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800B2B66-9191-445A-8DEF-715CC47435E4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43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<sst xmlns="http://schemas.openxmlformats.org/spreadsheetml/2006/main" count="5495" uniqueCount="5493">
  <si>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</si>
  <si>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</si>
  <si>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</si>
  <si>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</si>
  <si>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</si>
  <si>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</si>
  <si>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</si>
  <si>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</si>
  <si>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</si>
  <si>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0 - 8756</t>
  </si>
  <si>
    <t>0 - 8567</t>
  </si>
  <si>
    <t>0 - 8566</t>
  </si>
  <si>
    <t>0 - 8568</t>
  </si>
  <si>
    <t>0 - 8683</t>
  </si>
  <si>
    <t>0 - 8523</t>
  </si>
  <si>
    <t>0 - 8789</t>
  </si>
  <si>
    <t>0 - 8524</t>
  </si>
  <si>
    <t>0 - 8525</t>
  </si>
  <si>
    <t>0 - 8788</t>
  </si>
  <si>
    <t>0 - 8824</t>
  </si>
  <si>
    <t>0 - 8474</t>
  </si>
  <si>
    <t>0 - 8521</t>
  </si>
  <si>
    <t>0 - 8522</t>
  </si>
  <si>
    <t>0 - 8755</t>
  </si>
  <si>
    <t>0 - 8475</t>
  </si>
  <si>
    <t>0 - 8724</t>
  </si>
  <si>
    <t>0 - 8787</t>
  </si>
  <si>
    <t>0 - 8754</t>
  </si>
  <si>
    <t>0 - 8682</t>
  </si>
  <si>
    <t>0 - 8437</t>
  </si>
  <si>
    <t>0 - 8569</t>
  </si>
  <si>
    <t>0 - 8477</t>
  </si>
  <si>
    <t>0 - 8438</t>
  </si>
  <si>
    <t>0 - 8403</t>
  </si>
  <si>
    <t>0 - 8404</t>
  </si>
  <si>
    <t>0 - 8476</t>
  </si>
  <si>
    <t>0 - 8520</t>
  </si>
  <si>
    <t>0 - 8570</t>
  </si>
  <si>
    <t>0 - 8436</t>
  </si>
  <si>
    <t>0 - 8681</t>
  </si>
  <si>
    <t>0 - 8859</t>
  </si>
  <si>
    <t>0 - 8370</t>
  </si>
  <si>
    <t>0 - 8886</t>
  </si>
  <si>
    <t>0 - 8919</t>
  </si>
  <si>
    <t>0 - 8885</t>
  </si>
  <si>
    <t>0 - 8857</t>
  </si>
  <si>
    <t>0 - 8478</t>
  </si>
  <si>
    <t>0 - 8918</t>
  </si>
  <si>
    <t>0 - 8723</t>
  </si>
  <si>
    <t>0 - 8439</t>
  </si>
  <si>
    <t>0 - 8856</t>
  </si>
  <si>
    <t>0 - 8479</t>
  </si>
  <si>
    <t>0 - 8883</t>
  </si>
  <si>
    <t>0 - 8858</t>
  </si>
  <si>
    <t>0 - 8405</t>
  </si>
  <si>
    <t>0 - 8823</t>
  </si>
  <si>
    <t>0 - 8565</t>
  </si>
  <si>
    <t>0 - 8369</t>
  </si>
  <si>
    <t>0 - 8884</t>
  </si>
  <si>
    <t>0 - 8440</t>
  </si>
  <si>
    <t>0 - 8333</t>
  </si>
  <si>
    <t>0 - 8882</t>
  </si>
  <si>
    <t>0 - 8441</t>
  </si>
  <si>
    <t>0 - 8916</t>
  </si>
  <si>
    <t>0 - 8917</t>
  </si>
  <si>
    <t>0 - 8644</t>
  </si>
  <si>
    <t>0 - 8952</t>
  </si>
  <si>
    <t>0 - 8406</t>
  </si>
  <si>
    <t>0 - 8887</t>
  </si>
  <si>
    <t>0 - 8915</t>
  </si>
  <si>
    <t>0 - 8822</t>
  </si>
  <si>
    <t>0 - 8722</t>
  </si>
  <si>
    <t>0 - 8519</t>
  </si>
  <si>
    <t>0 - 8949</t>
  </si>
  <si>
    <t>0 - 8442</t>
  </si>
  <si>
    <t>0 - 8480</t>
  </si>
  <si>
    <t>0 - 8407</t>
  </si>
  <si>
    <t>0 - 8371</t>
  </si>
  <si>
    <t>0 - 8950</t>
  </si>
  <si>
    <t>0 - 8518</t>
  </si>
  <si>
    <t>0 - 8753</t>
  </si>
  <si>
    <t>0 - 8951</t>
  </si>
  <si>
    <t>8333 - 8333</t>
  </si>
  <si>
    <t>8333 - 8370</t>
  </si>
  <si>
    <t>8333 - 8404</t>
  </si>
  <si>
    <t>8333 - 8438</t>
  </si>
  <si>
    <t>8333 - 8437</t>
  </si>
  <si>
    <t>8333 - 8371</t>
  </si>
  <si>
    <t>8333 - 8476</t>
  </si>
  <si>
    <t>8333 - 8403</t>
  </si>
  <si>
    <t>8333 - 8436</t>
  </si>
  <si>
    <t>8333 - 8475</t>
  </si>
  <si>
    <t>8333 - 8524</t>
  </si>
  <si>
    <t>8333 - 8405</t>
  </si>
  <si>
    <t>8333 - 8439</t>
  </si>
  <si>
    <t>8333 - 8477</t>
  </si>
  <si>
    <t>8333 - 8474</t>
  </si>
  <si>
    <t>8333 - 8407</t>
  </si>
  <si>
    <t>8333 - 8406</t>
  </si>
  <si>
    <t>8333 - 8440</t>
  </si>
  <si>
    <t>8333 - 8568</t>
  </si>
  <si>
    <t>8333 - 8523</t>
  </si>
  <si>
    <t>8333 - 8522</t>
  </si>
  <si>
    <t>8333 - 8567</t>
  </si>
  <si>
    <t>8333 - 8525</t>
  </si>
  <si>
    <t>8333 - 8441</t>
  </si>
  <si>
    <t>8333 - 8521</t>
  </si>
  <si>
    <t>8333 - 8566</t>
  </si>
  <si>
    <t>8333 - 8369</t>
  </si>
  <si>
    <t>8333 - 8479</t>
  </si>
  <si>
    <t>8333 - 8442</t>
  </si>
  <si>
    <t>8333 - 8478</t>
  </si>
  <si>
    <t>8333 - 8480</t>
  </si>
  <si>
    <t>8333 - 0</t>
  </si>
  <si>
    <t>8333 - 8569</t>
  </si>
  <si>
    <t>8333 - 8570</t>
  </si>
  <si>
    <t>8333 - 8683</t>
  </si>
  <si>
    <t>8333 - 8756</t>
  </si>
  <si>
    <t>8333 - 8789</t>
  </si>
  <si>
    <t>8333 - 8520</t>
  </si>
  <si>
    <t>8333 - 8788</t>
  </si>
  <si>
    <t>8333 - 8724</t>
  </si>
  <si>
    <t>8333 - 8755</t>
  </si>
  <si>
    <t>8333 - 8565</t>
  </si>
  <si>
    <t>8333 - 8682</t>
  </si>
  <si>
    <t>8333 - 8824</t>
  </si>
  <si>
    <t>8333 - 8754</t>
  </si>
  <si>
    <t>8333 - 8787</t>
  </si>
  <si>
    <t>8333 - 8681</t>
  </si>
  <si>
    <t>8333 - 8519</t>
  </si>
  <si>
    <t>8333 - 8518</t>
  </si>
  <si>
    <t>8333 - 8723</t>
  </si>
  <si>
    <t>8333 - 8886</t>
  </si>
  <si>
    <t>8333 - 8859</t>
  </si>
  <si>
    <t>8333 - 8919</t>
  </si>
  <si>
    <t>8333 - 8918</t>
  </si>
  <si>
    <t>8333 - 8885</t>
  </si>
  <si>
    <t>8333 - 8857</t>
  </si>
  <si>
    <t>8333 - 8858</t>
  </si>
  <si>
    <t>8333 - 8644</t>
  </si>
  <si>
    <t>8333 - 8856</t>
  </si>
  <si>
    <t>8333 - 8883</t>
  </si>
  <si>
    <t>8333 - 8884</t>
  </si>
  <si>
    <t>8333 - 8823</t>
  </si>
  <si>
    <t>8333 - 8722</t>
  </si>
  <si>
    <t>8333 - 8952</t>
  </si>
  <si>
    <t>8333 - 8887</t>
  </si>
  <si>
    <t>8333 - 8882</t>
  </si>
  <si>
    <t>8333 - 8916</t>
  </si>
  <si>
    <t>8333 - 8753</t>
  </si>
  <si>
    <t>8333 - 8917</t>
  </si>
  <si>
    <t>8333 - 8915</t>
  </si>
  <si>
    <t>8333 - 8822</t>
  </si>
  <si>
    <t>8333 - 8951</t>
  </si>
  <si>
    <t>8333 - 8949</t>
  </si>
  <si>
    <t>8333 - 8950</t>
  </si>
  <si>
    <t>8369 - 8369</t>
  </si>
  <si>
    <t>8369 - 8403</t>
  </si>
  <si>
    <t>8369 - 8436</t>
  </si>
  <si>
    <t>8369 - 8474</t>
  </si>
  <si>
    <t>8369 - 8437</t>
  </si>
  <si>
    <t>8369 - 8523</t>
  </si>
  <si>
    <t>8369 - 8522</t>
  </si>
  <si>
    <t>8369 - 8521</t>
  </si>
  <si>
    <t>8369 - 8475</t>
  </si>
  <si>
    <t>8369 - 8438</t>
  </si>
  <si>
    <t>8369 - 8566</t>
  </si>
  <si>
    <t>8369 - 8404</t>
  </si>
  <si>
    <t>8369 - 8370</t>
  </si>
  <si>
    <t>8369 - 8476</t>
  </si>
  <si>
    <t>8369 - 8567</t>
  </si>
  <si>
    <t>8369 - 8524</t>
  </si>
  <si>
    <t>8369 - 8333</t>
  </si>
  <si>
    <t>8369 - 8477</t>
  </si>
  <si>
    <t>8369 - 8439</t>
  </si>
  <si>
    <t>8369 - 8568</t>
  </si>
  <si>
    <t>8369 - 8405</t>
  </si>
  <si>
    <t>8369 - 0</t>
  </si>
  <si>
    <t>8369 - 8525</t>
  </si>
  <si>
    <t>8369 - 8440</t>
  </si>
  <si>
    <t>8369 - 8406</t>
  </si>
  <si>
    <t>8369 - 8371</t>
  </si>
  <si>
    <t>8369 - 8683</t>
  </si>
  <si>
    <t>8369 - 8520</t>
  </si>
  <si>
    <t>8369 - 8441</t>
  </si>
  <si>
    <t>8369 - 8407</t>
  </si>
  <si>
    <t>8369 - 8479</t>
  </si>
  <si>
    <t>8369 - 8724</t>
  </si>
  <si>
    <t>8369 - 8442</t>
  </si>
  <si>
    <t>8369 - 8478</t>
  </si>
  <si>
    <t>8369 - 8755</t>
  </si>
  <si>
    <t>8369 - 8480</t>
  </si>
  <si>
    <t>8369 - 8756</t>
  </si>
  <si>
    <t>8369 - 8565</t>
  </si>
  <si>
    <t>8369 - 8682</t>
  </si>
  <si>
    <t>8369 - 8754</t>
  </si>
  <si>
    <t>8369 - 8787</t>
  </si>
  <si>
    <t>8369 - 8569</t>
  </si>
  <si>
    <t>8369 - 8518</t>
  </si>
  <si>
    <t>8369 - 8789</t>
  </si>
  <si>
    <t>8369 - 8519</t>
  </si>
  <si>
    <t>8369 - 8681</t>
  </si>
  <si>
    <t>8369 - 8824</t>
  </si>
  <si>
    <t>8369 - 8570</t>
  </si>
  <si>
    <t>8369 - 8788</t>
  </si>
  <si>
    <t>8369 - 8723</t>
  </si>
  <si>
    <t>8369 - 8859</t>
  </si>
  <si>
    <t>8369 - 8857</t>
  </si>
  <si>
    <t>8369 - 8644</t>
  </si>
  <si>
    <t>8369 - 8856</t>
  </si>
  <si>
    <t>8369 - 8883</t>
  </si>
  <si>
    <t>8369 - 8885</t>
  </si>
  <si>
    <t>8369 - 8823</t>
  </si>
  <si>
    <t>8369 - 8722</t>
  </si>
  <si>
    <t>8369 - 8884</t>
  </si>
  <si>
    <t>8369 - 8886</t>
  </si>
  <si>
    <t>8369 - 8858</t>
  </si>
  <si>
    <t>8369 - 8882</t>
  </si>
  <si>
    <t>8369 - 8916</t>
  </si>
  <si>
    <t>8369 - 8753</t>
  </si>
  <si>
    <t>8369 - 8919</t>
  </si>
  <si>
    <t>8369 - 8917</t>
  </si>
  <si>
    <t>8369 - 8918</t>
  </si>
  <si>
    <t>8369 - 8915</t>
  </si>
  <si>
    <t>8369 - 8822</t>
  </si>
  <si>
    <t>8369 - 8949</t>
  </si>
  <si>
    <t>8369 - 8950</t>
  </si>
  <si>
    <t>8369 - 8952</t>
  </si>
  <si>
    <t>8369 - 8887</t>
  </si>
  <si>
    <t>8369 - 8951</t>
  </si>
  <si>
    <t>8370 - 8370</t>
  </si>
  <si>
    <t>8370 - 8404</t>
  </si>
  <si>
    <t>8370 - 8437</t>
  </si>
  <si>
    <t>8370 - 8333</t>
  </si>
  <si>
    <t>8370 - 8438</t>
  </si>
  <si>
    <t>8370 - 8403</t>
  </si>
  <si>
    <t>8370 - 8476</t>
  </si>
  <si>
    <t>8370 - 8436</t>
  </si>
  <si>
    <t>8370 - 8475</t>
  </si>
  <si>
    <t>8370 - 8524</t>
  </si>
  <si>
    <t>8370 - 8371</t>
  </si>
  <si>
    <t>8370 - 8474</t>
  </si>
  <si>
    <t>8370 - 8477</t>
  </si>
  <si>
    <t>8370 - 8439</t>
  </si>
  <si>
    <t>8370 - 8405</t>
  </si>
  <si>
    <t>8370 - 8568</t>
  </si>
  <si>
    <t>8370 - 8523</t>
  </si>
  <si>
    <t>8370 - 8522</t>
  </si>
  <si>
    <t>8370 - 8567</t>
  </si>
  <si>
    <t>8370 - 8525</t>
  </si>
  <si>
    <t>8370 - 8440</t>
  </si>
  <si>
    <t>8370 - 8521</t>
  </si>
  <si>
    <t>8370 - 8369</t>
  </si>
  <si>
    <t>8370 - 8566</t>
  </si>
  <si>
    <t>8370 - 8406</t>
  </si>
  <si>
    <t>8370 - 8407</t>
  </si>
  <si>
    <t>8370 - 8441</t>
  </si>
  <si>
    <t>8370 - 8479</t>
  </si>
  <si>
    <t>8370 - 8442</t>
  </si>
  <si>
    <t>8370 - 8478</t>
  </si>
  <si>
    <t>8370 - 8480</t>
  </si>
  <si>
    <t>8370 - 0</t>
  </si>
  <si>
    <t>8370 - 8569</t>
  </si>
  <si>
    <t>8370 - 8570</t>
  </si>
  <si>
    <t>8370 - 8683</t>
  </si>
  <si>
    <t>8370 - 8756</t>
  </si>
  <si>
    <t>8370 - 8789</t>
  </si>
  <si>
    <t>8370 - 8520</t>
  </si>
  <si>
    <t>8370 - 8788</t>
  </si>
  <si>
    <t>8370 - 8724</t>
  </si>
  <si>
    <t>8370 - 8755</t>
  </si>
  <si>
    <t>8370 - 8565</t>
  </si>
  <si>
    <t>8370 - 8682</t>
  </si>
  <si>
    <t>8370 - 8824</t>
  </si>
  <si>
    <t>8370 - 8754</t>
  </si>
  <si>
    <t>8370 - 8787</t>
  </si>
  <si>
    <t>8370 - 8681</t>
  </si>
  <si>
    <t>8370 - 8519</t>
  </si>
  <si>
    <t>8370 - 8518</t>
  </si>
  <si>
    <t>8370 - 8723</t>
  </si>
  <si>
    <t>8370 - 8886</t>
  </si>
  <si>
    <t>8370 - 8859</t>
  </si>
  <si>
    <t>8370 - 8919</t>
  </si>
  <si>
    <t>8370 - 8918</t>
  </si>
  <si>
    <t>8370 - 8885</t>
  </si>
  <si>
    <t>8370 - 8857</t>
  </si>
  <si>
    <t>8370 - 8858</t>
  </si>
  <si>
    <t>8370 - 8644</t>
  </si>
  <si>
    <t>8370 - 8856</t>
  </si>
  <si>
    <t>8370 - 8883</t>
  </si>
  <si>
    <t>8370 - 8884</t>
  </si>
  <si>
    <t>8370 - 8823</t>
  </si>
  <si>
    <t>8370 - 8722</t>
  </si>
  <si>
    <t>8370 - 8952</t>
  </si>
  <si>
    <t>8370 - 8887</t>
  </si>
  <si>
    <t>8370 - 8882</t>
  </si>
  <si>
    <t>8370 - 8916</t>
  </si>
  <si>
    <t>8370 - 8753</t>
  </si>
  <si>
    <t>8370 - 8917</t>
  </si>
  <si>
    <t>8370 - 8915</t>
  </si>
  <si>
    <t>8370 - 8822</t>
  </si>
  <si>
    <t>8370 - 8951</t>
  </si>
  <si>
    <t>8370 - 8949</t>
  </si>
  <si>
    <t>8370 - 8950</t>
  </si>
  <si>
    <t>8371 - 8371</t>
  </si>
  <si>
    <t>8371 - 8407</t>
  </si>
  <si>
    <t>8371 - 8405</t>
  </si>
  <si>
    <t>8371 - 8333</t>
  </si>
  <si>
    <t>8371 - 8439</t>
  </si>
  <si>
    <t>8371 - 8477</t>
  </si>
  <si>
    <t>8371 - 8406</t>
  </si>
  <si>
    <t>8371 - 8441</t>
  </si>
  <si>
    <t>8371 - 8370</t>
  </si>
  <si>
    <t>8371 - 8404</t>
  </si>
  <si>
    <t>8371 - 8440</t>
  </si>
  <si>
    <t>8371 - 8479</t>
  </si>
  <si>
    <t>8371 - 8438</t>
  </si>
  <si>
    <t>8371 - 8442</t>
  </si>
  <si>
    <t>8371 - 8478</t>
  </si>
  <si>
    <t>8371 - 8480</t>
  </si>
  <si>
    <t>8371 - 8437</t>
  </si>
  <si>
    <t>8371 - 8476</t>
  </si>
  <si>
    <t>8371 - 8403</t>
  </si>
  <si>
    <t>8371 - 8436</t>
  </si>
  <si>
    <t>8371 - 8569</t>
  </si>
  <si>
    <t>8371 - 8525</t>
  </si>
  <si>
    <t>8371 - 8475</t>
  </si>
  <si>
    <t>8371 - 8570</t>
  </si>
  <si>
    <t>8371 - 8524</t>
  </si>
  <si>
    <t>8371 - 8568</t>
  </si>
  <si>
    <t>8371 - 8474</t>
  </si>
  <si>
    <t>8371 - 8523</t>
  </si>
  <si>
    <t>8371 - 8522</t>
  </si>
  <si>
    <t>8371 - 8567</t>
  </si>
  <si>
    <t>8371 - 8521</t>
  </si>
  <si>
    <t>8371 - 8566</t>
  </si>
  <si>
    <t>8371 - 8369</t>
  </si>
  <si>
    <t>8371 - 0</t>
  </si>
  <si>
    <t>8371 - 8756</t>
  </si>
  <si>
    <t>8371 - 8789</t>
  </si>
  <si>
    <t>8371 - 8788</t>
  </si>
  <si>
    <t>8371 - 8683</t>
  </si>
  <si>
    <t>8371 - 8520</t>
  </si>
  <si>
    <t>8371 - 8824</t>
  </si>
  <si>
    <t>8371 - 8724</t>
  </si>
  <si>
    <t>8371 - 8755</t>
  </si>
  <si>
    <t>8371 - 8787</t>
  </si>
  <si>
    <t>8371 - 8565</t>
  </si>
  <si>
    <t>8371 - 8682</t>
  </si>
  <si>
    <t>8371 - 8754</t>
  </si>
  <si>
    <t>8371 - 8886</t>
  </si>
  <si>
    <t>8371 - 8859</t>
  </si>
  <si>
    <t>8371 - 8919</t>
  </si>
  <si>
    <t>8371 - 8681</t>
  </si>
  <si>
    <t>8371 - 8918</t>
  </si>
  <si>
    <t>8371 - 8885</t>
  </si>
  <si>
    <t>8371 - 8519</t>
  </si>
  <si>
    <t>8371 - 8518</t>
  </si>
  <si>
    <t>8371 - 8858</t>
  </si>
  <si>
    <t>8371 - 8884</t>
  </si>
  <si>
    <t>8371 - 8857</t>
  </si>
  <si>
    <t>8371 - 8723</t>
  </si>
  <si>
    <t>8371 - 8856</t>
  </si>
  <si>
    <t>8371 - 8883</t>
  </si>
  <si>
    <t>8371 - 8952</t>
  </si>
  <si>
    <t>8371 - 8887</t>
  </si>
  <si>
    <t>8371 - 8823</t>
  </si>
  <si>
    <t>8371 - 8882</t>
  </si>
  <si>
    <t>8371 - 8916</t>
  </si>
  <si>
    <t>8371 - 8644</t>
  </si>
  <si>
    <t>8371 - 8917</t>
  </si>
  <si>
    <t>8371 - 8951</t>
  </si>
  <si>
    <t>8371 - 8915</t>
  </si>
  <si>
    <t>8371 - 8722</t>
  </si>
  <si>
    <t>8371 - 8822</t>
  </si>
  <si>
    <t>8371 - 8949</t>
  </si>
  <si>
    <t>8371 - 8950</t>
  </si>
  <si>
    <t>8371 - 8753</t>
  </si>
  <si>
    <t>8403 - 8403</t>
  </si>
  <si>
    <t>8403 - 8436</t>
  </si>
  <si>
    <t>8403 - 8370</t>
  </si>
  <si>
    <t>8403 - 8474</t>
  </si>
  <si>
    <t>8403 - 8437</t>
  </si>
  <si>
    <t>8403 - 8523</t>
  </si>
  <si>
    <t>8403 - 8522</t>
  </si>
  <si>
    <t>8403 - 8369</t>
  </si>
  <si>
    <t>8403 - 8404</t>
  </si>
  <si>
    <t>8403 - 8521</t>
  </si>
  <si>
    <t>8403 - 8475</t>
  </si>
  <si>
    <t>8403 - 8438</t>
  </si>
  <si>
    <t>8403 - 8566</t>
  </si>
  <si>
    <t>8403 - 8476</t>
  </si>
  <si>
    <t>8403 - 8333</t>
  </si>
  <si>
    <t>8403 - 8567</t>
  </si>
  <si>
    <t>8403 - 8524</t>
  </si>
  <si>
    <t>8403 - 8371</t>
  </si>
  <si>
    <t>8403 - 8477</t>
  </si>
  <si>
    <t>8403 - 8439</t>
  </si>
  <si>
    <t>8403 - 8568</t>
  </si>
  <si>
    <t>8403 - 8405</t>
  </si>
  <si>
    <t>8403 - 8525</t>
  </si>
  <si>
    <t>8403 - 0</t>
  </si>
  <si>
    <t>8403 - 8440</t>
  </si>
  <si>
    <t>8403 - 8406</t>
  </si>
  <si>
    <t>8403 - 8683</t>
  </si>
  <si>
    <t>8403 - 8520</t>
  </si>
  <si>
    <t>8403 - 8441</t>
  </si>
  <si>
    <t>8403 - 8407</t>
  </si>
  <si>
    <t>8403 - 8479</t>
  </si>
  <si>
    <t>8403 - 8724</t>
  </si>
  <si>
    <t>8403 - 8442</t>
  </si>
  <si>
    <t>8403 - 8478</t>
  </si>
  <si>
    <t>8403 - 8755</t>
  </si>
  <si>
    <t>8403 - 8480</t>
  </si>
  <si>
    <t>8403 - 8756</t>
  </si>
  <si>
    <t>8403 - 8565</t>
  </si>
  <si>
    <t>8403 - 8682</t>
  </si>
  <si>
    <t>8403 - 8754</t>
  </si>
  <si>
    <t>8403 - 8569</t>
  </si>
  <si>
    <t>8403 - 8787</t>
  </si>
  <si>
    <t>8403 - 8789</t>
  </si>
  <si>
    <t>8403 - 8681</t>
  </si>
  <si>
    <t>8403 - 8519</t>
  </si>
  <si>
    <t>8403 - 8824</t>
  </si>
  <si>
    <t>8403 - 8570</t>
  </si>
  <si>
    <t>8403 - 8518</t>
  </si>
  <si>
    <t>8403 - 8788</t>
  </si>
  <si>
    <t>8403 - 8723</t>
  </si>
  <si>
    <t>8403 - 8859</t>
  </si>
  <si>
    <t>8403 - 8857</t>
  </si>
  <si>
    <t>8403 - 8644</t>
  </si>
  <si>
    <t>8403 - 8856</t>
  </si>
  <si>
    <t>8403 - 8883</t>
  </si>
  <si>
    <t>8403 - 8885</t>
  </si>
  <si>
    <t>8403 - 8823</t>
  </si>
  <si>
    <t>8403 - 8722</t>
  </si>
  <si>
    <t>8403 - 8884</t>
  </si>
  <si>
    <t>8403 - 8886</t>
  </si>
  <si>
    <t>8403 - 8858</t>
  </si>
  <si>
    <t>8403 - 8882</t>
  </si>
  <si>
    <t>8403 - 8916</t>
  </si>
  <si>
    <t>8403 - 8753</t>
  </si>
  <si>
    <t>8403 - 8919</t>
  </si>
  <si>
    <t>8403 - 8917</t>
  </si>
  <si>
    <t>8403 - 8918</t>
  </si>
  <si>
    <t>8403 - 8915</t>
  </si>
  <si>
    <t>8403 - 8822</t>
  </si>
  <si>
    <t>8403 - 8949</t>
  </si>
  <si>
    <t>8403 - 8950</t>
  </si>
  <si>
    <t>8403 - 8952</t>
  </si>
  <si>
    <t>8403 - 8887</t>
  </si>
  <si>
    <t>8403 - 8951</t>
  </si>
  <si>
    <t>8404 - 8404</t>
  </si>
  <si>
    <t>8404 - 8438</t>
  </si>
  <si>
    <t>8404 - 8437</t>
  </si>
  <si>
    <t>8404 - 8476</t>
  </si>
  <si>
    <t>8404 - 8370</t>
  </si>
  <si>
    <t>8404 - 8436</t>
  </si>
  <si>
    <t>8404 - 8333</t>
  </si>
  <si>
    <t>8404 - 8475</t>
  </si>
  <si>
    <t>8404 - 8524</t>
  </si>
  <si>
    <t>8404 - 8474</t>
  </si>
  <si>
    <t>8404 - 8477</t>
  </si>
  <si>
    <t>8404 - 8439</t>
  </si>
  <si>
    <t>8404 - 8403</t>
  </si>
  <si>
    <t>8404 - 8405</t>
  </si>
  <si>
    <t>8404 - 8371</t>
  </si>
  <si>
    <t>8404 - 8440</t>
  </si>
  <si>
    <t>8404 - 8568</t>
  </si>
  <si>
    <t>8404 - 8523</t>
  </si>
  <si>
    <t>8404 - 8522</t>
  </si>
  <si>
    <t>8404 - 8406</t>
  </si>
  <si>
    <t>8404 - 8567</t>
  </si>
  <si>
    <t>8404 - 8525</t>
  </si>
  <si>
    <t>8404 - 8521</t>
  </si>
  <si>
    <t>8404 - 8441</t>
  </si>
  <si>
    <t>8404 - 8566</t>
  </si>
  <si>
    <t>8404 - 8407</t>
  </si>
  <si>
    <t>8404 - 8479</t>
  </si>
  <si>
    <t>8404 - 8369</t>
  </si>
  <si>
    <t>8404 - 8442</t>
  </si>
  <si>
    <t>8404 - 8478</t>
  </si>
  <si>
    <t>8404 - 8480</t>
  </si>
  <si>
    <t>8404 - 0</t>
  </si>
  <si>
    <t>8404 - 8569</t>
  </si>
  <si>
    <t>8404 - 8570</t>
  </si>
  <si>
    <t>8404 - 8683</t>
  </si>
  <si>
    <t>8404 - 8756</t>
  </si>
  <si>
    <t>8404 - 8789</t>
  </si>
  <si>
    <t>8404 - 8520</t>
  </si>
  <si>
    <t>8404 - 8788</t>
  </si>
  <si>
    <t>8404 - 8724</t>
  </si>
  <si>
    <t>8404 - 8755</t>
  </si>
  <si>
    <t>8404 - 8565</t>
  </si>
  <si>
    <t>8404 - 8682</t>
  </si>
  <si>
    <t>8404 - 8824</t>
  </si>
  <si>
    <t>8404 - 8754</t>
  </si>
  <si>
    <t>8404 - 8787</t>
  </si>
  <si>
    <t>8404 - 8681</t>
  </si>
  <si>
    <t>8404 - 8519</t>
  </si>
  <si>
    <t>8404 - 8518</t>
  </si>
  <si>
    <t>8404 - 8723</t>
  </si>
  <si>
    <t>8404 - 8886</t>
  </si>
  <si>
    <t>8404 - 8859</t>
  </si>
  <si>
    <t>8404 - 8919</t>
  </si>
  <si>
    <t>8404 - 8918</t>
  </si>
  <si>
    <t>8404 - 8885</t>
  </si>
  <si>
    <t>8404 - 8857</t>
  </si>
  <si>
    <t>8404 - 8858</t>
  </si>
  <si>
    <t>8404 - 8644</t>
  </si>
  <si>
    <t>8404 - 8856</t>
  </si>
  <si>
    <t>8404 - 8883</t>
  </si>
  <si>
    <t>8404 - 8884</t>
  </si>
  <si>
    <t>8404 - 8823</t>
  </si>
  <si>
    <t>8404 - 8722</t>
  </si>
  <si>
    <t>8404 - 8952</t>
  </si>
  <si>
    <t>8404 - 8887</t>
  </si>
  <si>
    <t>8404 - 8882</t>
  </si>
  <si>
    <t>8404 - 8916</t>
  </si>
  <si>
    <t>8404 - 8753</t>
  </si>
  <si>
    <t>8404 - 8917</t>
  </si>
  <si>
    <t>8404 - 8915</t>
  </si>
  <si>
    <t>8404 - 8822</t>
  </si>
  <si>
    <t>8404 - 8951</t>
  </si>
  <si>
    <t>8404 - 8949</t>
  </si>
  <si>
    <t>8404 - 8950</t>
  </si>
  <si>
    <t>8405 - 8405</t>
  </si>
  <si>
    <t>8405 - 8406</t>
  </si>
  <si>
    <t>8405 - 8407</t>
  </si>
  <si>
    <t>8405 - 8439</t>
  </si>
  <si>
    <t>8405 - 8477</t>
  </si>
  <si>
    <t>8405 - 8441</t>
  </si>
  <si>
    <t>8405 - 8440</t>
  </si>
  <si>
    <t>8405 - 8438</t>
  </si>
  <si>
    <t>8405 - 8479</t>
  </si>
  <si>
    <t>8405 - 8371</t>
  </si>
  <si>
    <t>8405 - 8442</t>
  </si>
  <si>
    <t>8405 - 8478</t>
  </si>
  <si>
    <t>8405 - 8480</t>
  </si>
  <si>
    <t>8405 - 8404</t>
  </si>
  <si>
    <t>8405 - 8437</t>
  </si>
  <si>
    <t>8405 - 8476</t>
  </si>
  <si>
    <t>8405 - 8525</t>
  </si>
  <si>
    <t>8405 - 8436</t>
  </si>
  <si>
    <t>8405 - 8569</t>
  </si>
  <si>
    <t>8405 - 8370</t>
  </si>
  <si>
    <t>8405 - 8475</t>
  </si>
  <si>
    <t>8405 - 8333</t>
  </si>
  <si>
    <t>8405 - 8568</t>
  </si>
  <si>
    <t>8405 - 8524</t>
  </si>
  <si>
    <t>8405 - 8570</t>
  </si>
  <si>
    <t>8405 - 8474</t>
  </si>
  <si>
    <t>8405 - 8403</t>
  </si>
  <si>
    <t>8405 - 8523</t>
  </si>
  <si>
    <t>8405 - 8522</t>
  </si>
  <si>
    <t>8405 - 8567</t>
  </si>
  <si>
    <t>8405 - 8521</t>
  </si>
  <si>
    <t>8405 - 8566</t>
  </si>
  <si>
    <t>8405 - 0</t>
  </si>
  <si>
    <t>8405 - 8369</t>
  </si>
  <si>
    <t>8405 - 8756</t>
  </si>
  <si>
    <t>8405 - 8789</t>
  </si>
  <si>
    <t>8405 - 8788</t>
  </si>
  <si>
    <t>8405 - 8683</t>
  </si>
  <si>
    <t>8405 - 8520</t>
  </si>
  <si>
    <t>8405 - 8824</t>
  </si>
  <si>
    <t>8405 - 8724</t>
  </si>
  <si>
    <t>8405 - 8755</t>
  </si>
  <si>
    <t>8405 - 8787</t>
  </si>
  <si>
    <t>8405 - 8565</t>
  </si>
  <si>
    <t>8405 - 8682</t>
  </si>
  <si>
    <t>8405 - 8754</t>
  </si>
  <si>
    <t>8405 - 8886</t>
  </si>
  <si>
    <t>8405 - 8859</t>
  </si>
  <si>
    <t>8405 - 8919</t>
  </si>
  <si>
    <t>8405 - 8918</t>
  </si>
  <si>
    <t>8405 - 8885</t>
  </si>
  <si>
    <t>8405 - 8681</t>
  </si>
  <si>
    <t>8405 - 8519</t>
  </si>
  <si>
    <t>8405 - 8518</t>
  </si>
  <si>
    <t>8405 - 8858</t>
  </si>
  <si>
    <t>8405 - 8884</t>
  </si>
  <si>
    <t>8405 - 8857</t>
  </si>
  <si>
    <t>8405 - 8723</t>
  </si>
  <si>
    <t>8405 - 8856</t>
  </si>
  <si>
    <t>8405 - 8883</t>
  </si>
  <si>
    <t>8405 - 8952</t>
  </si>
  <si>
    <t>8405 - 8887</t>
  </si>
  <si>
    <t>8405 - 8823</t>
  </si>
  <si>
    <t>8405 - 8882</t>
  </si>
  <si>
    <t>8405 - 8916</t>
  </si>
  <si>
    <t>8405 - 8917</t>
  </si>
  <si>
    <t>8405 - 8951</t>
  </si>
  <si>
    <t>8405 - 8915</t>
  </si>
  <si>
    <t>8405 - 8644</t>
  </si>
  <si>
    <t>8405 - 8822</t>
  </si>
  <si>
    <t>8405 - 8722</t>
  </si>
  <si>
    <t>8405 - 8949</t>
  </si>
  <si>
    <t>8405 - 8950</t>
  </si>
  <si>
    <t>8405 - 8753</t>
  </si>
  <si>
    <t>8406 - 8406</t>
  </si>
  <si>
    <t>8406 - 8405</t>
  </si>
  <si>
    <t>8406 - 8407</t>
  </si>
  <si>
    <t>8406 - 8441</t>
  </si>
  <si>
    <t>8406 - 8440</t>
  </si>
  <si>
    <t>8406 - 8479</t>
  </si>
  <si>
    <t>8406 - 8442</t>
  </si>
  <si>
    <t>8406 - 8478</t>
  </si>
  <si>
    <t>8406 - 8480</t>
  </si>
  <si>
    <t>8406 - 8439</t>
  </si>
  <si>
    <t>8406 - 8477</t>
  </si>
  <si>
    <t>8406 - 8371</t>
  </si>
  <si>
    <t>8406 - 8438</t>
  </si>
  <si>
    <t>8406 - 8569</t>
  </si>
  <si>
    <t>8406 - 8404</t>
  </si>
  <si>
    <t>8406 - 8437</t>
  </si>
  <si>
    <t>8406 - 8476</t>
  </si>
  <si>
    <t>8406 - 8570</t>
  </si>
  <si>
    <t>8406 - 8525</t>
  </si>
  <si>
    <t>8406 - 8436</t>
  </si>
  <si>
    <t>8406 - 8370</t>
  </si>
  <si>
    <t>8406 - 8475</t>
  </si>
  <si>
    <t>8406 - 8333</t>
  </si>
  <si>
    <t>8406 - 8568</t>
  </si>
  <si>
    <t>8406 - 8524</t>
  </si>
  <si>
    <t>8406 - 8474</t>
  </si>
  <si>
    <t>8406 - 8403</t>
  </si>
  <si>
    <t>8406 - 8523</t>
  </si>
  <si>
    <t>8406 - 8522</t>
  </si>
  <si>
    <t>8406 - 8567</t>
  </si>
  <si>
    <t>8406 - 8521</t>
  </si>
  <si>
    <t>8406 - 8566</t>
  </si>
  <si>
    <t>8406 - 0</t>
  </si>
  <si>
    <t>8406 - 8369</t>
  </si>
  <si>
    <t>8406 - 8756</t>
  </si>
  <si>
    <t>8406 - 8789</t>
  </si>
  <si>
    <t>8406 - 8788</t>
  </si>
  <si>
    <t>8406 - 8683</t>
  </si>
  <si>
    <t>8406 - 8520</t>
  </si>
  <si>
    <t>8406 - 8824</t>
  </si>
  <si>
    <t>8406 - 8724</t>
  </si>
  <si>
    <t>8406 - 8755</t>
  </si>
  <si>
    <t>8406 - 8787</t>
  </si>
  <si>
    <t>8406 - 8565</t>
  </si>
  <si>
    <t>8406 - 8682</t>
  </si>
  <si>
    <t>8406 - 8754</t>
  </si>
  <si>
    <t>8406 - 8886</t>
  </si>
  <si>
    <t>8406 - 8859</t>
  </si>
  <si>
    <t>8406 - 8919</t>
  </si>
  <si>
    <t>8406 - 8918</t>
  </si>
  <si>
    <t>8406 - 8885</t>
  </si>
  <si>
    <t>8406 - 8681</t>
  </si>
  <si>
    <t>8406 - 8519</t>
  </si>
  <si>
    <t>8406 - 8518</t>
  </si>
  <si>
    <t>8406 - 8858</t>
  </si>
  <si>
    <t>8406 - 8884</t>
  </si>
  <si>
    <t>8406 - 8857</t>
  </si>
  <si>
    <t>8406 - 8723</t>
  </si>
  <si>
    <t>8406 - 8856</t>
  </si>
  <si>
    <t>8406 - 8883</t>
  </si>
  <si>
    <t>8406 - 8952</t>
  </si>
  <si>
    <t>8406 - 8887</t>
  </si>
  <si>
    <t>8406 - 8823</t>
  </si>
  <si>
    <t>8406 - 8882</t>
  </si>
  <si>
    <t>8406 - 8916</t>
  </si>
  <si>
    <t>8406 - 8917</t>
  </si>
  <si>
    <t>8406 - 8951</t>
  </si>
  <si>
    <t>8406 - 8915</t>
  </si>
  <si>
    <t>8406 - 8644</t>
  </si>
  <si>
    <t>8406 - 8822</t>
  </si>
  <si>
    <t>8406 - 8722</t>
  </si>
  <si>
    <t>8406 - 8949</t>
  </si>
  <si>
    <t>8406 - 8950</t>
  </si>
  <si>
    <t>8406 - 8753</t>
  </si>
  <si>
    <t>8407 - 8407</t>
  </si>
  <si>
    <t>8407 - 8406</t>
  </si>
  <si>
    <t>8407 - 8441</t>
  </si>
  <si>
    <t>8407 - 8440</t>
  </si>
  <si>
    <t>8407 - 8479</t>
  </si>
  <si>
    <t>8407 - 8405</t>
  </si>
  <si>
    <t>8407 - 8442</t>
  </si>
  <si>
    <t>8407 - 8478</t>
  </si>
  <si>
    <t>8407 - 8480</t>
  </si>
  <si>
    <t>8407 - 8439</t>
  </si>
  <si>
    <t>8407 - 8371</t>
  </si>
  <si>
    <t>8407 - 8569</t>
  </si>
  <si>
    <t>8407 - 8477</t>
  </si>
  <si>
    <t>8407 - 8570</t>
  </si>
  <si>
    <t>8407 - 8438</t>
  </si>
  <si>
    <t>8407 - 8404</t>
  </si>
  <si>
    <t>8407 - 8437</t>
  </si>
  <si>
    <t>8407 - 8476</t>
  </si>
  <si>
    <t>8407 - 8333</t>
  </si>
  <si>
    <t>8407 - 8370</t>
  </si>
  <si>
    <t>8407 - 8525</t>
  </si>
  <si>
    <t>8407 - 8436</t>
  </si>
  <si>
    <t>8407 - 8475</t>
  </si>
  <si>
    <t>8407 - 8568</t>
  </si>
  <si>
    <t>8407 - 8524</t>
  </si>
  <si>
    <t>8407 - 8474</t>
  </si>
  <si>
    <t>8407 - 8403</t>
  </si>
  <si>
    <t>8407 - 8523</t>
  </si>
  <si>
    <t>8407 - 8522</t>
  </si>
  <si>
    <t>8407 - 8567</t>
  </si>
  <si>
    <t>8407 - 8521</t>
  </si>
  <si>
    <t>8407 - 8566</t>
  </si>
  <si>
    <t>8407 - 0</t>
  </si>
  <si>
    <t>8407 - 8369</t>
  </si>
  <si>
    <t>8407 - 8756</t>
  </si>
  <si>
    <t>8407 - 8789</t>
  </si>
  <si>
    <t>8407 - 8788</t>
  </si>
  <si>
    <t>8407 - 8683</t>
  </si>
  <si>
    <t>8407 - 8824</t>
  </si>
  <si>
    <t>8407 - 8520</t>
  </si>
  <si>
    <t>8407 - 8787</t>
  </si>
  <si>
    <t>8407 - 8755</t>
  </si>
  <si>
    <t>8407 - 8724</t>
  </si>
  <si>
    <t>8407 - 8565</t>
  </si>
  <si>
    <t>8407 - 8754</t>
  </si>
  <si>
    <t>8407 - 8682</t>
  </si>
  <si>
    <t>8407 - 8886</t>
  </si>
  <si>
    <t>8407 - 8859</t>
  </si>
  <si>
    <t>8407 - 8919</t>
  </si>
  <si>
    <t>8407 - 8918</t>
  </si>
  <si>
    <t>8407 - 8885</t>
  </si>
  <si>
    <t>8407 - 8681</t>
  </si>
  <si>
    <t>8407 - 8858</t>
  </si>
  <si>
    <t>8407 - 8519</t>
  </si>
  <si>
    <t>8407 - 8887</t>
  </si>
  <si>
    <t>8407 - 8884</t>
  </si>
  <si>
    <t>8407 - 8857</t>
  </si>
  <si>
    <t>8407 - 8518</t>
  </si>
  <si>
    <t>8407 - 8856</t>
  </si>
  <si>
    <t>8407 - 8883</t>
  </si>
  <si>
    <t>8407 - 8952</t>
  </si>
  <si>
    <t>8407 - 8823</t>
  </si>
  <si>
    <t>8407 - 8723</t>
  </si>
  <si>
    <t>8407 - 8882</t>
  </si>
  <si>
    <t>8407 - 8916</t>
  </si>
  <si>
    <t>8407 - 8917</t>
  </si>
  <si>
    <t>8407 - 8951</t>
  </si>
  <si>
    <t>8407 - 8915</t>
  </si>
  <si>
    <t>8407 - 8822</t>
  </si>
  <si>
    <t>8407 - 8644</t>
  </si>
  <si>
    <t>8407 - 8949</t>
  </si>
  <si>
    <t>8407 - 8950</t>
  </si>
  <si>
    <t>8407 - 8722</t>
  </si>
  <si>
    <t>8407 - 8753</t>
  </si>
  <si>
    <t>8436 - 8436</t>
  </si>
  <si>
    <t>8436 - 8437</t>
  </si>
  <si>
    <t>8436 - 8438</t>
  </si>
  <si>
    <t>8436 - 8404</t>
  </si>
  <si>
    <t>8436 - 8476</t>
  </si>
  <si>
    <t>8436 - 8403</t>
  </si>
  <si>
    <t>8436 - 8370</t>
  </si>
  <si>
    <t>8436 - 8475</t>
  </si>
  <si>
    <t>8436 - 8524</t>
  </si>
  <si>
    <t>8436 - 8474</t>
  </si>
  <si>
    <t>8436 - 8523</t>
  </si>
  <si>
    <t>8436 - 8522</t>
  </si>
  <si>
    <t>8436 - 8369</t>
  </si>
  <si>
    <t>8436 - 8521</t>
  </si>
  <si>
    <t>8436 - 8566</t>
  </si>
  <si>
    <t>8436 - 8333</t>
  </si>
  <si>
    <t>8436 - 8477</t>
  </si>
  <si>
    <t>8436 - 8439</t>
  </si>
  <si>
    <t>8436 - 8568</t>
  </si>
  <si>
    <t>8436 - 8405</t>
  </si>
  <si>
    <t>8436 - 8567</t>
  </si>
  <si>
    <t>8436 - 8525</t>
  </si>
  <si>
    <t>8436 - 8440</t>
  </si>
  <si>
    <t>8436 - 8406</t>
  </si>
  <si>
    <t>8436 - 8371</t>
  </si>
  <si>
    <t>8436 - 8441</t>
  </si>
  <si>
    <t>8436 - 8407</t>
  </si>
  <si>
    <t>8436 - 8479</t>
  </si>
  <si>
    <t>8436 - 8478</t>
  </si>
  <si>
    <t>8436 - 8442</t>
  </si>
  <si>
    <t>8436 - 8480</t>
  </si>
  <si>
    <t>8436 - 0</t>
  </si>
  <si>
    <t>8436 - 8683</t>
  </si>
  <si>
    <t>8436 - 8520</t>
  </si>
  <si>
    <t>8436 - 8569</t>
  </si>
  <si>
    <t>8436 - 8570</t>
  </si>
  <si>
    <t>8436 - 8756</t>
  </si>
  <si>
    <t>8436 - 8724</t>
  </si>
  <si>
    <t>8436 - 8755</t>
  </si>
  <si>
    <t>8436 - 8789</t>
  </si>
  <si>
    <t>8436 - 8565</t>
  </si>
  <si>
    <t>8436 - 8682</t>
  </si>
  <si>
    <t>8436 - 8754</t>
  </si>
  <si>
    <t>8436 - 8788</t>
  </si>
  <si>
    <t>8436 - 8787</t>
  </si>
  <si>
    <t>8436 - 8681</t>
  </si>
  <si>
    <t>8436 - 8519</t>
  </si>
  <si>
    <t>8436 - 8824</t>
  </si>
  <si>
    <t>8436 - 8518</t>
  </si>
  <si>
    <t>8436 - 8723</t>
  </si>
  <si>
    <t>8436 - 8859</t>
  </si>
  <si>
    <t>8436 - 8857</t>
  </si>
  <si>
    <t>8436 - 8644</t>
  </si>
  <si>
    <t>8436 - 8856</t>
  </si>
  <si>
    <t>8436 - 8883</t>
  </si>
  <si>
    <t>8436 - 8885</t>
  </si>
  <si>
    <t>8436 - 8823</t>
  </si>
  <si>
    <t>8436 - 8722</t>
  </si>
  <si>
    <t>8436 - 8886</t>
  </si>
  <si>
    <t>8436 - 8919</t>
  </si>
  <si>
    <t>8436 - 8884</t>
  </si>
  <si>
    <t>8436 - 8918</t>
  </si>
  <si>
    <t>8436 - 8858</t>
  </si>
  <si>
    <t>8436 - 8882</t>
  </si>
  <si>
    <t>8436 - 8916</t>
  </si>
  <si>
    <t>8436 - 8753</t>
  </si>
  <si>
    <t>8436 - 8917</t>
  </si>
  <si>
    <t>8436 - 8915</t>
  </si>
  <si>
    <t>8436 - 8822</t>
  </si>
  <si>
    <t>8436 - 8949</t>
  </si>
  <si>
    <t>8436 - 8950</t>
  </si>
  <si>
    <t>8436 - 8952</t>
  </si>
  <si>
    <t>8436 - 8887</t>
  </si>
  <si>
    <t>8436 - 8951</t>
  </si>
  <si>
    <t>8437 - 8437</t>
  </si>
  <si>
    <t>8437 - 8436</t>
  </si>
  <si>
    <t>8437 - 8438</t>
  </si>
  <si>
    <t>8437 - 8404</t>
  </si>
  <si>
    <t>8437 - 8476</t>
  </si>
  <si>
    <t>8437 - 8370</t>
  </si>
  <si>
    <t>8437 - 8475</t>
  </si>
  <si>
    <t>8437 - 8524</t>
  </si>
  <si>
    <t>8437 - 8474</t>
  </si>
  <si>
    <t>8437 - 8403</t>
  </si>
  <si>
    <t>8437 - 8333</t>
  </si>
  <si>
    <t>8437 - 8477</t>
  </si>
  <si>
    <t>8437 - 8439</t>
  </si>
  <si>
    <t>8437 - 8568</t>
  </si>
  <si>
    <t>8437 - 8405</t>
  </si>
  <si>
    <t>8437 - 8523</t>
  </si>
  <si>
    <t>8437 - 8522</t>
  </si>
  <si>
    <t>8437 - 8567</t>
  </si>
  <si>
    <t>8437 - 8525</t>
  </si>
  <si>
    <t>8437 - 8440</t>
  </si>
  <si>
    <t>8437 - 8521</t>
  </si>
  <si>
    <t>8437 - 8566</t>
  </si>
  <si>
    <t>8437 - 8406</t>
  </si>
  <si>
    <t>8437 - 8369</t>
  </si>
  <si>
    <t>8437 - 8371</t>
  </si>
  <si>
    <t>8437 - 8441</t>
  </si>
  <si>
    <t>8437 - 8407</t>
  </si>
  <si>
    <t>8437 - 8479</t>
  </si>
  <si>
    <t>8437 - 8478</t>
  </si>
  <si>
    <t>8437 - 8442</t>
  </si>
  <si>
    <t>8437 - 8480</t>
  </si>
  <si>
    <t>8437 - 0</t>
  </si>
  <si>
    <t>8437 - 8569</t>
  </si>
  <si>
    <t>8437 - 8570</t>
  </si>
  <si>
    <t>8437 - 8683</t>
  </si>
  <si>
    <t>8437 - 8756</t>
  </si>
  <si>
    <t>8437 - 8789</t>
  </si>
  <si>
    <t>8437 - 8520</t>
  </si>
  <si>
    <t>8437 - 8788</t>
  </si>
  <si>
    <t>8437 - 8724</t>
  </si>
  <si>
    <t>8437 - 8755</t>
  </si>
  <si>
    <t>8437 - 8565</t>
  </si>
  <si>
    <t>8437 - 8682</t>
  </si>
  <si>
    <t>8437 - 8824</t>
  </si>
  <si>
    <t>8437 - 8754</t>
  </si>
  <si>
    <t>8437 - 8787</t>
  </si>
  <si>
    <t>8437 - 8681</t>
  </si>
  <si>
    <t>8437 - 8519</t>
  </si>
  <si>
    <t>8437 - 8518</t>
  </si>
  <si>
    <t>8437 - 8723</t>
  </si>
  <si>
    <t>8437 - 8886</t>
  </si>
  <si>
    <t>8437 - 8859</t>
  </si>
  <si>
    <t>8437 - 8919</t>
  </si>
  <si>
    <t>8437 - 8918</t>
  </si>
  <si>
    <t>8437 - 8885</t>
  </si>
  <si>
    <t>8437 - 8857</t>
  </si>
  <si>
    <t>8437 - 8858</t>
  </si>
  <si>
    <t>8437 - 8644</t>
  </si>
  <si>
    <t>8437 - 8856</t>
  </si>
  <si>
    <t>8437 - 8883</t>
  </si>
  <si>
    <t>8437 - 8884</t>
  </si>
  <si>
    <t>8437 - 8823</t>
  </si>
  <si>
    <t>8437 - 8722</t>
  </si>
  <si>
    <t>8437 - 8952</t>
  </si>
  <si>
    <t>8437 - 8887</t>
  </si>
  <si>
    <t>8437 - 8882</t>
  </si>
  <si>
    <t>8437 - 8916</t>
  </si>
  <si>
    <t>8437 - 8753</t>
  </si>
  <si>
    <t>8437 - 8917</t>
  </si>
  <si>
    <t>8437 - 8915</t>
  </si>
  <si>
    <t>8437 - 8822</t>
  </si>
  <si>
    <t>8437 - 8951</t>
  </si>
  <si>
    <t>8437 - 8949</t>
  </si>
  <si>
    <t>8437 - 8950</t>
  </si>
  <si>
    <t>8438 - 8438</t>
  </si>
  <si>
    <t>8438 - 8437</t>
  </si>
  <si>
    <t>8438 - 8476</t>
  </si>
  <si>
    <t>8438 - 8404</t>
  </si>
  <si>
    <t>8438 - 8436</t>
  </si>
  <si>
    <t>8438 - 8370</t>
  </si>
  <si>
    <t>8438 - 8475</t>
  </si>
  <si>
    <t>8438 - 8477</t>
  </si>
  <si>
    <t>8438 - 8439</t>
  </si>
  <si>
    <t>8438 - 8524</t>
  </si>
  <si>
    <t>8438 - 8405</t>
  </si>
  <si>
    <t>8438 - 8333</t>
  </si>
  <si>
    <t>8438 - 8474</t>
  </si>
  <si>
    <t>8438 - 8440</t>
  </si>
  <si>
    <t>8438 - 8406</t>
  </si>
  <si>
    <t>8438 - 8403</t>
  </si>
  <si>
    <t>8438 - 8568</t>
  </si>
  <si>
    <t>8438 - 8523</t>
  </si>
  <si>
    <t>8438 - 8441</t>
  </si>
  <si>
    <t>8438 - 8522</t>
  </si>
  <si>
    <t>8438 - 8371</t>
  </si>
  <si>
    <t>8438 - 8567</t>
  </si>
  <si>
    <t>8438 - 8525</t>
  </si>
  <si>
    <t>8438 - 8407</t>
  </si>
  <si>
    <t>8438 - 8521</t>
  </si>
  <si>
    <t>8438 - 8479</t>
  </si>
  <si>
    <t>8438 - 8566</t>
  </si>
  <si>
    <t>8438 - 8478</t>
  </si>
  <si>
    <t>8438 - 8442</t>
  </si>
  <si>
    <t>8438 - 8480</t>
  </si>
  <si>
    <t>8438 - 8369</t>
  </si>
  <si>
    <t>8438 - 0</t>
  </si>
  <si>
    <t>8438 - 8569</t>
  </si>
  <si>
    <t>8438 - 8570</t>
  </si>
  <si>
    <t>8438 - 8683</t>
  </si>
  <si>
    <t>8438 - 8756</t>
  </si>
  <si>
    <t>8438 - 8789</t>
  </si>
  <si>
    <t>8438 - 8520</t>
  </si>
  <si>
    <t>8438 - 8788</t>
  </si>
  <si>
    <t>8438 - 8724</t>
  </si>
  <si>
    <t>8438 - 8755</t>
  </si>
  <si>
    <t>8438 - 8565</t>
  </si>
  <si>
    <t>8438 - 8682</t>
  </si>
  <si>
    <t>8438 - 8824</t>
  </si>
  <si>
    <t>8438 - 8754</t>
  </si>
  <si>
    <t>8438 - 8787</t>
  </si>
  <si>
    <t>8438 - 8681</t>
  </si>
  <si>
    <t>8438 - 8519</t>
  </si>
  <si>
    <t>8438 - 8518</t>
  </si>
  <si>
    <t>8438 - 8723</t>
  </si>
  <si>
    <t>8438 - 8886</t>
  </si>
  <si>
    <t>8438 - 8859</t>
  </si>
  <si>
    <t>8438 - 8919</t>
  </si>
  <si>
    <t>8438 - 8918</t>
  </si>
  <si>
    <t>8438 - 8885</t>
  </si>
  <si>
    <t>8438 - 8857</t>
  </si>
  <si>
    <t>8438 - 8858</t>
  </si>
  <si>
    <t>8438 - 8644</t>
  </si>
  <si>
    <t>8438 - 8856</t>
  </si>
  <si>
    <t>8438 - 8883</t>
  </si>
  <si>
    <t>8438 - 8884</t>
  </si>
  <si>
    <t>8438 - 8823</t>
  </si>
  <si>
    <t>8438 - 8722</t>
  </si>
  <si>
    <t>8438 - 8952</t>
  </si>
  <si>
    <t>8438 - 8887</t>
  </si>
  <si>
    <t>8438 - 8882</t>
  </si>
  <si>
    <t>8438 - 8916</t>
  </si>
  <si>
    <t>8438 - 8753</t>
  </si>
  <si>
    <t>8438 - 8917</t>
  </si>
  <si>
    <t>8438 - 8915</t>
  </si>
  <si>
    <t>8438 - 8822</t>
  </si>
  <si>
    <t>8438 - 8951</t>
  </si>
  <si>
    <t>8438 - 8949</t>
  </si>
  <si>
    <t>8438 - 8950</t>
  </si>
  <si>
    <t>8439 - 8439</t>
  </si>
  <si>
    <t>8439 - 8440</t>
  </si>
  <si>
    <t>8439 - 8477</t>
  </si>
  <si>
    <t>8439 - 8441</t>
  </si>
  <si>
    <t>8439 - 8405</t>
  </si>
  <si>
    <t>8439 - 8479</t>
  </si>
  <si>
    <t>8439 - 8407</t>
  </si>
  <si>
    <t>8439 - 8442</t>
  </si>
  <si>
    <t>8439 - 8438</t>
  </si>
  <si>
    <t>8439 - 8478</t>
  </si>
  <si>
    <t>8439 - 8480</t>
  </si>
  <si>
    <t>8439 - 8406</t>
  </si>
  <si>
    <t>8439 - 8371</t>
  </si>
  <si>
    <t>8439 - 8404</t>
  </si>
  <si>
    <t>8439 - 8437</t>
  </si>
  <si>
    <t>8439 - 8476</t>
  </si>
  <si>
    <t>8439 - 8569</t>
  </si>
  <si>
    <t>8439 - 8525</t>
  </si>
  <si>
    <t>8439 - 8436</t>
  </si>
  <si>
    <t>8439 - 8370</t>
  </si>
  <si>
    <t>8439 - 8570</t>
  </si>
  <si>
    <t>8439 - 8475</t>
  </si>
  <si>
    <t>8439 - 8568</t>
  </si>
  <si>
    <t>8439 - 8524</t>
  </si>
  <si>
    <t>8439 - 8333</t>
  </si>
  <si>
    <t>8439 - 8474</t>
  </si>
  <si>
    <t>8439 - 8403</t>
  </si>
  <si>
    <t>8439 - 8523</t>
  </si>
  <si>
    <t>8439 - 8522</t>
  </si>
  <si>
    <t>8439 - 8567</t>
  </si>
  <si>
    <t>8439 - 8521</t>
  </si>
  <si>
    <t>8439 - 8566</t>
  </si>
  <si>
    <t>8439 - 0</t>
  </si>
  <si>
    <t>8439 - 8369</t>
  </si>
  <si>
    <t>8439 - 8756</t>
  </si>
  <si>
    <t>8439 - 8789</t>
  </si>
  <si>
    <t>8439 - 8788</t>
  </si>
  <si>
    <t>8439 - 8683</t>
  </si>
  <si>
    <t>8439 - 8520</t>
  </si>
  <si>
    <t>8439 - 8824</t>
  </si>
  <si>
    <t>8439 - 8724</t>
  </si>
  <si>
    <t>8439 - 8755</t>
  </si>
  <si>
    <t>8439 - 8787</t>
  </si>
  <si>
    <t>8439 - 8565</t>
  </si>
  <si>
    <t>8439 - 8682</t>
  </si>
  <si>
    <t>8439 - 8754</t>
  </si>
  <si>
    <t>8439 - 8886</t>
  </si>
  <si>
    <t>8439 - 8859</t>
  </si>
  <si>
    <t>8439 - 8919</t>
  </si>
  <si>
    <t>8439 - 8918</t>
  </si>
  <si>
    <t>8439 - 8885</t>
  </si>
  <si>
    <t>8439 - 8681</t>
  </si>
  <si>
    <t>8439 - 8519</t>
  </si>
  <si>
    <t>8439 - 8518</t>
  </si>
  <si>
    <t>8439 - 8858</t>
  </si>
  <si>
    <t>8439 - 8884</t>
  </si>
  <si>
    <t>8439 - 8857</t>
  </si>
  <si>
    <t>8439 - 8723</t>
  </si>
  <si>
    <t>8439 - 8856</t>
  </si>
  <si>
    <t>8439 - 8883</t>
  </si>
  <si>
    <t>8439 - 8952</t>
  </si>
  <si>
    <t>8439 - 8887</t>
  </si>
  <si>
    <t>8439 - 8823</t>
  </si>
  <si>
    <t>8439 - 8882</t>
  </si>
  <si>
    <t>8439 - 8916</t>
  </si>
  <si>
    <t>8439 - 8917</t>
  </si>
  <si>
    <t>8439 - 8951</t>
  </si>
  <si>
    <t>8439 - 8915</t>
  </si>
  <si>
    <t>8439 - 8644</t>
  </si>
  <si>
    <t>8439 - 8822</t>
  </si>
  <si>
    <t>8439 - 8722</t>
  </si>
  <si>
    <t>8439 - 8949</t>
  </si>
  <si>
    <t>8439 - 8950</t>
  </si>
  <si>
    <t>8439 - 8753</t>
  </si>
  <si>
    <t>8440 - 8440</t>
  </si>
  <si>
    <t>8440 - 8439</t>
  </si>
  <si>
    <t>8440 - 8441</t>
  </si>
  <si>
    <t>8440 - 8479</t>
  </si>
  <si>
    <t>8440 - 8407</t>
  </si>
  <si>
    <t>8440 - 8442</t>
  </si>
  <si>
    <t>8440 - 8478</t>
  </si>
  <si>
    <t>8440 - 8480</t>
  </si>
  <si>
    <t>8440 - 8406</t>
  </si>
  <si>
    <t>8440 - 8477</t>
  </si>
  <si>
    <t>8440 - 8405</t>
  </si>
  <si>
    <t>8440 - 8569</t>
  </si>
  <si>
    <t>8440 - 8438</t>
  </si>
  <si>
    <t>8440 - 8570</t>
  </si>
  <si>
    <t>8440 - 8371</t>
  </si>
  <si>
    <t>8440 - 8404</t>
  </si>
  <si>
    <t>8440 - 8437</t>
  </si>
  <si>
    <t>8440 - 8476</t>
  </si>
  <si>
    <t>8440 - 8525</t>
  </si>
  <si>
    <t>8440 - 8436</t>
  </si>
  <si>
    <t>8440 - 8370</t>
  </si>
  <si>
    <t>8440 - 8475</t>
  </si>
  <si>
    <t>8440 - 8568</t>
  </si>
  <si>
    <t>8440 - 8524</t>
  </si>
  <si>
    <t>8440 - 8333</t>
  </si>
  <si>
    <t>8440 - 8474</t>
  </si>
  <si>
    <t>8440 - 8403</t>
  </si>
  <si>
    <t>8440 - 8523</t>
  </si>
  <si>
    <t>8440 - 8522</t>
  </si>
  <si>
    <t>8440 - 8567</t>
  </si>
  <si>
    <t>8440 - 8521</t>
  </si>
  <si>
    <t>8440 - 8566</t>
  </si>
  <si>
    <t>8440 - 0</t>
  </si>
  <si>
    <t>8440 - 8369</t>
  </si>
  <si>
    <t>8440 - 8756</t>
  </si>
  <si>
    <t>8440 - 8789</t>
  </si>
  <si>
    <t>8440 - 8788</t>
  </si>
  <si>
    <t>8440 - 8683</t>
  </si>
  <si>
    <t>8440 - 8520</t>
  </si>
  <si>
    <t>8440 - 8824</t>
  </si>
  <si>
    <t>8440 - 8724</t>
  </si>
  <si>
    <t>8440 - 8755</t>
  </si>
  <si>
    <t>8440 - 8787</t>
  </si>
  <si>
    <t>8440 - 8565</t>
  </si>
  <si>
    <t>8440 - 8682</t>
  </si>
  <si>
    <t>8440 - 8754</t>
  </si>
  <si>
    <t>8440 - 8886</t>
  </si>
  <si>
    <t>8440 - 8859</t>
  </si>
  <si>
    <t>8440 - 8919</t>
  </si>
  <si>
    <t>8440 - 8918</t>
  </si>
  <si>
    <t>8440 - 8885</t>
  </si>
  <si>
    <t>8440 - 8681</t>
  </si>
  <si>
    <t>8440 - 8519</t>
  </si>
  <si>
    <t>8440 - 8518</t>
  </si>
  <si>
    <t>8440 - 8858</t>
  </si>
  <si>
    <t>8440 - 8884</t>
  </si>
  <si>
    <t>8440 - 8857</t>
  </si>
  <si>
    <t>8440 - 8723</t>
  </si>
  <si>
    <t>8440 - 8856</t>
  </si>
  <si>
    <t>8440 - 8883</t>
  </si>
  <si>
    <t>8440 - 8952</t>
  </si>
  <si>
    <t>8440 - 8887</t>
  </si>
  <si>
    <t>8440 - 8823</t>
  </si>
  <si>
    <t>8440 - 8882</t>
  </si>
  <si>
    <t>8440 - 8916</t>
  </si>
  <si>
    <t>8440 - 8917</t>
  </si>
  <si>
    <t>8440 - 8951</t>
  </si>
  <si>
    <t>8440 - 8915</t>
  </si>
  <si>
    <t>8440 - 8644</t>
  </si>
  <si>
    <t>8440 - 8822</t>
  </si>
  <si>
    <t>8440 - 8722</t>
  </si>
  <si>
    <t>8440 - 8949</t>
  </si>
  <si>
    <t>8440 - 8950</t>
  </si>
  <si>
    <t>8440 - 8753</t>
  </si>
  <si>
    <t>8441 - 8441</t>
  </si>
  <si>
    <t>8441 - 8442</t>
  </si>
  <si>
    <t>8441 - 8440</t>
  </si>
  <si>
    <t>8441 - 8479</t>
  </si>
  <si>
    <t>8441 - 8480</t>
  </si>
  <si>
    <t>8441 - 8407</t>
  </si>
  <si>
    <t>8441 - 8478</t>
  </si>
  <si>
    <t>8441 - 8406</t>
  </si>
  <si>
    <t>8441 - 8439</t>
  </si>
  <si>
    <t>8441 - 8405</t>
  </si>
  <si>
    <t>8441 - 8569</t>
  </si>
  <si>
    <t>8441 - 8570</t>
  </si>
  <si>
    <t>8441 - 8477</t>
  </si>
  <si>
    <t>8441 - 8371</t>
  </si>
  <si>
    <t>8441 - 8438</t>
  </si>
  <si>
    <t>8441 - 8404</t>
  </si>
  <si>
    <t>8441 - 8437</t>
  </si>
  <si>
    <t>8441 - 8476</t>
  </si>
  <si>
    <t>8441 - 8525</t>
  </si>
  <si>
    <t>8441 - 8436</t>
  </si>
  <si>
    <t>8441 - 8370</t>
  </si>
  <si>
    <t>8441 - 8475</t>
  </si>
  <si>
    <t>8441 - 8568</t>
  </si>
  <si>
    <t>8441 - 8524</t>
  </si>
  <si>
    <t>8441 - 8333</t>
  </si>
  <si>
    <t>8441 - 8474</t>
  </si>
  <si>
    <t>8441 - 8403</t>
  </si>
  <si>
    <t>8441 - 8523</t>
  </si>
  <si>
    <t>8441 - 8522</t>
  </si>
  <si>
    <t>8441 - 8567</t>
  </si>
  <si>
    <t>8441 - 0</t>
  </si>
  <si>
    <t>8441 - 8521</t>
  </si>
  <si>
    <t>8441 - 8566</t>
  </si>
  <si>
    <t>8441 - 8369</t>
  </si>
  <si>
    <t>8441 - 8756</t>
  </si>
  <si>
    <t>8441 - 8789</t>
  </si>
  <si>
    <t>8441 - 8788</t>
  </si>
  <si>
    <t>8441 - 8683</t>
  </si>
  <si>
    <t>8441 - 8824</t>
  </si>
  <si>
    <t>8441 - 8520</t>
  </si>
  <si>
    <t>8441 - 8787</t>
  </si>
  <si>
    <t>8441 - 8755</t>
  </si>
  <si>
    <t>8441 - 8724</t>
  </si>
  <si>
    <t>8441 - 8754</t>
  </si>
  <si>
    <t>8441 - 8565</t>
  </si>
  <si>
    <t>8441 - 8682</t>
  </si>
  <si>
    <t>8441 - 8886</t>
  </si>
  <si>
    <t>8441 - 8859</t>
  </si>
  <si>
    <t>8441 - 8919</t>
  </si>
  <si>
    <t>8441 - 8918</t>
  </si>
  <si>
    <t>8441 - 8885</t>
  </si>
  <si>
    <t>8441 - 8858</t>
  </si>
  <si>
    <t>8441 - 8681</t>
  </si>
  <si>
    <t>8441 - 8887</t>
  </si>
  <si>
    <t>8441 - 8884</t>
  </si>
  <si>
    <t>8441 - 8857</t>
  </si>
  <si>
    <t>8441 - 8519</t>
  </si>
  <si>
    <t>8441 - 8518</t>
  </si>
  <si>
    <t>8441 - 8856</t>
  </si>
  <si>
    <t>8441 - 8883</t>
  </si>
  <si>
    <t>8441 - 8952</t>
  </si>
  <si>
    <t>8441 - 8823</t>
  </si>
  <si>
    <t>8441 - 8723</t>
  </si>
  <si>
    <t>8441 - 8882</t>
  </si>
  <si>
    <t>8441 - 8916</t>
  </si>
  <si>
    <t>8441 - 8917</t>
  </si>
  <si>
    <t>8441 - 8951</t>
  </si>
  <si>
    <t>8441 - 8915</t>
  </si>
  <si>
    <t>8441 - 8822</t>
  </si>
  <si>
    <t>8441 - 8949</t>
  </si>
  <si>
    <t>8441 - 8644</t>
  </si>
  <si>
    <t>8441 - 8950</t>
  </si>
  <si>
    <t>8441 - 8722</t>
  </si>
  <si>
    <t>8441 - 8753</t>
  </si>
  <si>
    <t>8442 - 8442</t>
  </si>
  <si>
    <t>8442 - 8441</t>
  </si>
  <si>
    <t>8442 - 8479</t>
  </si>
  <si>
    <t>8442 - 8480</t>
  </si>
  <si>
    <t>8442 - 8440</t>
  </si>
  <si>
    <t>8442 - 8407</t>
  </si>
  <si>
    <t>8442 - 8478</t>
  </si>
  <si>
    <t>8442 - 8406</t>
  </si>
  <si>
    <t>8442 - 8439</t>
  </si>
  <si>
    <t>8442 - 8405</t>
  </si>
  <si>
    <t>8442 - 8569</t>
  </si>
  <si>
    <t>8442 - 8570</t>
  </si>
  <si>
    <t>8442 - 8477</t>
  </si>
  <si>
    <t>8442 - 8371</t>
  </si>
  <si>
    <t>8442 - 8438</t>
  </si>
  <si>
    <t>8442 - 8404</t>
  </si>
  <si>
    <t>8442 - 8437</t>
  </si>
  <si>
    <t>8442 - 8476</t>
  </si>
  <si>
    <t>8442 - 8525</t>
  </si>
  <si>
    <t>8442 - 8436</t>
  </si>
  <si>
    <t>8442 - 8370</t>
  </si>
  <si>
    <t>8442 - 8475</t>
  </si>
  <si>
    <t>8442 - 8568</t>
  </si>
  <si>
    <t>8442 - 8524</t>
  </si>
  <si>
    <t>8442 - 8333</t>
  </si>
  <si>
    <t>8442 - 8474</t>
  </si>
  <si>
    <t>8442 - 8403</t>
  </si>
  <si>
    <t>8442 - 8523</t>
  </si>
  <si>
    <t>8442 - 8522</t>
  </si>
  <si>
    <t>8442 - 8567</t>
  </si>
  <si>
    <t>8442 - 0</t>
  </si>
  <si>
    <t>8442 - 8521</t>
  </si>
  <si>
    <t>8442 - 8566</t>
  </si>
  <si>
    <t>8442 - 8369</t>
  </si>
  <si>
    <t>8442 - 8756</t>
  </si>
  <si>
    <t>8442 - 8789</t>
  </si>
  <si>
    <t>8442 - 8788</t>
  </si>
  <si>
    <t>8442 - 8683</t>
  </si>
  <si>
    <t>8442 - 8824</t>
  </si>
  <si>
    <t>8442 - 8520</t>
  </si>
  <si>
    <t>8442 - 8787</t>
  </si>
  <si>
    <t>8442 - 8755</t>
  </si>
  <si>
    <t>8442 - 8724</t>
  </si>
  <si>
    <t>8442 - 8754</t>
  </si>
  <si>
    <t>8442 - 8682</t>
  </si>
  <si>
    <t>8442 - 8565</t>
  </si>
  <si>
    <t>8442 - 8886</t>
  </si>
  <si>
    <t>8442 - 8859</t>
  </si>
  <si>
    <t>8442 - 8919</t>
  </si>
  <si>
    <t>8442 - 8918</t>
  </si>
  <si>
    <t>8442 - 8885</t>
  </si>
  <si>
    <t>8442 - 8858</t>
  </si>
  <si>
    <t>8442 - 8681</t>
  </si>
  <si>
    <t>8442 - 8887</t>
  </si>
  <si>
    <t>8442 - 8884</t>
  </si>
  <si>
    <t>8442 - 8857</t>
  </si>
  <si>
    <t>8442 - 8519</t>
  </si>
  <si>
    <t>8442 - 8856</t>
  </si>
  <si>
    <t>8442 - 8883</t>
  </si>
  <si>
    <t>8442 - 8518</t>
  </si>
  <si>
    <t>8442 - 8952</t>
  </si>
  <si>
    <t>8442 - 8823</t>
  </si>
  <si>
    <t>8442 - 8723</t>
  </si>
  <si>
    <t>8442 - 8882</t>
  </si>
  <si>
    <t>8442 - 8916</t>
  </si>
  <si>
    <t>8442 - 8917</t>
  </si>
  <si>
    <t>8442 - 8951</t>
  </si>
  <si>
    <t>8442 - 8915</t>
  </si>
  <si>
    <t>8442 - 8822</t>
  </si>
  <si>
    <t>8442 - 8949</t>
  </si>
  <si>
    <t>8442 - 8644</t>
  </si>
  <si>
    <t>8442 - 8950</t>
  </si>
  <si>
    <t>8442 - 8722</t>
  </si>
  <si>
    <t>8442 - 8753</t>
  </si>
  <si>
    <t>8474 - 8474</t>
  </si>
  <si>
    <t>8474 - 8475</t>
  </si>
  <si>
    <t>8474 - 8523</t>
  </si>
  <si>
    <t>8474 - 8522</t>
  </si>
  <si>
    <t>8474 - 8521</t>
  </si>
  <si>
    <t>8474 - 8566</t>
  </si>
  <si>
    <t>8474 - 8437</t>
  </si>
  <si>
    <t>8474 - 8403</t>
  </si>
  <si>
    <t>8474 - 8567</t>
  </si>
  <si>
    <t>8474 - 8438</t>
  </si>
  <si>
    <t>8474 - 8436</t>
  </si>
  <si>
    <t>8474 - 8404</t>
  </si>
  <si>
    <t>8474 - 8476</t>
  </si>
  <si>
    <t>8474 - 8524</t>
  </si>
  <si>
    <t>8474 - 8370</t>
  </si>
  <si>
    <t>8474 - 8568</t>
  </si>
  <si>
    <t>8474 - 8525</t>
  </si>
  <si>
    <t>8474 - 8369</t>
  </si>
  <si>
    <t>8474 - 0</t>
  </si>
  <si>
    <t>8474 - 8683</t>
  </si>
  <si>
    <t>8474 - 8333</t>
  </si>
  <si>
    <t>8474 - 8477</t>
  </si>
  <si>
    <t>8474 - 8439</t>
  </si>
  <si>
    <t>8474 - 8520</t>
  </si>
  <si>
    <t>8474 - 8405</t>
  </si>
  <si>
    <t>8474 - 8440</t>
  </si>
  <si>
    <t>8474 - 8724</t>
  </si>
  <si>
    <t>8474 - 8406</t>
  </si>
  <si>
    <t>8474 - 8755</t>
  </si>
  <si>
    <t>8474 - 8756</t>
  </si>
  <si>
    <t>8474 - 8565</t>
  </si>
  <si>
    <t>8474 - 8371</t>
  </si>
  <si>
    <t>8474 - 8441</t>
  </si>
  <si>
    <t>8474 - 8682</t>
  </si>
  <si>
    <t>8474 - 8754</t>
  </si>
  <si>
    <t>8474 - 8407</t>
  </si>
  <si>
    <t>8474 - 8569</t>
  </si>
  <si>
    <t>8474 - 8479</t>
  </si>
  <si>
    <t>8474 - 8787</t>
  </si>
  <si>
    <t>8474 - 8478</t>
  </si>
  <si>
    <t>8474 - 8442</t>
  </si>
  <si>
    <t>8474 - 8480</t>
  </si>
  <si>
    <t>8474 - 8789</t>
  </si>
  <si>
    <t>8474 - 8570</t>
  </si>
  <si>
    <t>8474 - 8681</t>
  </si>
  <si>
    <t>8474 - 8519</t>
  </si>
  <si>
    <t>8474 - 8824</t>
  </si>
  <si>
    <t>8474 - 8518</t>
  </si>
  <si>
    <t>8474 - 8788</t>
  </si>
  <si>
    <t>8474 - 8723</t>
  </si>
  <si>
    <t>8474 - 8859</t>
  </si>
  <si>
    <t>8474 - 8857</t>
  </si>
  <si>
    <t>8474 - 8644</t>
  </si>
  <si>
    <t>8474 - 8856</t>
  </si>
  <si>
    <t>8474 - 8883</t>
  </si>
  <si>
    <t>8474 - 8885</t>
  </si>
  <si>
    <t>8474 - 8823</t>
  </si>
  <si>
    <t>8474 - 8722</t>
  </si>
  <si>
    <t>8474 - 8884</t>
  </si>
  <si>
    <t>8474 - 8886</t>
  </si>
  <si>
    <t>8474 - 8858</t>
  </si>
  <si>
    <t>8474 - 8882</t>
  </si>
  <si>
    <t>8474 - 8916</t>
  </si>
  <si>
    <t>8474 - 8753</t>
  </si>
  <si>
    <t>8474 - 8919</t>
  </si>
  <si>
    <t>8474 - 8917</t>
  </si>
  <si>
    <t>8474 - 8918</t>
  </si>
  <si>
    <t>8474 - 8915</t>
  </si>
  <si>
    <t>8474 - 8822</t>
  </si>
  <si>
    <t>8474 - 8949</t>
  </si>
  <si>
    <t>8474 - 8950</t>
  </si>
  <si>
    <t>8474 - 8952</t>
  </si>
  <si>
    <t>8474 - 8887</t>
  </si>
  <si>
    <t>8474 - 8951</t>
  </si>
  <si>
    <t>8475 - 8475</t>
  </si>
  <si>
    <t>8475 - 8474</t>
  </si>
  <si>
    <t>8475 - 8437</t>
  </si>
  <si>
    <t>8475 - 8523</t>
  </si>
  <si>
    <t>8475 - 8522</t>
  </si>
  <si>
    <t>8475 - 8438</t>
  </si>
  <si>
    <t>8475 - 8404</t>
  </si>
  <si>
    <t>8475 - 8521</t>
  </si>
  <si>
    <t>8475 - 8476</t>
  </si>
  <si>
    <t>8475 - 8436</t>
  </si>
  <si>
    <t>8475 - 8566</t>
  </si>
  <si>
    <t>8475 - 8370</t>
  </si>
  <si>
    <t>8475 - 8567</t>
  </si>
  <si>
    <t>8475 - 8524</t>
  </si>
  <si>
    <t>8475 - 8403</t>
  </si>
  <si>
    <t>8475 - 8568</t>
  </si>
  <si>
    <t>8475 - 8525</t>
  </si>
  <si>
    <t>8475 - 8333</t>
  </si>
  <si>
    <t>8475 - 8477</t>
  </si>
  <si>
    <t>8475 - 8439</t>
  </si>
  <si>
    <t>8475 - 8405</t>
  </si>
  <si>
    <t>8475 - 0</t>
  </si>
  <si>
    <t>8475 - 8369</t>
  </si>
  <si>
    <t>8475 - 8440</t>
  </si>
  <si>
    <t>8475 - 8406</t>
  </si>
  <si>
    <t>8475 - 8371</t>
  </si>
  <si>
    <t>8475 - 8683</t>
  </si>
  <si>
    <t>8475 - 8441</t>
  </si>
  <si>
    <t>8475 - 8520</t>
  </si>
  <si>
    <t>8475 - 8407</t>
  </si>
  <si>
    <t>8475 - 8479</t>
  </si>
  <si>
    <t>8475 - 8478</t>
  </si>
  <si>
    <t>8475 - 8442</t>
  </si>
  <si>
    <t>8475 - 8569</t>
  </si>
  <si>
    <t>8475 - 8480</t>
  </si>
  <si>
    <t>8475 - 8756</t>
  </si>
  <si>
    <t>8475 - 8724</t>
  </si>
  <si>
    <t>8475 - 8755</t>
  </si>
  <si>
    <t>8475 - 8570</t>
  </si>
  <si>
    <t>8475 - 8565</t>
  </si>
  <si>
    <t>8475 - 8682</t>
  </si>
  <si>
    <t>8475 - 8789</t>
  </si>
  <si>
    <t>8475 - 8754</t>
  </si>
  <si>
    <t>8475 - 8787</t>
  </si>
  <si>
    <t>8475 - 8824</t>
  </si>
  <si>
    <t>8475 - 8788</t>
  </si>
  <si>
    <t>8475 - 8681</t>
  </si>
  <si>
    <t>8475 - 8519</t>
  </si>
  <si>
    <t>8475 - 8518</t>
  </si>
  <si>
    <t>8475 - 8723</t>
  </si>
  <si>
    <t>8475 - 8859</t>
  </si>
  <si>
    <t>8475 - 8857</t>
  </si>
  <si>
    <t>8475 - 8644</t>
  </si>
  <si>
    <t>8475 - 8856</t>
  </si>
  <si>
    <t>8475 - 8883</t>
  </si>
  <si>
    <t>8475 - 8885</t>
  </si>
  <si>
    <t>8475 - 8823</t>
  </si>
  <si>
    <t>8475 - 8722</t>
  </si>
  <si>
    <t>8475 - 8884</t>
  </si>
  <si>
    <t>8475 - 8886</t>
  </si>
  <si>
    <t>8475 - 8858</t>
  </si>
  <si>
    <t>8475 - 8919</t>
  </si>
  <si>
    <t>8475 - 8918</t>
  </si>
  <si>
    <t>8475 - 8882</t>
  </si>
  <si>
    <t>8475 - 8916</t>
  </si>
  <si>
    <t>8475 - 8753</t>
  </si>
  <si>
    <t>8475 - 8917</t>
  </si>
  <si>
    <t>8475 - 8915</t>
  </si>
  <si>
    <t>8475 - 8822</t>
  </si>
  <si>
    <t>8475 - 8949</t>
  </si>
  <si>
    <t>8475 - 8950</t>
  </si>
  <si>
    <t>8475 - 8952</t>
  </si>
  <si>
    <t>8475 - 8887</t>
  </si>
  <si>
    <t>8475 - 8951</t>
  </si>
  <si>
    <t>8476 - 8476</t>
  </si>
  <si>
    <t>8476 - 8438</t>
  </si>
  <si>
    <t>8476 - 8437</t>
  </si>
  <si>
    <t>8476 - 8404</t>
  </si>
  <si>
    <t>8476 - 8436</t>
  </si>
  <si>
    <t>8476 - 8370</t>
  </si>
  <si>
    <t>8476 - 8475</t>
  </si>
  <si>
    <t>8476 - 8524</t>
  </si>
  <si>
    <t>8476 - 8477</t>
  </si>
  <si>
    <t>8476 - 8439</t>
  </si>
  <si>
    <t>8476 - 8333</t>
  </si>
  <si>
    <t>8476 - 8474</t>
  </si>
  <si>
    <t>8476 - 8405</t>
  </si>
  <si>
    <t>8476 - 8403</t>
  </si>
  <si>
    <t>8476 - 8440</t>
  </si>
  <si>
    <t>8476 - 8568</t>
  </si>
  <si>
    <t>8476 - 8523</t>
  </si>
  <si>
    <t>8476 - 8406</t>
  </si>
  <si>
    <t>8476 - 8522</t>
  </si>
  <si>
    <t>8476 - 8567</t>
  </si>
  <si>
    <t>8476 - 8525</t>
  </si>
  <si>
    <t>8476 - 8371</t>
  </si>
  <si>
    <t>8476 - 8441</t>
  </si>
  <si>
    <t>8476 - 8521</t>
  </si>
  <si>
    <t>8476 - 8566</t>
  </si>
  <si>
    <t>8476 - 8407</t>
  </si>
  <si>
    <t>8476 - 8479</t>
  </si>
  <si>
    <t>8476 - 8369</t>
  </si>
  <si>
    <t>8476 - 8478</t>
  </si>
  <si>
    <t>8476 - 8442</t>
  </si>
  <si>
    <t>8476 - 8480</t>
  </si>
  <si>
    <t>8476 - 0</t>
  </si>
  <si>
    <t>8476 - 8569</t>
  </si>
  <si>
    <t>8476 - 8570</t>
  </si>
  <si>
    <t>8476 - 8683</t>
  </si>
  <si>
    <t>8476 - 8756</t>
  </si>
  <si>
    <t>8476 - 8789</t>
  </si>
  <si>
    <t>8476 - 8520</t>
  </si>
  <si>
    <t>8476 - 8788</t>
  </si>
  <si>
    <t>8476 - 8724</t>
  </si>
  <si>
    <t>8476 - 8755</t>
  </si>
  <si>
    <t>8476 - 8565</t>
  </si>
  <si>
    <t>8476 - 8682</t>
  </si>
  <si>
    <t>8476 - 8824</t>
  </si>
  <si>
    <t>8476 - 8754</t>
  </si>
  <si>
    <t>8476 - 8787</t>
  </si>
  <si>
    <t>8476 - 8681</t>
  </si>
  <si>
    <t>8476 - 8519</t>
  </si>
  <si>
    <t>8476 - 8518</t>
  </si>
  <si>
    <t>8476 - 8723</t>
  </si>
  <si>
    <t>8476 - 8886</t>
  </si>
  <si>
    <t>8476 - 8859</t>
  </si>
  <si>
    <t>8476 - 8919</t>
  </si>
  <si>
    <t>8476 - 8918</t>
  </si>
  <si>
    <t>8476 - 8885</t>
  </si>
  <si>
    <t>8476 - 8857</t>
  </si>
  <si>
    <t>8476 - 8858</t>
  </si>
  <si>
    <t>8476 - 8644</t>
  </si>
  <si>
    <t>8476 - 8856</t>
  </si>
  <si>
    <t>8476 - 8883</t>
  </si>
  <si>
    <t>8476 - 8884</t>
  </si>
  <si>
    <t>8476 - 8823</t>
  </si>
  <si>
    <t>8476 - 8722</t>
  </si>
  <si>
    <t>8476 - 8952</t>
  </si>
  <si>
    <t>8476 - 8887</t>
  </si>
  <si>
    <t>8476 - 8882</t>
  </si>
  <si>
    <t>8476 - 8916</t>
  </si>
  <si>
    <t>8476 - 8753</t>
  </si>
  <si>
    <t>8476 - 8917</t>
  </si>
  <si>
    <t>8476 - 8915</t>
  </si>
  <si>
    <t>8476 - 8822</t>
  </si>
  <si>
    <t>8476 - 8951</t>
  </si>
  <si>
    <t>8476 - 8949</t>
  </si>
  <si>
    <t>8476 - 8950</t>
  </si>
  <si>
    <t>8477 - 8477</t>
  </si>
  <si>
    <t>8477 - 8439</t>
  </si>
  <si>
    <t>8477 - 8405</t>
  </si>
  <si>
    <t>8477 - 8440</t>
  </si>
  <si>
    <t>8477 - 8438</t>
  </si>
  <si>
    <t>8477 - 8525</t>
  </si>
  <si>
    <t>8477 - 8406</t>
  </si>
  <si>
    <t>8477 - 8441</t>
  </si>
  <si>
    <t>8477 - 8437</t>
  </si>
  <si>
    <t>8477 - 8476</t>
  </si>
  <si>
    <t>8477 - 8404</t>
  </si>
  <si>
    <t>8477 - 8371</t>
  </si>
  <si>
    <t>8477 - 8568</t>
  </si>
  <si>
    <t>8477 - 8407</t>
  </si>
  <si>
    <t>8477 - 8479</t>
  </si>
  <si>
    <t>8477 - 8569</t>
  </si>
  <si>
    <t>8477 - 8478</t>
  </si>
  <si>
    <t>8477 - 8442</t>
  </si>
  <si>
    <t>8477 - 8436</t>
  </si>
  <si>
    <t>8477 - 8480</t>
  </si>
  <si>
    <t>8477 - 8524</t>
  </si>
  <si>
    <t>8477 - 8570</t>
  </si>
  <si>
    <t>8477 - 8370</t>
  </si>
  <si>
    <t>8477 - 8475</t>
  </si>
  <si>
    <t>8477 - 8567</t>
  </si>
  <si>
    <t>8477 - 8333</t>
  </si>
  <si>
    <t>8477 - 8474</t>
  </si>
  <si>
    <t>8477 - 8566</t>
  </si>
  <si>
    <t>8477 - 8523</t>
  </si>
  <si>
    <t>8477 - 8403</t>
  </si>
  <si>
    <t>8477 - 0</t>
  </si>
  <si>
    <t>8477 - 8522</t>
  </si>
  <si>
    <t>8477 - 8521</t>
  </si>
  <si>
    <t>8477 - 8756</t>
  </si>
  <si>
    <t>8477 - 8369</t>
  </si>
  <si>
    <t>8477 - 8789</t>
  </si>
  <si>
    <t>8477 - 8788</t>
  </si>
  <si>
    <t>8477 - 8683</t>
  </si>
  <si>
    <t>8477 - 8824</t>
  </si>
  <si>
    <t>8477 - 8787</t>
  </si>
  <si>
    <t>8477 - 8724</t>
  </si>
  <si>
    <t>8477 - 8755</t>
  </si>
  <si>
    <t>8477 - 8520</t>
  </si>
  <si>
    <t>8477 - 8682</t>
  </si>
  <si>
    <t>8477 - 8754</t>
  </si>
  <si>
    <t>8477 - 8886</t>
  </si>
  <si>
    <t>8477 - 8859</t>
  </si>
  <si>
    <t>8477 - 8919</t>
  </si>
  <si>
    <t>8477 - 8918</t>
  </si>
  <si>
    <t>8477 - 8885</t>
  </si>
  <si>
    <t>8477 - 8565</t>
  </si>
  <si>
    <t>8477 - 8681</t>
  </si>
  <si>
    <t>8477 - 8858</t>
  </si>
  <si>
    <t>8477 - 8884</t>
  </si>
  <si>
    <t>8477 - 8857</t>
  </si>
  <si>
    <t>8477 - 8856</t>
  </si>
  <si>
    <t>8477 - 8883</t>
  </si>
  <si>
    <t>8477 - 8952</t>
  </si>
  <si>
    <t>8477 - 8887</t>
  </si>
  <si>
    <t>8477 - 8723</t>
  </si>
  <si>
    <t>8477 - 8823</t>
  </si>
  <si>
    <t>8477 - 8519</t>
  </si>
  <si>
    <t>8477 - 8518</t>
  </si>
  <si>
    <t>8477 - 8882</t>
  </si>
  <si>
    <t>8477 - 8916</t>
  </si>
  <si>
    <t>8477 - 8917</t>
  </si>
  <si>
    <t>8477 - 8951</t>
  </si>
  <si>
    <t>8477 - 8915</t>
  </si>
  <si>
    <t>8477 - 8822</t>
  </si>
  <si>
    <t>8477 - 8644</t>
  </si>
  <si>
    <t>8477 - 8949</t>
  </si>
  <si>
    <t>8477 - 8722</t>
  </si>
  <si>
    <t>8477 - 8950</t>
  </si>
  <si>
    <t>8477 - 8753</t>
  </si>
  <si>
    <t>8478 - 8478</t>
  </si>
  <si>
    <t>8478 - 8479</t>
  </si>
  <si>
    <t>8478 - 8441</t>
  </si>
  <si>
    <t>8478 - 8569</t>
  </si>
  <si>
    <t>8478 - 8440</t>
  </si>
  <si>
    <t>8478 - 8407</t>
  </si>
  <si>
    <t>8478 - 8442</t>
  </si>
  <si>
    <t>8478 - 8480</t>
  </si>
  <si>
    <t>8478 - 8570</t>
  </si>
  <si>
    <t>8478 - 8406</t>
  </si>
  <si>
    <t>8478 - 8439</t>
  </si>
  <si>
    <t>8478 - 8405</t>
  </si>
  <si>
    <t>8478 - 8477</t>
  </si>
  <si>
    <t>8478 - 8371</t>
  </si>
  <si>
    <t>8478 - 8525</t>
  </si>
  <si>
    <t>8478 - 8438</t>
  </si>
  <si>
    <t>8478 - 8568</t>
  </si>
  <si>
    <t>8478 - 8437</t>
  </si>
  <si>
    <t>8478 - 8476</t>
  </si>
  <si>
    <t>8478 - 8404</t>
  </si>
  <si>
    <t>8478 - 8524</t>
  </si>
  <si>
    <t>8478 - 8436</t>
  </si>
  <si>
    <t>8478 - 8370</t>
  </si>
  <si>
    <t>8478 - 8475</t>
  </si>
  <si>
    <t>8478 - 8567</t>
  </si>
  <si>
    <t>8478 - 0</t>
  </si>
  <si>
    <t>8478 - 8333</t>
  </si>
  <si>
    <t>8478 - 8474</t>
  </si>
  <si>
    <t>8478 - 8566</t>
  </si>
  <si>
    <t>8478 - 8523</t>
  </si>
  <si>
    <t>8478 - 8403</t>
  </si>
  <si>
    <t>8478 - 8522</t>
  </si>
  <si>
    <t>8478 - 8756</t>
  </si>
  <si>
    <t>8478 - 8789</t>
  </si>
  <si>
    <t>8478 - 8521</t>
  </si>
  <si>
    <t>8478 - 8788</t>
  </si>
  <si>
    <t>8478 - 8369</t>
  </si>
  <si>
    <t>8478 - 8683</t>
  </si>
  <si>
    <t>8478 - 8824</t>
  </si>
  <si>
    <t>8478 - 8787</t>
  </si>
  <si>
    <t>8478 - 8755</t>
  </si>
  <si>
    <t>8478 - 8724</t>
  </si>
  <si>
    <t>8478 - 8754</t>
  </si>
  <si>
    <t>8478 - 8520</t>
  </si>
  <si>
    <t>8478 - 8682</t>
  </si>
  <si>
    <t>8478 - 8886</t>
  </si>
  <si>
    <t>8478 - 8859</t>
  </si>
  <si>
    <t>8478 - 8919</t>
  </si>
  <si>
    <t>8478 - 8918</t>
  </si>
  <si>
    <t>8478 - 8885</t>
  </si>
  <si>
    <t>8478 - 8858</t>
  </si>
  <si>
    <t>8478 - 8681</t>
  </si>
  <si>
    <t>8478 - 8887</t>
  </si>
  <si>
    <t>8478 - 8884</t>
  </si>
  <si>
    <t>8478 - 8857</t>
  </si>
  <si>
    <t>8478 - 8565</t>
  </si>
  <si>
    <t>8478 - 8856</t>
  </si>
  <si>
    <t>8478 - 8883</t>
  </si>
  <si>
    <t>8478 - 8952</t>
  </si>
  <si>
    <t>8478 - 8823</t>
  </si>
  <si>
    <t>8478 - 8723</t>
  </si>
  <si>
    <t>8478 - 8882</t>
  </si>
  <si>
    <t>8478 - 8916</t>
  </si>
  <si>
    <t>8478 - 8917</t>
  </si>
  <si>
    <t>8478 - 8951</t>
  </si>
  <si>
    <t>8478 - 8915</t>
  </si>
  <si>
    <t>8478 - 8519</t>
  </si>
  <si>
    <t>8478 - 8822</t>
  </si>
  <si>
    <t>8478 - 8518</t>
  </si>
  <si>
    <t>8478 - 8949</t>
  </si>
  <si>
    <t>8478 - 8644</t>
  </si>
  <si>
    <t>8478 - 8950</t>
  </si>
  <si>
    <t>8478 - 8722</t>
  </si>
  <si>
    <t>8478 - 8753</t>
  </si>
  <si>
    <t>8479 - 8479</t>
  </si>
  <si>
    <t>8479 - 8441</t>
  </si>
  <si>
    <t>8479 - 8478</t>
  </si>
  <si>
    <t>8479 - 8440</t>
  </si>
  <si>
    <t>8479 - 8442</t>
  </si>
  <si>
    <t>8479 - 8480</t>
  </si>
  <si>
    <t>8479 - 8407</t>
  </si>
  <si>
    <t>8479 - 8569</t>
  </si>
  <si>
    <t>8479 - 8406</t>
  </si>
  <si>
    <t>8479 - 8439</t>
  </si>
  <si>
    <t>8479 - 8570</t>
  </si>
  <si>
    <t>8479 - 8405</t>
  </si>
  <si>
    <t>8479 - 8477</t>
  </si>
  <si>
    <t>8479 - 8371</t>
  </si>
  <si>
    <t>8479 - 8438</t>
  </si>
  <si>
    <t>8479 - 8525</t>
  </si>
  <si>
    <t>8479 - 8437</t>
  </si>
  <si>
    <t>8479 - 8476</t>
  </si>
  <si>
    <t>8479 - 8404</t>
  </si>
  <si>
    <t>8479 - 8568</t>
  </si>
  <si>
    <t>8479 - 8436</t>
  </si>
  <si>
    <t>8479 - 8524</t>
  </si>
  <si>
    <t>8479 - 8370</t>
  </si>
  <si>
    <t>8479 - 8475</t>
  </si>
  <si>
    <t>8479 - 8333</t>
  </si>
  <si>
    <t>8479 - 8474</t>
  </si>
  <si>
    <t>8479 - 8567</t>
  </si>
  <si>
    <t>8479 - 0</t>
  </si>
  <si>
    <t>8479 - 8403</t>
  </si>
  <si>
    <t>8479 - 8566</t>
  </si>
  <si>
    <t>8479 - 8523</t>
  </si>
  <si>
    <t>8479 - 8522</t>
  </si>
  <si>
    <t>8479 - 8521</t>
  </si>
  <si>
    <t>8479 - 8756</t>
  </si>
  <si>
    <t>8479 - 8789</t>
  </si>
  <si>
    <t>8479 - 8369</t>
  </si>
  <si>
    <t>8479 - 8788</t>
  </si>
  <si>
    <t>8479 - 8683</t>
  </si>
  <si>
    <t>8479 - 8824</t>
  </si>
  <si>
    <t>8479 - 8787</t>
  </si>
  <si>
    <t>8479 - 8755</t>
  </si>
  <si>
    <t>8479 - 8724</t>
  </si>
  <si>
    <t>8479 - 8754</t>
  </si>
  <si>
    <t>8479 - 8520</t>
  </si>
  <si>
    <t>8479 - 8682</t>
  </si>
  <si>
    <t>8479 - 8886</t>
  </si>
  <si>
    <t>8479 - 8859</t>
  </si>
  <si>
    <t>8479 - 8919</t>
  </si>
  <si>
    <t>8479 - 8918</t>
  </si>
  <si>
    <t>8479 - 8885</t>
  </si>
  <si>
    <t>8479 - 8858</t>
  </si>
  <si>
    <t>8479 - 8681</t>
  </si>
  <si>
    <t>8479 - 8887</t>
  </si>
  <si>
    <t>8479 - 8884</t>
  </si>
  <si>
    <t>8479 - 8857</t>
  </si>
  <si>
    <t>8479 - 8565</t>
  </si>
  <si>
    <t>8479 - 8856</t>
  </si>
  <si>
    <t>8479 - 8883</t>
  </si>
  <si>
    <t>8479 - 8952</t>
  </si>
  <si>
    <t>8479 - 8823</t>
  </si>
  <si>
    <t>8479 - 8723</t>
  </si>
  <si>
    <t>8479 - 8882</t>
  </si>
  <si>
    <t>8479 - 8916</t>
  </si>
  <si>
    <t>8479 - 8917</t>
  </si>
  <si>
    <t>8479 - 8951</t>
  </si>
  <si>
    <t>8479 - 8915</t>
  </si>
  <si>
    <t>8479 - 8519</t>
  </si>
  <si>
    <t>8479 - 8822</t>
  </si>
  <si>
    <t>8479 - 8518</t>
  </si>
  <si>
    <t>8479 - 8949</t>
  </si>
  <si>
    <t>8479 - 8644</t>
  </si>
  <si>
    <t>8479 - 8950</t>
  </si>
  <si>
    <t>8479 - 8722</t>
  </si>
  <si>
    <t>8479 - 8753</t>
  </si>
  <si>
    <t>8480 - 8480</t>
  </si>
  <si>
    <t>8480 - 8441</t>
  </si>
  <si>
    <t>8480 - 8479</t>
  </si>
  <si>
    <t>8480 - 8442</t>
  </si>
  <si>
    <t>8480 - 8440</t>
  </si>
  <si>
    <t>8480 - 8478</t>
  </si>
  <si>
    <t>8480 - 8407</t>
  </si>
  <si>
    <t>8480 - 8406</t>
  </si>
  <si>
    <t>8480 - 8439</t>
  </si>
  <si>
    <t>8480 - 8405</t>
  </si>
  <si>
    <t>8480 - 8569</t>
  </si>
  <si>
    <t>8480 - 8570</t>
  </si>
  <si>
    <t>8480 - 8477</t>
  </si>
  <si>
    <t>8480 - 8371</t>
  </si>
  <si>
    <t>8480 - 8438</t>
  </si>
  <si>
    <t>8480 - 8437</t>
  </si>
  <si>
    <t>8480 - 8476</t>
  </si>
  <si>
    <t>8480 - 8404</t>
  </si>
  <si>
    <t>8480 - 8525</t>
  </si>
  <si>
    <t>8480 - 8436</t>
  </si>
  <si>
    <t>8480 - 8370</t>
  </si>
  <si>
    <t>8480 - 8475</t>
  </si>
  <si>
    <t>8480 - 8568</t>
  </si>
  <si>
    <t>8480 - 8524</t>
  </si>
  <si>
    <t>8480 - 8333</t>
  </si>
  <si>
    <t>8480 - 8474</t>
  </si>
  <si>
    <t>8480 - 8403</t>
  </si>
  <si>
    <t>8480 - 8523</t>
  </si>
  <si>
    <t>8480 - 8522</t>
  </si>
  <si>
    <t>8480 - 8567</t>
  </si>
  <si>
    <t>8480 - 0</t>
  </si>
  <si>
    <t>8480 - 8521</t>
  </si>
  <si>
    <t>8480 - 8566</t>
  </si>
  <si>
    <t>8480 - 8369</t>
  </si>
  <si>
    <t>8480 - 8756</t>
  </si>
  <si>
    <t>8480 - 8789</t>
  </si>
  <si>
    <t>8480 - 8788</t>
  </si>
  <si>
    <t>8480 - 8683</t>
  </si>
  <si>
    <t>8480 - 8824</t>
  </si>
  <si>
    <t>8480 - 8520</t>
  </si>
  <si>
    <t>8480 - 8787</t>
  </si>
  <si>
    <t>8480 - 8755</t>
  </si>
  <si>
    <t>8480 - 8724</t>
  </si>
  <si>
    <t>8480 - 8754</t>
  </si>
  <si>
    <t>8480 - 8682</t>
  </si>
  <si>
    <t>8480 - 8565</t>
  </si>
  <si>
    <t>8480 - 8886</t>
  </si>
  <si>
    <t>8480 - 8859</t>
  </si>
  <si>
    <t>8480 - 8919</t>
  </si>
  <si>
    <t>8480 - 8918</t>
  </si>
  <si>
    <t>8480 - 8885</t>
  </si>
  <si>
    <t>8480 - 8858</t>
  </si>
  <si>
    <t>8480 - 8681</t>
  </si>
  <si>
    <t>8480 - 8887</t>
  </si>
  <si>
    <t>8480 - 8884</t>
  </si>
  <si>
    <t>8480 - 8857</t>
  </si>
  <si>
    <t>8480 - 8519</t>
  </si>
  <si>
    <t>8480 - 8856</t>
  </si>
  <si>
    <t>8480 - 8883</t>
  </si>
  <si>
    <t>8480 - 8952</t>
  </si>
  <si>
    <t>8480 - 8518</t>
  </si>
  <si>
    <t>8480 - 8823</t>
  </si>
  <si>
    <t>8480 - 8723</t>
  </si>
  <si>
    <t>8480 - 8882</t>
  </si>
  <si>
    <t>8480 - 8916</t>
  </si>
  <si>
    <t>8480 - 8917</t>
  </si>
  <si>
    <t>8480 - 8951</t>
  </si>
  <si>
    <t>8480 - 8915</t>
  </si>
  <si>
    <t>8480 - 8822</t>
  </si>
  <si>
    <t>8480 - 8949</t>
  </si>
  <si>
    <t>8480 - 8644</t>
  </si>
  <si>
    <t>8480 - 8950</t>
  </si>
  <si>
    <t>8480 - 8722</t>
  </si>
  <si>
    <t>8480 - 8753</t>
  </si>
  <si>
    <t>8518 - 8518</t>
  </si>
  <si>
    <t>8518 - 8519</t>
  </si>
  <si>
    <t>8518 - 8565</t>
  </si>
  <si>
    <t>8518 - 8520</t>
  </si>
  <si>
    <t>8518 - 8683</t>
  </si>
  <si>
    <t>8518 - 8521</t>
  </si>
  <si>
    <t>8518 - 8724</t>
  </si>
  <si>
    <t>8518 - 8522</t>
  </si>
  <si>
    <t>8518 - 8755</t>
  </si>
  <si>
    <t>8518 - 8682</t>
  </si>
  <si>
    <t>8518 - 8754</t>
  </si>
  <si>
    <t>8518 - 8523</t>
  </si>
  <si>
    <t>8518 - 8566</t>
  </si>
  <si>
    <t>8518 - 8787</t>
  </si>
  <si>
    <t>8518 - 8474</t>
  </si>
  <si>
    <t>8518 - 8681</t>
  </si>
  <si>
    <t>8518 - 8475</t>
  </si>
  <si>
    <t>8518 - 8567</t>
  </si>
  <si>
    <t>8518 - 0</t>
  </si>
  <si>
    <t>8518 - 8723</t>
  </si>
  <si>
    <t>8518 - 8756</t>
  </si>
  <si>
    <t>8518 - 8403</t>
  </si>
  <si>
    <t>8518 - 8524</t>
  </si>
  <si>
    <t>8518 - 8859</t>
  </si>
  <si>
    <t>8518 - 8857</t>
  </si>
  <si>
    <t>8518 - 8436</t>
  </si>
  <si>
    <t>8518 - 8568</t>
  </si>
  <si>
    <t>8518 - 8644</t>
  </si>
  <si>
    <t>8518 - 8824</t>
  </si>
  <si>
    <t>8518 - 8856</t>
  </si>
  <si>
    <t>8518 - 8883</t>
  </si>
  <si>
    <t>8518 - 8437</t>
  </si>
  <si>
    <t>8518 - 8823</t>
  </si>
  <si>
    <t>8518 - 8525</t>
  </si>
  <si>
    <t>8518 - 8885</t>
  </si>
  <si>
    <t>8518 - 8722</t>
  </si>
  <si>
    <t>8518 - 8788</t>
  </si>
  <si>
    <t>8518 - 8369</t>
  </si>
  <si>
    <t>8518 - 8884</t>
  </si>
  <si>
    <t>8518 - 8438</t>
  </si>
  <si>
    <t>8518 - 8858</t>
  </si>
  <si>
    <t>8518 - 8886</t>
  </si>
  <si>
    <t>8518 - 8404</t>
  </si>
  <si>
    <t>8518 - 8882</t>
  </si>
  <si>
    <t>8518 - 8916</t>
  </si>
  <si>
    <t>8518 - 8476</t>
  </si>
  <si>
    <t>8518 - 8753</t>
  </si>
  <si>
    <t>8518 - 8917</t>
  </si>
  <si>
    <t>8518 - 8915</t>
  </si>
  <si>
    <t>8518 - 8789</t>
  </si>
  <si>
    <t>8518 - 8822</t>
  </si>
  <si>
    <t>8518 - 8370</t>
  </si>
  <si>
    <t>8518 - 8949</t>
  </si>
  <si>
    <t>8518 - 8918</t>
  </si>
  <si>
    <t>8518 - 8950</t>
  </si>
  <si>
    <t>8518 - 8919</t>
  </si>
  <si>
    <t>8518 - 8477</t>
  </si>
  <si>
    <t>8518 - 8951</t>
  </si>
  <si>
    <t>8518 - 8333</t>
  </si>
  <si>
    <t>8518 - 8439</t>
  </si>
  <si>
    <t>8518 - 8952</t>
  </si>
  <si>
    <t>8518 - 8405</t>
  </si>
  <si>
    <t>8518 - 8569</t>
  </si>
  <si>
    <t>8518 - 8887</t>
  </si>
  <si>
    <t>8518 - 8440</t>
  </si>
  <si>
    <t>8518 - 8570</t>
  </si>
  <si>
    <t>8518 - 8406</t>
  </si>
  <si>
    <t>8518 - 8371</t>
  </si>
  <si>
    <t>8518 - 8441</t>
  </si>
  <si>
    <t>8518 - 8478</t>
  </si>
  <si>
    <t>8518 - 8407</t>
  </si>
  <si>
    <t>8518 - 8479</t>
  </si>
  <si>
    <t>8518 - 8442</t>
  </si>
  <si>
    <t>8518 - 8480</t>
  </si>
  <si>
    <t>8519 - 8519</t>
  </si>
  <si>
    <t>8519 - 8518</t>
  </si>
  <si>
    <t>8519 - 8565</t>
  </si>
  <si>
    <t>8519 - 8520</t>
  </si>
  <si>
    <t>8519 - 8683</t>
  </si>
  <si>
    <t>8519 - 8521</t>
  </si>
  <si>
    <t>8519 - 8724</t>
  </si>
  <si>
    <t>8519 - 8522</t>
  </si>
  <si>
    <t>8519 - 8755</t>
  </si>
  <si>
    <t>8519 - 8682</t>
  </si>
  <si>
    <t>8519 - 8754</t>
  </si>
  <si>
    <t>8519 - 8523</t>
  </si>
  <si>
    <t>8519 - 8566</t>
  </si>
  <si>
    <t>8519 - 8787</t>
  </si>
  <si>
    <t>8519 - 8474</t>
  </si>
  <si>
    <t>8519 - 8681</t>
  </si>
  <si>
    <t>8519 - 8475</t>
  </si>
  <si>
    <t>8519 - 8567</t>
  </si>
  <si>
    <t>8519 - 0</t>
  </si>
  <si>
    <t>8519 - 8723</t>
  </si>
  <si>
    <t>8519 - 8756</t>
  </si>
  <si>
    <t>8519 - 8403</t>
  </si>
  <si>
    <t>8519 - 8524</t>
  </si>
  <si>
    <t>8519 - 8859</t>
  </si>
  <si>
    <t>8519 - 8857</t>
  </si>
  <si>
    <t>8519 - 8436</t>
  </si>
  <si>
    <t>8519 - 8568</t>
  </si>
  <si>
    <t>8519 - 8644</t>
  </si>
  <si>
    <t>8519 - 8824</t>
  </si>
  <si>
    <t>8519 - 8856</t>
  </si>
  <si>
    <t>8519 - 8883</t>
  </si>
  <si>
    <t>8519 - 8437</t>
  </si>
  <si>
    <t>8519 - 8823</t>
  </si>
  <si>
    <t>8519 - 8525</t>
  </si>
  <si>
    <t>8519 - 8885</t>
  </si>
  <si>
    <t>8519 - 8722</t>
  </si>
  <si>
    <t>8519 - 8788</t>
  </si>
  <si>
    <t>8519 - 8884</t>
  </si>
  <si>
    <t>8519 - 8438</t>
  </si>
  <si>
    <t>8519 - 8858</t>
  </si>
  <si>
    <t>8519 - 8886</t>
  </si>
  <si>
    <t>8519 - 8404</t>
  </si>
  <si>
    <t>8519 - 8882</t>
  </si>
  <si>
    <t>8519 - 8916</t>
  </si>
  <si>
    <t>8519 - 8476</t>
  </si>
  <si>
    <t>8519 - 8753</t>
  </si>
  <si>
    <t>8519 - 8369</t>
  </si>
  <si>
    <t>8519 - 8917</t>
  </si>
  <si>
    <t>8519 - 8915</t>
  </si>
  <si>
    <t>8519 - 8789</t>
  </si>
  <si>
    <t>8519 - 8822</t>
  </si>
  <si>
    <t>8519 - 8370</t>
  </si>
  <si>
    <t>8519 - 8949</t>
  </si>
  <si>
    <t>8519 - 8918</t>
  </si>
  <si>
    <t>8519 - 8950</t>
  </si>
  <si>
    <t>8519 - 8919</t>
  </si>
  <si>
    <t>8519 - 8477</t>
  </si>
  <si>
    <t>8519 - 8951</t>
  </si>
  <si>
    <t>8519 - 8333</t>
  </si>
  <si>
    <t>8519 - 8439</t>
  </si>
  <si>
    <t>8519 - 8952</t>
  </si>
  <si>
    <t>8519 - 8405</t>
  </si>
  <si>
    <t>8519 - 8569</t>
  </si>
  <si>
    <t>8519 - 8887</t>
  </si>
  <si>
    <t>8519 - 8440</t>
  </si>
  <si>
    <t>8519 - 8570</t>
  </si>
  <si>
    <t>8519 - 8406</t>
  </si>
  <si>
    <t>8519 - 8371</t>
  </si>
  <si>
    <t>8519 - 8441</t>
  </si>
  <si>
    <t>8519 - 8478</t>
  </si>
  <si>
    <t>8519 - 8407</t>
  </si>
  <si>
    <t>8519 - 8479</t>
  </si>
  <si>
    <t>8519 - 8442</t>
  </si>
  <si>
    <t>8519 - 8480</t>
  </si>
  <si>
    <t>8520 - 8520</t>
  </si>
  <si>
    <t>8520 - 8565</t>
  </si>
  <si>
    <t>8520 - 8521</t>
  </si>
  <si>
    <t>8520 - 8683</t>
  </si>
  <si>
    <t>8520 - 8522</t>
  </si>
  <si>
    <t>8520 - 8519</t>
  </si>
  <si>
    <t>8520 - 8724</t>
  </si>
  <si>
    <t>8520 - 8755</t>
  </si>
  <si>
    <t>8520 - 8518</t>
  </si>
  <si>
    <t>8520 - 8523</t>
  </si>
  <si>
    <t>8520 - 8566</t>
  </si>
  <si>
    <t>8520 - 8474</t>
  </si>
  <si>
    <t>8520 - 8682</t>
  </si>
  <si>
    <t>8520 - 8754</t>
  </si>
  <si>
    <t>8520 - 8787</t>
  </si>
  <si>
    <t>8520 - 8475</t>
  </si>
  <si>
    <t>8520 - 8567</t>
  </si>
  <si>
    <t>8520 - 8681</t>
  </si>
  <si>
    <t>8520 - 0</t>
  </si>
  <si>
    <t>8520 - 8756</t>
  </si>
  <si>
    <t>8520 - 8403</t>
  </si>
  <si>
    <t>8520 - 8723</t>
  </si>
  <si>
    <t>8520 - 8524</t>
  </si>
  <si>
    <t>8520 - 8436</t>
  </si>
  <si>
    <t>8520 - 8568</t>
  </si>
  <si>
    <t>8520 - 8437</t>
  </si>
  <si>
    <t>8520 - 8525</t>
  </si>
  <si>
    <t>8520 - 8859</t>
  </si>
  <si>
    <t>8520 - 8857</t>
  </si>
  <si>
    <t>8520 - 8438</t>
  </si>
  <si>
    <t>8520 - 8824</t>
  </si>
  <si>
    <t>8520 - 8644</t>
  </si>
  <si>
    <t>8520 - 8856</t>
  </si>
  <si>
    <t>8520 - 8883</t>
  </si>
  <si>
    <t>8520 - 8404</t>
  </si>
  <si>
    <t>8520 - 8823</t>
  </si>
  <si>
    <t>8520 - 8476</t>
  </si>
  <si>
    <t>8520 - 8788</t>
  </si>
  <si>
    <t>8520 - 8885</t>
  </si>
  <si>
    <t>8520 - 8722</t>
  </si>
  <si>
    <t>8520 - 8369</t>
  </si>
  <si>
    <t>8520 - 8789</t>
  </si>
  <si>
    <t>8520 - 8884</t>
  </si>
  <si>
    <t>8520 - 8886</t>
  </si>
  <si>
    <t>8520 - 8858</t>
  </si>
  <si>
    <t>8520 - 8370</t>
  </si>
  <si>
    <t>8520 - 8882</t>
  </si>
  <si>
    <t>8520 - 8916</t>
  </si>
  <si>
    <t>8520 - 8753</t>
  </si>
  <si>
    <t>8520 - 8917</t>
  </si>
  <si>
    <t>8520 - 8915</t>
  </si>
  <si>
    <t>8520 - 8822</t>
  </si>
  <si>
    <t>8520 - 8949</t>
  </si>
  <si>
    <t>8520 - 8918</t>
  </si>
  <si>
    <t>8520 - 8950</t>
  </si>
  <si>
    <t>8520 - 8477</t>
  </si>
  <si>
    <t>8520 - 8919</t>
  </si>
  <si>
    <t>8520 - 8333</t>
  </si>
  <si>
    <t>8520 - 8439</t>
  </si>
  <si>
    <t>8520 - 8405</t>
  </si>
  <si>
    <t>8520 - 8569</t>
  </si>
  <si>
    <t>8520 - 8951</t>
  </si>
  <si>
    <t>8520 - 8952</t>
  </si>
  <si>
    <t>8520 - 8440</t>
  </si>
  <si>
    <t>8520 - 8570</t>
  </si>
  <si>
    <t>8520 - 8406</t>
  </si>
  <si>
    <t>8520 - 8887</t>
  </si>
  <si>
    <t>8520 - 8371</t>
  </si>
  <si>
    <t>8520 - 8441</t>
  </si>
  <si>
    <t>8520 - 8478</t>
  </si>
  <si>
    <t>8520 - 8407</t>
  </si>
  <si>
    <t>8520 - 8479</t>
  </si>
  <si>
    <t>8520 - 8442</t>
  </si>
  <si>
    <t>8520 - 8480</t>
  </si>
  <si>
    <t>8521 - 8521</t>
  </si>
  <si>
    <t>8521 - 8522</t>
  </si>
  <si>
    <t>8521 - 8474</t>
  </si>
  <si>
    <t>8521 - 8523</t>
  </si>
  <si>
    <t>8521 - 8566</t>
  </si>
  <si>
    <t>8521 - 8475</t>
  </si>
  <si>
    <t>8521 - 8567</t>
  </si>
  <si>
    <t>8521 - 8403</t>
  </si>
  <si>
    <t>8521 - 8683</t>
  </si>
  <si>
    <t>8521 - 8436</t>
  </si>
  <si>
    <t>8521 - 8520</t>
  </si>
  <si>
    <t>8521 - 8524</t>
  </si>
  <si>
    <t>8521 - 8437</t>
  </si>
  <si>
    <t>8521 - 8568</t>
  </si>
  <si>
    <t>8521 - 8438</t>
  </si>
  <si>
    <t>8521 - 0</t>
  </si>
  <si>
    <t>8521 - 8525</t>
  </si>
  <si>
    <t>8521 - 8404</t>
  </si>
  <si>
    <t>8521 - 8724</t>
  </si>
  <si>
    <t>8521 - 8476</t>
  </si>
  <si>
    <t>8521 - 8755</t>
  </si>
  <si>
    <t>8521 - 8369</t>
  </si>
  <si>
    <t>8521 - 8565</t>
  </si>
  <si>
    <t>8521 - 8370</t>
  </si>
  <si>
    <t>8521 - 8682</t>
  </si>
  <si>
    <t>8521 - 8754</t>
  </si>
  <si>
    <t>8521 - 8787</t>
  </si>
  <si>
    <t>8521 - 8681</t>
  </si>
  <si>
    <t>8521 - 8519</t>
  </si>
  <si>
    <t>8521 - 8756</t>
  </si>
  <si>
    <t>8521 - 8518</t>
  </si>
  <si>
    <t>8521 - 8333</t>
  </si>
  <si>
    <t>8521 - 8477</t>
  </si>
  <si>
    <t>8521 - 8439</t>
  </si>
  <si>
    <t>8521 - 8405</t>
  </si>
  <si>
    <t>8521 - 8723</t>
  </si>
  <si>
    <t>8521 - 8569</t>
  </si>
  <si>
    <t>8521 - 8440</t>
  </si>
  <si>
    <t>8521 - 8824</t>
  </si>
  <si>
    <t>8521 - 8859</t>
  </si>
  <si>
    <t>8521 - 8789</t>
  </si>
  <si>
    <t>8521 - 8406</t>
  </si>
  <si>
    <t>8521 - 8857</t>
  </si>
  <si>
    <t>8521 - 8788</t>
  </si>
  <si>
    <t>8521 - 8570</t>
  </si>
  <si>
    <t>8521 - 8371</t>
  </si>
  <si>
    <t>8521 - 8644</t>
  </si>
  <si>
    <t>8521 - 8856</t>
  </si>
  <si>
    <t>8521 - 8441</t>
  </si>
  <si>
    <t>8521 - 8883</t>
  </si>
  <si>
    <t>8521 - 8885</t>
  </si>
  <si>
    <t>8521 - 8823</t>
  </si>
  <si>
    <t>8521 - 8722</t>
  </si>
  <si>
    <t>8521 - 8884</t>
  </si>
  <si>
    <t>8521 - 8886</t>
  </si>
  <si>
    <t>8521 - 8407</t>
  </si>
  <si>
    <t>8521 - 8858</t>
  </si>
  <si>
    <t>8521 - 8479</t>
  </si>
  <si>
    <t>8521 - 8478</t>
  </si>
  <si>
    <t>8521 - 8882</t>
  </si>
  <si>
    <t>8521 - 8916</t>
  </si>
  <si>
    <t>8521 - 8753</t>
  </si>
  <si>
    <t>8521 - 8442</t>
  </si>
  <si>
    <t>8521 - 8480</t>
  </si>
  <si>
    <t>8521 - 8917</t>
  </si>
  <si>
    <t>8521 - 8915</t>
  </si>
  <si>
    <t>8521 - 8822</t>
  </si>
  <si>
    <t>8521 - 8918</t>
  </si>
  <si>
    <t>8521 - 8949</t>
  </si>
  <si>
    <t>8521 - 8950</t>
  </si>
  <si>
    <t>8521 - 8919</t>
  </si>
  <si>
    <t>8521 - 8951</t>
  </si>
  <si>
    <t>8521 - 8952</t>
  </si>
  <si>
    <t>8521 - 8887</t>
  </si>
  <si>
    <t>8522 - 8522</t>
  </si>
  <si>
    <t>8522 - 8521</t>
  </si>
  <si>
    <t>8522 - 8474</t>
  </si>
  <si>
    <t>8522 - 8523</t>
  </si>
  <si>
    <t>8522 - 8475</t>
  </si>
  <si>
    <t>8522 - 8566</t>
  </si>
  <si>
    <t>8522 - 8403</t>
  </si>
  <si>
    <t>8522 - 8567</t>
  </si>
  <si>
    <t>8522 - 8436</t>
  </si>
  <si>
    <t>8522 - 8437</t>
  </si>
  <si>
    <t>8522 - 8438</t>
  </si>
  <si>
    <t>8522 - 8524</t>
  </si>
  <si>
    <t>8522 - 8683</t>
  </si>
  <si>
    <t>8522 - 8520</t>
  </si>
  <si>
    <t>8522 - 8404</t>
  </si>
  <si>
    <t>8522 - 8476</t>
  </si>
  <si>
    <t>8522 - 8568</t>
  </si>
  <si>
    <t>8522 - 8369</t>
  </si>
  <si>
    <t>8522 - 0</t>
  </si>
  <si>
    <t>8522 - 8525</t>
  </si>
  <si>
    <t>8522 - 8370</t>
  </si>
  <si>
    <t>8522 - 8724</t>
  </si>
  <si>
    <t>8522 - 8755</t>
  </si>
  <si>
    <t>8522 - 8565</t>
  </si>
  <si>
    <t>8522 - 8682</t>
  </si>
  <si>
    <t>8522 - 8754</t>
  </si>
  <si>
    <t>8522 - 8333</t>
  </si>
  <si>
    <t>8522 - 8477</t>
  </si>
  <si>
    <t>8522 - 8787</t>
  </si>
  <si>
    <t>8522 - 8439</t>
  </si>
  <si>
    <t>8522 - 8405</t>
  </si>
  <si>
    <t>8522 - 8681</t>
  </si>
  <si>
    <t>8522 - 8519</t>
  </si>
  <si>
    <t>8522 - 8756</t>
  </si>
  <si>
    <t>8522 - 8518</t>
  </si>
  <si>
    <t>8522 - 8440</t>
  </si>
  <si>
    <t>8522 - 8406</t>
  </si>
  <si>
    <t>8522 - 8723</t>
  </si>
  <si>
    <t>8522 - 8569</t>
  </si>
  <si>
    <t>8522 - 8371</t>
  </si>
  <si>
    <t>8522 - 8441</t>
  </si>
  <si>
    <t>8522 - 8789</t>
  </si>
  <si>
    <t>8522 - 8824</t>
  </si>
  <si>
    <t>8522 - 8859</t>
  </si>
  <si>
    <t>8522 - 8570</t>
  </si>
  <si>
    <t>8522 - 8407</t>
  </si>
  <si>
    <t>8522 - 8788</t>
  </si>
  <si>
    <t>8522 - 8857</t>
  </si>
  <si>
    <t>8522 - 8479</t>
  </si>
  <si>
    <t>8522 - 8478</t>
  </si>
  <si>
    <t>8522 - 8442</t>
  </si>
  <si>
    <t>8522 - 8480</t>
  </si>
  <si>
    <t>8522 - 8644</t>
  </si>
  <si>
    <t>8522 - 8856</t>
  </si>
  <si>
    <t>8522 - 8883</t>
  </si>
  <si>
    <t>8522 - 8885</t>
  </si>
  <si>
    <t>8522 - 8823</t>
  </si>
  <si>
    <t>8522 - 8722</t>
  </si>
  <si>
    <t>8522 - 8884</t>
  </si>
  <si>
    <t>8522 - 8886</t>
  </si>
  <si>
    <t>8522 - 8858</t>
  </si>
  <si>
    <t>8522 - 8882</t>
  </si>
  <si>
    <t>8522 - 8916</t>
  </si>
  <si>
    <t>8522 - 8753</t>
  </si>
  <si>
    <t>8522 - 8917</t>
  </si>
  <si>
    <t>8522 - 8915</t>
  </si>
  <si>
    <t>8522 - 8822</t>
  </si>
  <si>
    <t>8522 - 8918</t>
  </si>
  <si>
    <t>8522 - 8949</t>
  </si>
  <si>
    <t>8522 - 8950</t>
  </si>
  <si>
    <t>8522 - 8919</t>
  </si>
  <si>
    <t>8522 - 8951</t>
  </si>
  <si>
    <t>8522 - 8952</t>
  </si>
  <si>
    <t>8522 - 8887</t>
  </si>
  <si>
    <t>8523 - 8523</t>
  </si>
  <si>
    <t>8523 - 8566</t>
  </si>
  <si>
    <t>8523 - 8474</t>
  </si>
  <si>
    <t>8523 - 8522</t>
  </si>
  <si>
    <t>8523 - 8521</t>
  </si>
  <si>
    <t>8523 - 8475</t>
  </si>
  <si>
    <t>8523 - 8567</t>
  </si>
  <si>
    <t>8523 - 8403</t>
  </si>
  <si>
    <t>8523 - 8524</t>
  </si>
  <si>
    <t>8523 - 8436</t>
  </si>
  <si>
    <t>8523 - 8568</t>
  </si>
  <si>
    <t>8523 - 8525</t>
  </si>
  <si>
    <t>8523 - 0</t>
  </si>
  <si>
    <t>8523 - 8437</t>
  </si>
  <si>
    <t>8523 - 8438</t>
  </si>
  <si>
    <t>8523 - 8404</t>
  </si>
  <si>
    <t>8523 - 8476</t>
  </si>
  <si>
    <t>8523 - 8369</t>
  </si>
  <si>
    <t>8523 - 8370</t>
  </si>
  <si>
    <t>8523 - 8683</t>
  </si>
  <si>
    <t>8523 - 8520</t>
  </si>
  <si>
    <t>8523 - 8756</t>
  </si>
  <si>
    <t>8523 - 8477</t>
  </si>
  <si>
    <t>8523 - 8724</t>
  </si>
  <si>
    <t>8523 - 8333</t>
  </si>
  <si>
    <t>8523 - 8755</t>
  </si>
  <si>
    <t>8523 - 8439</t>
  </si>
  <si>
    <t>8523 - 8565</t>
  </si>
  <si>
    <t>8523 - 8405</t>
  </si>
  <si>
    <t>8523 - 8569</t>
  </si>
  <si>
    <t>8523 - 8682</t>
  </si>
  <si>
    <t>8523 - 8789</t>
  </si>
  <si>
    <t>8523 - 8754</t>
  </si>
  <si>
    <t>8523 - 8824</t>
  </si>
  <si>
    <t>8523 - 8440</t>
  </si>
  <si>
    <t>8523 - 8570</t>
  </si>
  <si>
    <t>8523 - 8787</t>
  </si>
  <si>
    <t>8523 - 8788</t>
  </si>
  <si>
    <t>8523 - 8406</t>
  </si>
  <si>
    <t>8523 - 8681</t>
  </si>
  <si>
    <t>8523 - 8371</t>
  </si>
  <si>
    <t>8523 - 8519</t>
  </si>
  <si>
    <t>8523 - 8441</t>
  </si>
  <si>
    <t>8523 - 8478</t>
  </si>
  <si>
    <t>8523 - 8518</t>
  </si>
  <si>
    <t>8523 - 8407</t>
  </si>
  <si>
    <t>8523 - 8479</t>
  </si>
  <si>
    <t>8523 - 8442</t>
  </si>
  <si>
    <t>8523 - 8723</t>
  </si>
  <si>
    <t>8523 - 8480</t>
  </si>
  <si>
    <t>8523 - 8859</t>
  </si>
  <si>
    <t>8523 - 8857</t>
  </si>
  <si>
    <t>8523 - 8644</t>
  </si>
  <si>
    <t>8523 - 8856</t>
  </si>
  <si>
    <t>8523 - 8886</t>
  </si>
  <si>
    <t>8523 - 8883</t>
  </si>
  <si>
    <t>8523 - 8885</t>
  </si>
  <si>
    <t>8523 - 8919</t>
  </si>
  <si>
    <t>8523 - 8823</t>
  </si>
  <si>
    <t>8523 - 8918</t>
  </si>
  <si>
    <t>8523 - 8722</t>
  </si>
  <si>
    <t>8523 - 8884</t>
  </si>
  <si>
    <t>8523 - 8858</t>
  </si>
  <si>
    <t>8523 - 8882</t>
  </si>
  <si>
    <t>8523 - 8916</t>
  </si>
  <si>
    <t>8523 - 8753</t>
  </si>
  <si>
    <t>8523 - 8917</t>
  </si>
  <si>
    <t>8523 - 8915</t>
  </si>
  <si>
    <t>8523 - 8822</t>
  </si>
  <si>
    <t>8523 - 8952</t>
  </si>
  <si>
    <t>8523 - 8949</t>
  </si>
  <si>
    <t>8523 - 8887</t>
  </si>
  <si>
    <t>8523 - 8950</t>
  </si>
  <si>
    <t>8523 - 8951</t>
  </si>
  <si>
    <t>8524 - 8524</t>
  </si>
  <si>
    <t>8524 - 8568</t>
  </si>
  <si>
    <t>8524 - 8525</t>
  </si>
  <si>
    <t>8524 - 8567</t>
  </si>
  <si>
    <t>8524 - 8437</t>
  </si>
  <si>
    <t>8524 - 8438</t>
  </si>
  <si>
    <t>8524 - 8566</t>
  </si>
  <si>
    <t>8524 - 8404</t>
  </si>
  <si>
    <t>8524 - 8476</t>
  </si>
  <si>
    <t>8524 - 8523</t>
  </si>
  <si>
    <t>8524 - 8436</t>
  </si>
  <si>
    <t>8524 - 8475</t>
  </si>
  <si>
    <t>8524 - 8370</t>
  </si>
  <si>
    <t>8524 - 0</t>
  </si>
  <si>
    <t>8524 - 8474</t>
  </si>
  <si>
    <t>8524 - 8521</t>
  </si>
  <si>
    <t>8524 - 8522</t>
  </si>
  <si>
    <t>8524 - 8477</t>
  </si>
  <si>
    <t>8524 - 8569</t>
  </si>
  <si>
    <t>8524 - 8333</t>
  </si>
  <si>
    <t>8524 - 8403</t>
  </si>
  <si>
    <t>8524 - 8439</t>
  </si>
  <si>
    <t>8524 - 8405</t>
  </si>
  <si>
    <t>8524 - 8570</t>
  </si>
  <si>
    <t>8524 - 8683</t>
  </si>
  <si>
    <t>8524 - 8440</t>
  </si>
  <si>
    <t>8524 - 8756</t>
  </si>
  <si>
    <t>8524 - 8789</t>
  </si>
  <si>
    <t>8524 - 8406</t>
  </si>
  <si>
    <t>8524 - 8478</t>
  </si>
  <si>
    <t>8524 - 8371</t>
  </si>
  <si>
    <t>8524 - 8441</t>
  </si>
  <si>
    <t>8524 - 8369</t>
  </si>
  <si>
    <t>8524 - 8479</t>
  </si>
  <si>
    <t>8524 - 8788</t>
  </si>
  <si>
    <t>8524 - 8407</t>
  </si>
  <si>
    <t>8524 - 8442</t>
  </si>
  <si>
    <t>8524 - 8480</t>
  </si>
  <si>
    <t>8524 - 8724</t>
  </si>
  <si>
    <t>8524 - 8520</t>
  </si>
  <si>
    <t>8524 - 8755</t>
  </si>
  <si>
    <t>8524 - 8824</t>
  </si>
  <si>
    <t>8524 - 8682</t>
  </si>
  <si>
    <t>8524 - 8754</t>
  </si>
  <si>
    <t>8524 - 8787</t>
  </si>
  <si>
    <t>8524 - 8565</t>
  </si>
  <si>
    <t>8524 - 8681</t>
  </si>
  <si>
    <t>8524 - 8886</t>
  </si>
  <si>
    <t>8524 - 8859</t>
  </si>
  <si>
    <t>8524 - 8919</t>
  </si>
  <si>
    <t>8524 - 8918</t>
  </si>
  <si>
    <t>8524 - 8885</t>
  </si>
  <si>
    <t>8524 - 8723</t>
  </si>
  <si>
    <t>8524 - 8519</t>
  </si>
  <si>
    <t>8524 - 8518</t>
  </si>
  <si>
    <t>8524 - 8858</t>
  </si>
  <si>
    <t>8524 - 8857</t>
  </si>
  <si>
    <t>8524 - 8884</t>
  </si>
  <si>
    <t>8524 - 8856</t>
  </si>
  <si>
    <t>8524 - 8883</t>
  </si>
  <si>
    <t>8524 - 8823</t>
  </si>
  <si>
    <t>8524 - 8644</t>
  </si>
  <si>
    <t>8524 - 8952</t>
  </si>
  <si>
    <t>8524 - 8887</t>
  </si>
  <si>
    <t>8524 - 8722</t>
  </si>
  <si>
    <t>8524 - 8882</t>
  </si>
  <si>
    <t>8524 - 8916</t>
  </si>
  <si>
    <t>8524 - 8917</t>
  </si>
  <si>
    <t>8524 - 8915</t>
  </si>
  <si>
    <t>8524 - 8753</t>
  </si>
  <si>
    <t>8524 - 8951</t>
  </si>
  <si>
    <t>8524 - 8822</t>
  </si>
  <si>
    <t>8524 - 8949</t>
  </si>
  <si>
    <t>8524 - 8950</t>
  </si>
  <si>
    <t>8525 - 8525</t>
  </si>
  <si>
    <t>8525 - 8568</t>
  </si>
  <si>
    <t>8525 - 8524</t>
  </si>
  <si>
    <t>8525 - 8477</t>
  </si>
  <si>
    <t>8525 - 8567</t>
  </si>
  <si>
    <t>8525 - 8569</t>
  </si>
  <si>
    <t>8525 - 8566</t>
  </si>
  <si>
    <t>8525 - 8523</t>
  </si>
  <si>
    <t>8525 - 8570</t>
  </si>
  <si>
    <t>8525 - 0</t>
  </si>
  <si>
    <t>8525 - 8437</t>
  </si>
  <si>
    <t>8525 - 8475</t>
  </si>
  <si>
    <t>8525 - 8439</t>
  </si>
  <si>
    <t>8525 - 8438</t>
  </si>
  <si>
    <t>8525 - 8405</t>
  </si>
  <si>
    <t>8525 - 8474</t>
  </si>
  <si>
    <t>8525 - 8404</t>
  </si>
  <si>
    <t>8525 - 8476</t>
  </si>
  <si>
    <t>8525 - 8436</t>
  </si>
  <si>
    <t>8525 - 8478</t>
  </si>
  <si>
    <t>8525 - 8521</t>
  </si>
  <si>
    <t>8525 - 8522</t>
  </si>
  <si>
    <t>8525 - 8440</t>
  </si>
  <si>
    <t>8525 - 8479</t>
  </si>
  <si>
    <t>8525 - 8370</t>
  </si>
  <si>
    <t>8525 - 8406</t>
  </si>
  <si>
    <t>8525 - 8441</t>
  </si>
  <si>
    <t>8525 - 8371</t>
  </si>
  <si>
    <t>8525 - 8756</t>
  </si>
  <si>
    <t>8525 - 8789</t>
  </si>
  <si>
    <t>8525 - 8407</t>
  </si>
  <si>
    <t>8525 - 8683</t>
  </si>
  <si>
    <t>8525 - 8403</t>
  </si>
  <si>
    <t>8525 - 8442</t>
  </si>
  <si>
    <t>8525 - 8480</t>
  </si>
  <si>
    <t>8525 - 8333</t>
  </si>
  <si>
    <t>8525 - 8788</t>
  </si>
  <si>
    <t>8525 - 8824</t>
  </si>
  <si>
    <t>8525 - 8724</t>
  </si>
  <si>
    <t>8525 - 8369</t>
  </si>
  <si>
    <t>8525 - 8755</t>
  </si>
  <si>
    <t>8525 - 8520</t>
  </si>
  <si>
    <t>8525 - 8787</t>
  </si>
  <si>
    <t>8525 - 8682</t>
  </si>
  <si>
    <t>8525 - 8754</t>
  </si>
  <si>
    <t>8525 - 8565</t>
  </si>
  <si>
    <t>8525 - 8681</t>
  </si>
  <si>
    <t>8525 - 8886</t>
  </si>
  <si>
    <t>8525 - 8859</t>
  </si>
  <si>
    <t>8525 - 8919</t>
  </si>
  <si>
    <t>8525 - 8918</t>
  </si>
  <si>
    <t>8525 - 8885</t>
  </si>
  <si>
    <t>8525 - 8858</t>
  </si>
  <si>
    <t>8525 - 8723</t>
  </si>
  <si>
    <t>8525 - 8857</t>
  </si>
  <si>
    <t>8525 - 8884</t>
  </si>
  <si>
    <t>8525 - 8519</t>
  </si>
  <si>
    <t>8525 - 8518</t>
  </si>
  <si>
    <t>8525 - 8856</t>
  </si>
  <si>
    <t>8525 - 8883</t>
  </si>
  <si>
    <t>8525 - 8823</t>
  </si>
  <si>
    <t>8525 - 8952</t>
  </si>
  <si>
    <t>8525 - 8887</t>
  </si>
  <si>
    <t>8525 - 8644</t>
  </si>
  <si>
    <t>8525 - 8882</t>
  </si>
  <si>
    <t>8525 - 8916</t>
  </si>
  <si>
    <t>8525 - 8917</t>
  </si>
  <si>
    <t>8525 - 8722</t>
  </si>
  <si>
    <t>8525 - 8951</t>
  </si>
  <si>
    <t>8525 - 8915</t>
  </si>
  <si>
    <t>8525 - 8822</t>
  </si>
  <si>
    <t>8525 - 8949</t>
  </si>
  <si>
    <t>8525 - 8753</t>
  </si>
  <si>
    <t>8525 - 8950</t>
  </si>
  <si>
    <t>8565 - 8565</t>
  </si>
  <si>
    <t>8565 - 8519</t>
  </si>
  <si>
    <t>8565 - 8520</t>
  </si>
  <si>
    <t>8565 - 8518</t>
  </si>
  <si>
    <t>8565 - 8683</t>
  </si>
  <si>
    <t>8565 - 8521</t>
  </si>
  <si>
    <t>8565 - 8724</t>
  </si>
  <si>
    <t>8565 - 8755</t>
  </si>
  <si>
    <t>8565 - 8522</t>
  </si>
  <si>
    <t>8565 - 8682</t>
  </si>
  <si>
    <t>8565 - 8754</t>
  </si>
  <si>
    <t>8565 - 8523</t>
  </si>
  <si>
    <t>8565 - 8787</t>
  </si>
  <si>
    <t>8565 - 8566</t>
  </si>
  <si>
    <t>8565 - 8474</t>
  </si>
  <si>
    <t>8565 - 8681</t>
  </si>
  <si>
    <t>8565 - 8475</t>
  </si>
  <si>
    <t>8565 - 8567</t>
  </si>
  <si>
    <t>8565 - 0</t>
  </si>
  <si>
    <t>8565 - 8723</t>
  </si>
  <si>
    <t>8565 - 8756</t>
  </si>
  <si>
    <t>8565 - 8859</t>
  </si>
  <si>
    <t>8565 - 8403</t>
  </si>
  <si>
    <t>8565 - 8857</t>
  </si>
  <si>
    <t>8565 - 8524</t>
  </si>
  <si>
    <t>8565 - 8436</t>
  </si>
  <si>
    <t>8565 - 8644</t>
  </si>
  <si>
    <t>8565 - 8824</t>
  </si>
  <si>
    <t>8565 - 8856</t>
  </si>
  <si>
    <t>8565 - 8883</t>
  </si>
  <si>
    <t>8565 - 8568</t>
  </si>
  <si>
    <t>8565 - 8823</t>
  </si>
  <si>
    <t>8565 - 8885</t>
  </si>
  <si>
    <t>8565 - 8437</t>
  </si>
  <si>
    <t>8565 - 8722</t>
  </si>
  <si>
    <t>8565 - 8788</t>
  </si>
  <si>
    <t>8565 - 8525</t>
  </si>
  <si>
    <t>8565 - 8884</t>
  </si>
  <si>
    <t>8565 - 8858</t>
  </si>
  <si>
    <t>8565 - 8886</t>
  </si>
  <si>
    <t>8565 - 8438</t>
  </si>
  <si>
    <t>8565 - 8882</t>
  </si>
  <si>
    <t>8565 - 8916</t>
  </si>
  <si>
    <t>8565 - 8753</t>
  </si>
  <si>
    <t>8565 - 8917</t>
  </si>
  <si>
    <t>8565 - 8404</t>
  </si>
  <si>
    <t>8565 - 8915</t>
  </si>
  <si>
    <t>8565 - 8476</t>
  </si>
  <si>
    <t>8565 - 8789</t>
  </si>
  <si>
    <t>8565 - 8822</t>
  </si>
  <si>
    <t>8565 - 8369</t>
  </si>
  <si>
    <t>8565 - 8949</t>
  </si>
  <si>
    <t>8565 - 8918</t>
  </si>
  <si>
    <t>8565 - 8370</t>
  </si>
  <si>
    <t>8565 - 8950</t>
  </si>
  <si>
    <t>8565 - 8919</t>
  </si>
  <si>
    <t>8565 - 8951</t>
  </si>
  <si>
    <t>8565 - 8477</t>
  </si>
  <si>
    <t>8565 - 8952</t>
  </si>
  <si>
    <t>8565 - 8333</t>
  </si>
  <si>
    <t>8565 - 8439</t>
  </si>
  <si>
    <t>8565 - 8405</t>
  </si>
  <si>
    <t>8565 - 8569</t>
  </si>
  <si>
    <t>8565 - 8887</t>
  </si>
  <si>
    <t>8565 - 8440</t>
  </si>
  <si>
    <t>8565 - 8570</t>
  </si>
  <si>
    <t>8565 - 8406</t>
  </si>
  <si>
    <t>8565 - 8371</t>
  </si>
  <si>
    <t>8565 - 8441</t>
  </si>
  <si>
    <t>8565 - 8478</t>
  </si>
  <si>
    <t>8565 - 8407</t>
  </si>
  <si>
    <t>8565 - 8479</t>
  </si>
  <si>
    <t>8565 - 8442</t>
  </si>
  <si>
    <t>8565 - 8480</t>
  </si>
  <si>
    <t>8566 - 8566</t>
  </si>
  <si>
    <t>8566 - 8523</t>
  </si>
  <si>
    <t>8566 - 8567</t>
  </si>
  <si>
    <t>8566 - 8474</t>
  </si>
  <si>
    <t>8566 - 8521</t>
  </si>
  <si>
    <t>8566 - 8522</t>
  </si>
  <si>
    <t>8566 - 8475</t>
  </si>
  <si>
    <t>8566 - 0</t>
  </si>
  <si>
    <t>8566 - 8524</t>
  </si>
  <si>
    <t>8566 - 8568</t>
  </si>
  <si>
    <t>8566 - 8525</t>
  </si>
  <si>
    <t>8566 - 8403</t>
  </si>
  <si>
    <t>8566 - 8436</t>
  </si>
  <si>
    <t>8566 - 8437</t>
  </si>
  <si>
    <t>8566 - 8683</t>
  </si>
  <si>
    <t>8566 - 8438</t>
  </si>
  <si>
    <t>8566 - 8756</t>
  </si>
  <si>
    <t>8566 - 8404</t>
  </si>
  <si>
    <t>8566 - 8476</t>
  </si>
  <si>
    <t>8566 - 8369</t>
  </si>
  <si>
    <t>8566 - 8520</t>
  </si>
  <si>
    <t>8566 - 8370</t>
  </si>
  <si>
    <t>8566 - 8477</t>
  </si>
  <si>
    <t>8566 - 8789</t>
  </si>
  <si>
    <t>8566 - 8724</t>
  </si>
  <si>
    <t>8566 - 8755</t>
  </si>
  <si>
    <t>8566 - 8824</t>
  </si>
  <si>
    <t>8566 - 8569</t>
  </si>
  <si>
    <t>8566 - 8788</t>
  </si>
  <si>
    <t>8566 - 8682</t>
  </si>
  <si>
    <t>8566 - 8565</t>
  </si>
  <si>
    <t>8566 - 8754</t>
  </si>
  <si>
    <t>8566 - 8333</t>
  </si>
  <si>
    <t>8566 - 8570</t>
  </si>
  <si>
    <t>8566 - 8787</t>
  </si>
  <si>
    <t>8566 - 8439</t>
  </si>
  <si>
    <t>8566 - 8405</t>
  </si>
  <si>
    <t>8566 - 8681</t>
  </si>
  <si>
    <t>8566 - 8440</t>
  </si>
  <si>
    <t>8566 - 8478</t>
  </si>
  <si>
    <t>8566 - 8519</t>
  </si>
  <si>
    <t>8566 - 8406</t>
  </si>
  <si>
    <t>8566 - 8518</t>
  </si>
  <si>
    <t>8566 - 8479</t>
  </si>
  <si>
    <t>8566 - 8859</t>
  </si>
  <si>
    <t>8566 - 8371</t>
  </si>
  <si>
    <t>8566 - 8723</t>
  </si>
  <si>
    <t>8566 - 8441</t>
  </si>
  <si>
    <t>8566 - 8886</t>
  </si>
  <si>
    <t>8566 - 8407</t>
  </si>
  <si>
    <t>8566 - 8885</t>
  </si>
  <si>
    <t>8566 - 8919</t>
  </si>
  <si>
    <t>8566 - 8857</t>
  </si>
  <si>
    <t>8566 - 8918</t>
  </si>
  <si>
    <t>8566 - 8442</t>
  </si>
  <si>
    <t>8566 - 8480</t>
  </si>
  <si>
    <t>8566 - 8856</t>
  </si>
  <si>
    <t>8566 - 8883</t>
  </si>
  <si>
    <t>8566 - 8858</t>
  </si>
  <si>
    <t>8566 - 8823</t>
  </si>
  <si>
    <t>8566 - 8644</t>
  </si>
  <si>
    <t>8566 - 8884</t>
  </si>
  <si>
    <t>8566 - 8722</t>
  </si>
  <si>
    <t>8566 - 8882</t>
  </si>
  <si>
    <t>8566 - 8916</t>
  </si>
  <si>
    <t>8566 - 8917</t>
  </si>
  <si>
    <t>8566 - 8952</t>
  </si>
  <si>
    <t>8566 - 8887</t>
  </si>
  <si>
    <t>8566 - 8915</t>
  </si>
  <si>
    <t>8566 - 8753</t>
  </si>
  <si>
    <t>8566 - 8822</t>
  </si>
  <si>
    <t>8566 - 8949</t>
  </si>
  <si>
    <t>8566 - 8950</t>
  </si>
  <si>
    <t>8566 - 8951</t>
  </si>
  <si>
    <t>8567 - 8567</t>
  </si>
  <si>
    <t>8567 - 8566</t>
  </si>
  <si>
    <t>8567 - 8523</t>
  </si>
  <si>
    <t>8567 - 8524</t>
  </si>
  <si>
    <t>8567 - 8568</t>
  </si>
  <si>
    <t>8567 - 0</t>
  </si>
  <si>
    <t>8567 - 8525</t>
  </si>
  <si>
    <t>8567 - 8474</t>
  </si>
  <si>
    <t>8567 - 8521</t>
  </si>
  <si>
    <t>8567 - 8475</t>
  </si>
  <si>
    <t>8567 - 8522</t>
  </si>
  <si>
    <t>8567 - 8437</t>
  </si>
  <si>
    <t>8567 - 8438</t>
  </si>
  <si>
    <t>8567 - 8683</t>
  </si>
  <si>
    <t>8567 - 8404</t>
  </si>
  <si>
    <t>8567 - 8476</t>
  </si>
  <si>
    <t>8567 - 8436</t>
  </si>
  <si>
    <t>8567 - 8403</t>
  </si>
  <si>
    <t>8567 - 8756</t>
  </si>
  <si>
    <t>8567 - 8370</t>
  </si>
  <si>
    <t>8567 - 8477</t>
  </si>
  <si>
    <t>8567 - 8569</t>
  </si>
  <si>
    <t>8567 - 8789</t>
  </si>
  <si>
    <t>8567 - 8724</t>
  </si>
  <si>
    <t>8567 - 8755</t>
  </si>
  <si>
    <t>8567 - 8824</t>
  </si>
  <si>
    <t>8567 - 8570</t>
  </si>
  <si>
    <t>8567 - 8369</t>
  </si>
  <si>
    <t>8567 - 8788</t>
  </si>
  <si>
    <t>8567 - 8520</t>
  </si>
  <si>
    <t>8567 - 8333</t>
  </si>
  <si>
    <t>8567 - 8439</t>
  </si>
  <si>
    <t>8567 - 8682</t>
  </si>
  <si>
    <t>8567 - 8754</t>
  </si>
  <si>
    <t>8567 - 8405</t>
  </si>
  <si>
    <t>8567 - 8787</t>
  </si>
  <si>
    <t>8567 - 8478</t>
  </si>
  <si>
    <t>8567 - 8440</t>
  </si>
  <si>
    <t>8567 - 8681</t>
  </si>
  <si>
    <t>8567 - 8479</t>
  </si>
  <si>
    <t>8567 - 8406</t>
  </si>
  <si>
    <t>8567 - 8565</t>
  </si>
  <si>
    <t>8567 - 8371</t>
  </si>
  <si>
    <t>8567 - 8441</t>
  </si>
  <si>
    <t>8567 - 8859</t>
  </si>
  <si>
    <t>8567 - 8723</t>
  </si>
  <si>
    <t>8567 - 8407</t>
  </si>
  <si>
    <t>8567 - 8442</t>
  </si>
  <si>
    <t>8567 - 8886</t>
  </si>
  <si>
    <t>8567 - 8480</t>
  </si>
  <si>
    <t>8567 - 8885</t>
  </si>
  <si>
    <t>8567 - 8919</t>
  </si>
  <si>
    <t>8567 - 8857</t>
  </si>
  <si>
    <t>8567 - 8519</t>
  </si>
  <si>
    <t>8567 - 8918</t>
  </si>
  <si>
    <t>8567 - 8518</t>
  </si>
  <si>
    <t>8567 - 8856</t>
  </si>
  <si>
    <t>8567 - 8883</t>
  </si>
  <si>
    <t>8567 - 8858</t>
  </si>
  <si>
    <t>8567 - 8823</t>
  </si>
  <si>
    <t>8567 - 8644</t>
  </si>
  <si>
    <t>8567 - 8884</t>
  </si>
  <si>
    <t>8567 - 8722</t>
  </si>
  <si>
    <t>8567 - 8882</t>
  </si>
  <si>
    <t>8567 - 8916</t>
  </si>
  <si>
    <t>8567 - 8917</t>
  </si>
  <si>
    <t>8567 - 8952</t>
  </si>
  <si>
    <t>8567 - 8887</t>
  </si>
  <si>
    <t>8567 - 8915</t>
  </si>
  <si>
    <t>8567 - 8753</t>
  </si>
  <si>
    <t>8567 - 8822</t>
  </si>
  <si>
    <t>8567 - 8949</t>
  </si>
  <si>
    <t>8567 - 8950</t>
  </si>
  <si>
    <t>8567 - 8951</t>
  </si>
  <si>
    <t>8568 - 8568</t>
  </si>
  <si>
    <t>8568 - 8525</t>
  </si>
  <si>
    <t>8568 - 8524</t>
  </si>
  <si>
    <t>8568 - 8567</t>
  </si>
  <si>
    <t>8568 - 0</t>
  </si>
  <si>
    <t>8568 - 8566</t>
  </si>
  <si>
    <t>8568 - 8523</t>
  </si>
  <si>
    <t>8568 - 8477</t>
  </si>
  <si>
    <t>8568 - 8437</t>
  </si>
  <si>
    <t>8568 - 8475</t>
  </si>
  <si>
    <t>8568 - 8438</t>
  </si>
  <si>
    <t>8568 - 8569</t>
  </si>
  <si>
    <t>8568 - 8474</t>
  </si>
  <si>
    <t>8568 - 8404</t>
  </si>
  <si>
    <t>8568 - 8476</t>
  </si>
  <si>
    <t>8568 - 8436</t>
  </si>
  <si>
    <t>8568 - 8521</t>
  </si>
  <si>
    <t>8568 - 8522</t>
  </si>
  <si>
    <t>8568 - 8570</t>
  </si>
  <si>
    <t>8568 - 8370</t>
  </si>
  <si>
    <t>8568 - 8439</t>
  </si>
  <si>
    <t>8568 - 8756</t>
  </si>
  <si>
    <t>8568 - 8405</t>
  </si>
  <si>
    <t>8568 - 8789</t>
  </si>
  <si>
    <t>8568 - 8478</t>
  </si>
  <si>
    <t>8568 - 8683</t>
  </si>
  <si>
    <t>8568 - 8440</t>
  </si>
  <si>
    <t>8568 - 8479</t>
  </si>
  <si>
    <t>8568 - 8406</t>
  </si>
  <si>
    <t>8568 - 8788</t>
  </si>
  <si>
    <t>8568 - 8403</t>
  </si>
  <si>
    <t>8568 - 8333</t>
  </si>
  <si>
    <t>8568 - 8441</t>
  </si>
  <si>
    <t>8568 - 8371</t>
  </si>
  <si>
    <t>8568 - 8407</t>
  </si>
  <si>
    <t>8568 - 8824</t>
  </si>
  <si>
    <t>8568 - 8442</t>
  </si>
  <si>
    <t>8568 - 8480</t>
  </si>
  <si>
    <t>8568 - 8724</t>
  </si>
  <si>
    <t>8568 - 8755</t>
  </si>
  <si>
    <t>8568 - 8369</t>
  </si>
  <si>
    <t>8568 - 8520</t>
  </si>
  <si>
    <t>8568 - 8787</t>
  </si>
  <si>
    <t>8568 - 8682</t>
  </si>
  <si>
    <t>8568 - 8754</t>
  </si>
  <si>
    <t>8568 - 8681</t>
  </si>
  <si>
    <t>8568 - 8886</t>
  </si>
  <si>
    <t>8568 - 8859</t>
  </si>
  <si>
    <t>8568 - 8919</t>
  </si>
  <si>
    <t>8568 - 8565</t>
  </si>
  <si>
    <t>8568 - 8918</t>
  </si>
  <si>
    <t>8568 - 8885</t>
  </si>
  <si>
    <t>8568 - 8858</t>
  </si>
  <si>
    <t>8568 - 8857</t>
  </si>
  <si>
    <t>8568 - 8723</t>
  </si>
  <si>
    <t>8568 - 8884</t>
  </si>
  <si>
    <t>8568 - 8856</t>
  </si>
  <si>
    <t>8568 - 8883</t>
  </si>
  <si>
    <t>8568 - 8823</t>
  </si>
  <si>
    <t>8568 - 8519</t>
  </si>
  <si>
    <t>8568 - 8952</t>
  </si>
  <si>
    <t>8568 - 8887</t>
  </si>
  <si>
    <t>8568 - 8518</t>
  </si>
  <si>
    <t>8568 - 8882</t>
  </si>
  <si>
    <t>8568 - 8916</t>
  </si>
  <si>
    <t>8568 - 8644</t>
  </si>
  <si>
    <t>8568 - 8917</t>
  </si>
  <si>
    <t>8568 - 8915</t>
  </si>
  <si>
    <t>8568 - 8951</t>
  </si>
  <si>
    <t>8568 - 8722</t>
  </si>
  <si>
    <t>8568 - 8822</t>
  </si>
  <si>
    <t>8568 - 8949</t>
  </si>
  <si>
    <t>8568 - 8950</t>
  </si>
  <si>
    <t>8568 - 8753</t>
  </si>
  <si>
    <t>8569 - 8569</t>
  </si>
  <si>
    <t>8569 - 8570</t>
  </si>
  <si>
    <t>8569 - 8478</t>
  </si>
  <si>
    <t>8569 - 8479</t>
  </si>
  <si>
    <t>8569 - 8441</t>
  </si>
  <si>
    <t>8569 - 8440</t>
  </si>
  <si>
    <t>8569 - 8525</t>
  </si>
  <si>
    <t>8569 - 8407</t>
  </si>
  <si>
    <t>8569 - 8442</t>
  </si>
  <si>
    <t>8569 - 8480</t>
  </si>
  <si>
    <t>8569 - 8477</t>
  </si>
  <si>
    <t>8569 - 8406</t>
  </si>
  <si>
    <t>8569 - 8439</t>
  </si>
  <si>
    <t>8569 - 8568</t>
  </si>
  <si>
    <t>8569 - 8405</t>
  </si>
  <si>
    <t>8569 - 8524</t>
  </si>
  <si>
    <t>8569 - 8371</t>
  </si>
  <si>
    <t>8569 - 8567</t>
  </si>
  <si>
    <t>8569 - 0</t>
  </si>
  <si>
    <t>8569 - 8438</t>
  </si>
  <si>
    <t>8569 - 8566</t>
  </si>
  <si>
    <t>8569 - 8523</t>
  </si>
  <si>
    <t>8569 - 8437</t>
  </si>
  <si>
    <t>8569 - 8475</t>
  </si>
  <si>
    <t>8569 - 8476</t>
  </si>
  <si>
    <t>8569 - 8404</t>
  </si>
  <si>
    <t>8569 - 8474</t>
  </si>
  <si>
    <t>8569 - 8756</t>
  </si>
  <si>
    <t>8569 - 8789</t>
  </si>
  <si>
    <t>8569 - 8436</t>
  </si>
  <si>
    <t>8569 - 8521</t>
  </si>
  <si>
    <t>8569 - 8522</t>
  </si>
  <si>
    <t>8569 - 8370</t>
  </si>
  <si>
    <t>8569 - 8788</t>
  </si>
  <si>
    <t>8569 - 8683</t>
  </si>
  <si>
    <t>8569 - 8333</t>
  </si>
  <si>
    <t>8569 - 8403</t>
  </si>
  <si>
    <t>8569 - 8824</t>
  </si>
  <si>
    <t>8569 - 8787</t>
  </si>
  <si>
    <t>8569 - 8755</t>
  </si>
  <si>
    <t>8569 - 8724</t>
  </si>
  <si>
    <t>8569 - 8754</t>
  </si>
  <si>
    <t>8569 - 8369</t>
  </si>
  <si>
    <t>8569 - 8520</t>
  </si>
  <si>
    <t>8569 - 8682</t>
  </si>
  <si>
    <t>8569 - 8886</t>
  </si>
  <si>
    <t>8569 - 8859</t>
  </si>
  <si>
    <t>8569 - 8919</t>
  </si>
  <si>
    <t>8569 - 8918</t>
  </si>
  <si>
    <t>8569 - 8885</t>
  </si>
  <si>
    <t>8569 - 8858</t>
  </si>
  <si>
    <t>8569 - 8681</t>
  </si>
  <si>
    <t>8569 - 8887</t>
  </si>
  <si>
    <t>8569 - 8884</t>
  </si>
  <si>
    <t>8569 - 8857</t>
  </si>
  <si>
    <t>8569 - 8565</t>
  </si>
  <si>
    <t>8569 - 8856</t>
  </si>
  <si>
    <t>8569 - 8883</t>
  </si>
  <si>
    <t>8569 - 8952</t>
  </si>
  <si>
    <t>8569 - 8823</t>
  </si>
  <si>
    <t>8569 - 8723</t>
  </si>
  <si>
    <t>8569 - 8882</t>
  </si>
  <si>
    <t>8569 - 8916</t>
  </si>
  <si>
    <t>8569 - 8917</t>
  </si>
  <si>
    <t>8569 - 8951</t>
  </si>
  <si>
    <t>8569 - 8915</t>
  </si>
  <si>
    <t>8569 - 8519</t>
  </si>
  <si>
    <t>8569 - 8822</t>
  </si>
  <si>
    <t>8569 - 8518</t>
  </si>
  <si>
    <t>8569 - 8949</t>
  </si>
  <si>
    <t>8569 - 8644</t>
  </si>
  <si>
    <t>8569 - 8950</t>
  </si>
  <si>
    <t>8569 - 8722</t>
  </si>
  <si>
    <t>8569 - 8753</t>
  </si>
  <si>
    <t>8570 - 8570</t>
  </si>
  <si>
    <t>8570 - 8569</t>
  </si>
  <si>
    <t>8570 - 8478</t>
  </si>
  <si>
    <t>8570 - 8479</t>
  </si>
  <si>
    <t>8570 - 8441</t>
  </si>
  <si>
    <t>8570 - 8525</t>
  </si>
  <si>
    <t>8570 - 8440</t>
  </si>
  <si>
    <t>8570 - 8442</t>
  </si>
  <si>
    <t>8570 - 8480</t>
  </si>
  <si>
    <t>8570 - 8407</t>
  </si>
  <si>
    <t>8570 - 8477</t>
  </si>
  <si>
    <t>8570 - 8406</t>
  </si>
  <si>
    <t>8570 - 8439</t>
  </si>
  <si>
    <t>8570 - 8568</t>
  </si>
  <si>
    <t>8570 - 8405</t>
  </si>
  <si>
    <t>8570 - 8524</t>
  </si>
  <si>
    <t>8570 - 8371</t>
  </si>
  <si>
    <t>8570 - 8567</t>
  </si>
  <si>
    <t>8570 - 0</t>
  </si>
  <si>
    <t>8570 - 8438</t>
  </si>
  <si>
    <t>8570 - 8566</t>
  </si>
  <si>
    <t>8570 - 8523</t>
  </si>
  <si>
    <t>8570 - 8437</t>
  </si>
  <si>
    <t>8570 - 8475</t>
  </si>
  <si>
    <t>8570 - 8476</t>
  </si>
  <si>
    <t>8570 - 8404</t>
  </si>
  <si>
    <t>8570 - 8474</t>
  </si>
  <si>
    <t>8570 - 8756</t>
  </si>
  <si>
    <t>8570 - 8789</t>
  </si>
  <si>
    <t>8570 - 8436</t>
  </si>
  <si>
    <t>8570 - 8521</t>
  </si>
  <si>
    <t>8570 - 8522</t>
  </si>
  <si>
    <t>8570 - 8370</t>
  </si>
  <si>
    <t>8570 - 8788</t>
  </si>
  <si>
    <t>8570 - 8683</t>
  </si>
  <si>
    <t>8570 - 8333</t>
  </si>
  <si>
    <t>8570 - 8403</t>
  </si>
  <si>
    <t>8570 - 8824</t>
  </si>
  <si>
    <t>8570 - 8787</t>
  </si>
  <si>
    <t>8570 - 8755</t>
  </si>
  <si>
    <t>8570 - 8724</t>
  </si>
  <si>
    <t>8570 - 8754</t>
  </si>
  <si>
    <t>8570 - 8369</t>
  </si>
  <si>
    <t>8570 - 8520</t>
  </si>
  <si>
    <t>8570 - 8682</t>
  </si>
  <si>
    <t>8570 - 8886</t>
  </si>
  <si>
    <t>8570 - 8859</t>
  </si>
  <si>
    <t>8570 - 8919</t>
  </si>
  <si>
    <t>8570 - 8918</t>
  </si>
  <si>
    <t>8570 - 8885</t>
  </si>
  <si>
    <t>8570 - 8887</t>
  </si>
  <si>
    <t>8570 - 8858</t>
  </si>
  <si>
    <t>8570 - 8681</t>
  </si>
  <si>
    <t>8570 - 8884</t>
  </si>
  <si>
    <t>8570 - 8857</t>
  </si>
  <si>
    <t>8570 - 8565</t>
  </si>
  <si>
    <t>8570 - 8856</t>
  </si>
  <si>
    <t>8570 - 8883</t>
  </si>
  <si>
    <t>8570 - 8952</t>
  </si>
  <si>
    <t>8570 - 8823</t>
  </si>
  <si>
    <t>8570 - 8723</t>
  </si>
  <si>
    <t>8570 - 8882</t>
  </si>
  <si>
    <t>8570 - 8916</t>
  </si>
  <si>
    <t>8570 - 8917</t>
  </si>
  <si>
    <t>8570 - 8951</t>
  </si>
  <si>
    <t>8570 - 8915</t>
  </si>
  <si>
    <t>8570 - 8519</t>
  </si>
  <si>
    <t>8570 - 8822</t>
  </si>
  <si>
    <t>8570 - 8518</t>
  </si>
  <si>
    <t>8570 - 8949</t>
  </si>
  <si>
    <t>8570 - 8644</t>
  </si>
  <si>
    <t>8570 - 8950</t>
  </si>
  <si>
    <t>8570 - 8722</t>
  </si>
  <si>
    <t>8570 - 8753</t>
  </si>
  <si>
    <t>8644 - 8644</t>
  </si>
  <si>
    <t>8644 - 8722</t>
  </si>
  <si>
    <t>8644 - 8723</t>
  </si>
  <si>
    <t>8644 - 8753</t>
  </si>
  <si>
    <t>8644 - 8681</t>
  </si>
  <si>
    <t>8644 - 8682</t>
  </si>
  <si>
    <t>8644 - 8724</t>
  </si>
  <si>
    <t>8644 - 8754</t>
  </si>
  <si>
    <t>8644 - 8755</t>
  </si>
  <si>
    <t>8644 - 8683</t>
  </si>
  <si>
    <t>8644 - 8787</t>
  </si>
  <si>
    <t>8644 - 8856</t>
  </si>
  <si>
    <t>8644 - 8822</t>
  </si>
  <si>
    <t>8644 - 8521</t>
  </si>
  <si>
    <t>8644 - 8520</t>
  </si>
  <si>
    <t>8644 - 0</t>
  </si>
  <si>
    <t>8644 - 8857</t>
  </si>
  <si>
    <t>8644 - 8756</t>
  </si>
  <si>
    <t>8644 - 8522</t>
  </si>
  <si>
    <t>8644 - 8565</t>
  </si>
  <si>
    <t>8644 - 8883</t>
  </si>
  <si>
    <t>8644 - 8859</t>
  </si>
  <si>
    <t>8644 - 8823</t>
  </si>
  <si>
    <t>8644 - 8884</t>
  </si>
  <si>
    <t>8644 - 8567</t>
  </si>
  <si>
    <t>8644 - 8824</t>
  </si>
  <si>
    <t>8644 - 8566</t>
  </si>
  <si>
    <t>8644 - 8858</t>
  </si>
  <si>
    <t>8644 - 8523</t>
  </si>
  <si>
    <t>8644 - 8885</t>
  </si>
  <si>
    <t>8644 - 8882</t>
  </si>
  <si>
    <t>8644 - 8916</t>
  </si>
  <si>
    <t>8644 - 8788</t>
  </si>
  <si>
    <t>8644 - 8917</t>
  </si>
  <si>
    <t>8644 - 8474</t>
  </si>
  <si>
    <t>8644 - 8915</t>
  </si>
  <si>
    <t>8644 - 8886</t>
  </si>
  <si>
    <t>8644 - 8519</t>
  </si>
  <si>
    <t>8644 - 8949</t>
  </si>
  <si>
    <t>8644 - 8950</t>
  </si>
  <si>
    <t>8644 - 8518</t>
  </si>
  <si>
    <t>8644 - 8789</t>
  </si>
  <si>
    <t>8644 - 8475</t>
  </si>
  <si>
    <t>8644 - 8524</t>
  </si>
  <si>
    <t>8644 - 8568</t>
  </si>
  <si>
    <t>8644 - 8918</t>
  </si>
  <si>
    <t>8644 - 8525</t>
  </si>
  <si>
    <t>8644 - 8951</t>
  </si>
  <si>
    <t>8644 - 8919</t>
  </si>
  <si>
    <t>8644 - 8403</t>
  </si>
  <si>
    <t>8644 - 8436</t>
  </si>
  <si>
    <t>8644 - 8952</t>
  </si>
  <si>
    <t>8644 - 8437</t>
  </si>
  <si>
    <t>8644 - 8438</t>
  </si>
  <si>
    <t>8644 - 8887</t>
  </si>
  <si>
    <t>8644 - 8404</t>
  </si>
  <si>
    <t>8644 - 8476</t>
  </si>
  <si>
    <t>8644 - 8369</t>
  </si>
  <si>
    <t>8644 - 8370</t>
  </si>
  <si>
    <t>8644 - 8477</t>
  </si>
  <si>
    <t>8644 - 8569</t>
  </si>
  <si>
    <t>8644 - 8570</t>
  </si>
  <si>
    <t>8644 - 8333</t>
  </si>
  <si>
    <t>8644 - 8439</t>
  </si>
  <si>
    <t>8644 - 8405</t>
  </si>
  <si>
    <t>8644 - 8478</t>
  </si>
  <si>
    <t>8644 - 8479</t>
  </si>
  <si>
    <t>8644 - 8440</t>
  </si>
  <si>
    <t>8644 - 8406</t>
  </si>
  <si>
    <t>8644 - 8441</t>
  </si>
  <si>
    <t>8644 - 8371</t>
  </si>
  <si>
    <t>8644 - 8407</t>
  </si>
  <si>
    <t>8644 - 8442</t>
  </si>
  <si>
    <t>8644 - 8480</t>
  </si>
  <si>
    <t>8681 - 8681</t>
  </si>
  <si>
    <t>8681 - 8723</t>
  </si>
  <si>
    <t>8681 - 8682</t>
  </si>
  <si>
    <t>8681 - 8724</t>
  </si>
  <si>
    <t>8681 - 8644</t>
  </si>
  <si>
    <t>8681 - 8722</t>
  </si>
  <si>
    <t>8681 - 8754</t>
  </si>
  <si>
    <t>8681 - 8753</t>
  </si>
  <si>
    <t>8681 - 8755</t>
  </si>
  <si>
    <t>8681 - 8683</t>
  </si>
  <si>
    <t>8681 - 8787</t>
  </si>
  <si>
    <t>8681 - 8856</t>
  </si>
  <si>
    <t>8681 - 8822</t>
  </si>
  <si>
    <t>8681 - 8521</t>
  </si>
  <si>
    <t>8681 - 8520</t>
  </si>
  <si>
    <t>8681 - 0</t>
  </si>
  <si>
    <t>8681 - 8857</t>
  </si>
  <si>
    <t>8681 - 8756</t>
  </si>
  <si>
    <t>8681 - 8522</t>
  </si>
  <si>
    <t>8681 - 8565</t>
  </si>
  <si>
    <t>8681 - 8883</t>
  </si>
  <si>
    <t>8681 - 8859</t>
  </si>
  <si>
    <t>8681 - 8823</t>
  </si>
  <si>
    <t>8681 - 8884</t>
  </si>
  <si>
    <t>8681 - 8567</t>
  </si>
  <si>
    <t>8681 - 8824</t>
  </si>
  <si>
    <t>8681 - 8566</t>
  </si>
  <si>
    <t>8681 - 8858</t>
  </si>
  <si>
    <t>8681 - 8523</t>
  </si>
  <si>
    <t>8681 - 8885</t>
  </si>
  <si>
    <t>8681 - 8882</t>
  </si>
  <si>
    <t>8681 - 8916</t>
  </si>
  <si>
    <t>8681 - 8788</t>
  </si>
  <si>
    <t>8681 - 8917</t>
  </si>
  <si>
    <t>8681 - 8474</t>
  </si>
  <si>
    <t>8681 - 8915</t>
  </si>
  <si>
    <t>8681 - 8886</t>
  </si>
  <si>
    <t>8681 - 8519</t>
  </si>
  <si>
    <t>8681 - 8949</t>
  </si>
  <si>
    <t>8681 - 8950</t>
  </si>
  <si>
    <t>8681 - 8518</t>
  </si>
  <si>
    <t>8681 - 8789</t>
  </si>
  <si>
    <t>8681 - 8475</t>
  </si>
  <si>
    <t>8681 - 8524</t>
  </si>
  <si>
    <t>8681 - 8568</t>
  </si>
  <si>
    <t>8681 - 8918</t>
  </si>
  <si>
    <t>8681 - 8525</t>
  </si>
  <si>
    <t>8681 - 8951</t>
  </si>
  <si>
    <t>8681 - 8919</t>
  </si>
  <si>
    <t>8681 - 8403</t>
  </si>
  <si>
    <t>8681 - 8436</t>
  </si>
  <si>
    <t>8681 - 8952</t>
  </si>
  <si>
    <t>8681 - 8437</t>
  </si>
  <si>
    <t>8681 - 8438</t>
  </si>
  <si>
    <t>8681 - 8887</t>
  </si>
  <si>
    <t>8681 - 8404</t>
  </si>
  <si>
    <t>8681 - 8476</t>
  </si>
  <si>
    <t>8681 - 8369</t>
  </si>
  <si>
    <t>8681 - 8370</t>
  </si>
  <si>
    <t>8681 - 8477</t>
  </si>
  <si>
    <t>8681 - 8569</t>
  </si>
  <si>
    <t>8681 - 8570</t>
  </si>
  <si>
    <t>8681 - 8333</t>
  </si>
  <si>
    <t>8681 - 8439</t>
  </si>
  <si>
    <t>8681 - 8405</t>
  </si>
  <si>
    <t>8681 - 8478</t>
  </si>
  <si>
    <t>8681 - 8479</t>
  </si>
  <si>
    <t>8681 - 8440</t>
  </si>
  <si>
    <t>8681 - 8406</t>
  </si>
  <si>
    <t>8681 - 8441</t>
  </si>
  <si>
    <t>8681 - 8371</t>
  </si>
  <si>
    <t>8681 - 8407</t>
  </si>
  <si>
    <t>8681 - 8442</t>
  </si>
  <si>
    <t>8681 - 8480</t>
  </si>
  <si>
    <t>8682 - 8682</t>
  </si>
  <si>
    <t>8682 - 8681</t>
  </si>
  <si>
    <t>8682 - 8724</t>
  </si>
  <si>
    <t>8682 - 8754</t>
  </si>
  <si>
    <t>8682 - 8723</t>
  </si>
  <si>
    <t>8682 - 8755</t>
  </si>
  <si>
    <t>8682 - 8683</t>
  </si>
  <si>
    <t>8682 - 8644</t>
  </si>
  <si>
    <t>8682 - 8722</t>
  </si>
  <si>
    <t>8682 - 8787</t>
  </si>
  <si>
    <t>8682 - 8856</t>
  </si>
  <si>
    <t>8682 - 8753</t>
  </si>
  <si>
    <t>8682 - 8822</t>
  </si>
  <si>
    <t>8682 - 8521</t>
  </si>
  <si>
    <t>8682 - 8520</t>
  </si>
  <si>
    <t>8682 - 0</t>
  </si>
  <si>
    <t>8682 - 8857</t>
  </si>
  <si>
    <t>8682 - 8756</t>
  </si>
  <si>
    <t>8682 - 8522</t>
  </si>
  <si>
    <t>8682 - 8565</t>
  </si>
  <si>
    <t>8682 - 8883</t>
  </si>
  <si>
    <t>8682 - 8859</t>
  </si>
  <si>
    <t>8682 - 8823</t>
  </si>
  <si>
    <t>8682 - 8884</t>
  </si>
  <si>
    <t>8682 - 8567</t>
  </si>
  <si>
    <t>8682 - 8824</t>
  </si>
  <si>
    <t>8682 - 8566</t>
  </si>
  <si>
    <t>8682 - 8858</t>
  </si>
  <si>
    <t>8682 - 8523</t>
  </si>
  <si>
    <t>8682 - 8885</t>
  </si>
  <si>
    <t>8682 - 8882</t>
  </si>
  <si>
    <t>8682 - 8916</t>
  </si>
  <si>
    <t>8682 - 8788</t>
  </si>
  <si>
    <t>8682 - 8917</t>
  </si>
  <si>
    <t>8682 - 8474</t>
  </si>
  <si>
    <t>8682 - 8915</t>
  </si>
  <si>
    <t>8682 - 8886</t>
  </si>
  <si>
    <t>8682 - 8519</t>
  </si>
  <si>
    <t>8682 - 8949</t>
  </si>
  <si>
    <t>8682 - 8950</t>
  </si>
  <si>
    <t>8682 - 8518</t>
  </si>
  <si>
    <t>8682 - 8789</t>
  </si>
  <si>
    <t>8682 - 8475</t>
  </si>
  <si>
    <t>8682 - 8524</t>
  </si>
  <si>
    <t>8682 - 8568</t>
  </si>
  <si>
    <t>8682 - 8918</t>
  </si>
  <si>
    <t>8682 - 8525</t>
  </si>
  <si>
    <t>8682 - 8951</t>
  </si>
  <si>
    <t>8682 - 8919</t>
  </si>
  <si>
    <t>8682 - 8403</t>
  </si>
  <si>
    <t>8682 - 8436</t>
  </si>
  <si>
    <t>8682 - 8952</t>
  </si>
  <si>
    <t>8682 - 8437</t>
  </si>
  <si>
    <t>8682 - 8438</t>
  </si>
  <si>
    <t>8682 - 8887</t>
  </si>
  <si>
    <t>8682 - 8404</t>
  </si>
  <si>
    <t>8682 - 8476</t>
  </si>
  <si>
    <t>8682 - 8369</t>
  </si>
  <si>
    <t>8682 - 8370</t>
  </si>
  <si>
    <t>8682 - 8477</t>
  </si>
  <si>
    <t>8682 - 8569</t>
  </si>
  <si>
    <t>8682 - 8570</t>
  </si>
  <si>
    <t>8682 - 8333</t>
  </si>
  <si>
    <t>8682 - 8439</t>
  </si>
  <si>
    <t>8682 - 8405</t>
  </si>
  <si>
    <t>8682 - 8478</t>
  </si>
  <si>
    <t>8682 - 8479</t>
  </si>
  <si>
    <t>8682 - 8440</t>
  </si>
  <si>
    <t>8682 - 8406</t>
  </si>
  <si>
    <t>8682 - 8441</t>
  </si>
  <si>
    <t>8682 - 8371</t>
  </si>
  <si>
    <t>8682 - 8407</t>
  </si>
  <si>
    <t>8682 - 8442</t>
  </si>
  <si>
    <t>8682 - 8480</t>
  </si>
  <si>
    <t>8683 - 8683</t>
  </si>
  <si>
    <t>8683 - 8724</t>
  </si>
  <si>
    <t>8683 - 8755</t>
  </si>
  <si>
    <t>8683 - 8682</t>
  </si>
  <si>
    <t>8683 - 8754</t>
  </si>
  <si>
    <t>8683 - 8787</t>
  </si>
  <si>
    <t>8683 - 0</t>
  </si>
  <si>
    <t>8683 - 8681</t>
  </si>
  <si>
    <t>8683 - 8521</t>
  </si>
  <si>
    <t>8683 - 8756</t>
  </si>
  <si>
    <t>8683 - 8520</t>
  </si>
  <si>
    <t>8683 - 8522</t>
  </si>
  <si>
    <t>8683 - 8567</t>
  </si>
  <si>
    <t>8683 - 8566</t>
  </si>
  <si>
    <t>8683 - 8723</t>
  </si>
  <si>
    <t>8683 - 8859</t>
  </si>
  <si>
    <t>8683 - 8565</t>
  </si>
  <si>
    <t>8683 - 8857</t>
  </si>
  <si>
    <t>8683 - 8824</t>
  </si>
  <si>
    <t>8683 - 8523</t>
  </si>
  <si>
    <t>8683 - 8474</t>
  </si>
  <si>
    <t>8683 - 8856</t>
  </si>
  <si>
    <t>8683 - 8788</t>
  </si>
  <si>
    <t>8683 - 8883</t>
  </si>
  <si>
    <t>8683 - 8885</t>
  </si>
  <si>
    <t>8683 - 8644</t>
  </si>
  <si>
    <t>8683 - 8823</t>
  </si>
  <si>
    <t>8683 - 8524</t>
  </si>
  <si>
    <t>8683 - 8789</t>
  </si>
  <si>
    <t>8683 - 8568</t>
  </si>
  <si>
    <t>8683 - 8722</t>
  </si>
  <si>
    <t>8683 - 8884</t>
  </si>
  <si>
    <t>8683 - 8886</t>
  </si>
  <si>
    <t>8683 - 8858</t>
  </si>
  <si>
    <t>8683 - 8475</t>
  </si>
  <si>
    <t>8683 - 8525</t>
  </si>
  <si>
    <t>8683 - 8882</t>
  </si>
  <si>
    <t>8683 - 8916</t>
  </si>
  <si>
    <t>8683 - 8519</t>
  </si>
  <si>
    <t>8683 - 8917</t>
  </si>
  <si>
    <t>8683 - 8753</t>
  </si>
  <si>
    <t>8683 - 8915</t>
  </si>
  <si>
    <t>8683 - 8518</t>
  </si>
  <si>
    <t>8683 - 8822</t>
  </si>
  <si>
    <t>8683 - 8918</t>
  </si>
  <si>
    <t>8683 - 8949</t>
  </si>
  <si>
    <t>8683 - 8950</t>
  </si>
  <si>
    <t>8683 - 8403</t>
  </si>
  <si>
    <t>8683 - 8919</t>
  </si>
  <si>
    <t>8683 - 8436</t>
  </si>
  <si>
    <t>8683 - 8437</t>
  </si>
  <si>
    <t>8683 - 8438</t>
  </si>
  <si>
    <t>8683 - 8951</t>
  </si>
  <si>
    <t>8683 - 8952</t>
  </si>
  <si>
    <t>8683 - 8404</t>
  </si>
  <si>
    <t>8683 - 8476</t>
  </si>
  <si>
    <t>8683 - 8477</t>
  </si>
  <si>
    <t>8683 - 8887</t>
  </si>
  <si>
    <t>8683 - 8369</t>
  </si>
  <si>
    <t>8683 - 8569</t>
  </si>
  <si>
    <t>8683 - 8370</t>
  </si>
  <si>
    <t>8683 - 8570</t>
  </si>
  <si>
    <t>8683 - 8439</t>
  </si>
  <si>
    <t>8683 - 8478</t>
  </si>
  <si>
    <t>8683 - 8333</t>
  </si>
  <si>
    <t>8683 - 8405</t>
  </si>
  <si>
    <t>8683 - 8479</t>
  </si>
  <si>
    <t>8683 - 8440</t>
  </si>
  <si>
    <t>8683 - 8406</t>
  </si>
  <si>
    <t>8683 - 8441</t>
  </si>
  <si>
    <t>8683 - 8371</t>
  </si>
  <si>
    <t>8683 - 8442</t>
  </si>
  <si>
    <t>8683 - 8480</t>
  </si>
  <si>
    <t>8683 - 8407</t>
  </si>
  <si>
    <t>8722 - 8722</t>
  </si>
  <si>
    <t>8722 - 8753</t>
  </si>
  <si>
    <t>8722 - 8644</t>
  </si>
  <si>
    <t>8722 - 8723</t>
  </si>
  <si>
    <t>8722 - 8681</t>
  </si>
  <si>
    <t>8722 - 8682</t>
  </si>
  <si>
    <t>8722 - 8724</t>
  </si>
  <si>
    <t>8722 - 8754</t>
  </si>
  <si>
    <t>8722 - 8755</t>
  </si>
  <si>
    <t>8722 - 8683</t>
  </si>
  <si>
    <t>8722 - 8787</t>
  </si>
  <si>
    <t>8722 - 8856</t>
  </si>
  <si>
    <t>8722 - 8822</t>
  </si>
  <si>
    <t>8722 - 8521</t>
  </si>
  <si>
    <t>8722 - 8520</t>
  </si>
  <si>
    <t>8722 - 0</t>
  </si>
  <si>
    <t>8722 - 8857</t>
  </si>
  <si>
    <t>8722 - 8756</t>
  </si>
  <si>
    <t>8722 - 8522</t>
  </si>
  <si>
    <t>8722 - 8565</t>
  </si>
  <si>
    <t>8722 - 8883</t>
  </si>
  <si>
    <t>8722 - 8859</t>
  </si>
  <si>
    <t>8722 - 8823</t>
  </si>
  <si>
    <t>8722 - 8884</t>
  </si>
  <si>
    <t>8722 - 8567</t>
  </si>
  <si>
    <t>8722 - 8824</t>
  </si>
  <si>
    <t>8722 - 8566</t>
  </si>
  <si>
    <t>8722 - 8858</t>
  </si>
  <si>
    <t>8722 - 8523</t>
  </si>
  <si>
    <t>8722 - 8885</t>
  </si>
  <si>
    <t>8722 - 8882</t>
  </si>
  <si>
    <t>8722 - 8916</t>
  </si>
  <si>
    <t>8722 - 8788</t>
  </si>
  <si>
    <t>8722 - 8917</t>
  </si>
  <si>
    <t>8722 - 8474</t>
  </si>
  <si>
    <t>8722 - 8915</t>
  </si>
  <si>
    <t>8722 - 8886</t>
  </si>
  <si>
    <t>8722 - 8519</t>
  </si>
  <si>
    <t>8722 - 8949</t>
  </si>
  <si>
    <t>8722 - 8950</t>
  </si>
  <si>
    <t>8722 - 8518</t>
  </si>
  <si>
    <t>8722 - 8789</t>
  </si>
  <si>
    <t>8722 - 8475</t>
  </si>
  <si>
    <t>8722 - 8524</t>
  </si>
  <si>
    <t>8722 - 8568</t>
  </si>
  <si>
    <t>8722 - 8918</t>
  </si>
  <si>
    <t>8722 - 8525</t>
  </si>
  <si>
    <t>8722 - 8951</t>
  </si>
  <si>
    <t>8722 - 8919</t>
  </si>
  <si>
    <t>8722 - 8403</t>
  </si>
  <si>
    <t>8722 - 8436</t>
  </si>
  <si>
    <t>8722 - 8952</t>
  </si>
  <si>
    <t>8722 - 8437</t>
  </si>
  <si>
    <t>8722 - 8438</t>
  </si>
  <si>
    <t>8722 - 8887</t>
  </si>
  <si>
    <t>8722 - 8404</t>
  </si>
  <si>
    <t>8722 - 8476</t>
  </si>
  <si>
    <t>8722 - 8369</t>
  </si>
  <si>
    <t>8722 - 8370</t>
  </si>
  <si>
    <t>8722 - 8477</t>
  </si>
  <si>
    <t>8722 - 8569</t>
  </si>
  <si>
    <t>8722 - 8570</t>
  </si>
  <si>
    <t>8722 - 8333</t>
  </si>
  <si>
    <t>8722 - 8439</t>
  </si>
  <si>
    <t>8722 - 8405</t>
  </si>
  <si>
    <t>8722 - 8478</t>
  </si>
  <si>
    <t>8722 - 8479</t>
  </si>
  <si>
    <t>8722 - 8440</t>
  </si>
  <si>
    <t>8722 - 8406</t>
  </si>
  <si>
    <t>8722 - 8441</t>
  </si>
  <si>
    <t>8722 - 8371</t>
  </si>
  <si>
    <t>8722 - 8407</t>
  </si>
  <si>
    <t>8722 - 8442</t>
  </si>
  <si>
    <t>8722 - 8480</t>
  </si>
  <si>
    <t>8723 - 8723</t>
  </si>
  <si>
    <t>8723 - 8681</t>
  </si>
  <si>
    <t>8723 - 8644</t>
  </si>
  <si>
    <t>8723 - 8722</t>
  </si>
  <si>
    <t>8723 - 8682</t>
  </si>
  <si>
    <t>8723 - 8753</t>
  </si>
  <si>
    <t>8723 - 8724</t>
  </si>
  <si>
    <t>8723 - 8754</t>
  </si>
  <si>
    <t>8723 - 8755</t>
  </si>
  <si>
    <t>8723 - 8683</t>
  </si>
  <si>
    <t>8723 - 8787</t>
  </si>
  <si>
    <t>8723 - 8856</t>
  </si>
  <si>
    <t>8723 - 8822</t>
  </si>
  <si>
    <t>8723 - 8521</t>
  </si>
  <si>
    <t>8723 - 8520</t>
  </si>
  <si>
    <t>8723 - 0</t>
  </si>
  <si>
    <t>8723 - 8857</t>
  </si>
  <si>
    <t>8723 - 8756</t>
  </si>
  <si>
    <t>8723 - 8522</t>
  </si>
  <si>
    <t>8723 - 8565</t>
  </si>
  <si>
    <t>8723 - 8883</t>
  </si>
  <si>
    <t>8723 - 8859</t>
  </si>
  <si>
    <t>8723 - 8823</t>
  </si>
  <si>
    <t>8723 - 8884</t>
  </si>
  <si>
    <t>8723 - 8567</t>
  </si>
  <si>
    <t>8723 - 8824</t>
  </si>
  <si>
    <t>8723 - 8566</t>
  </si>
  <si>
    <t>8723 - 8858</t>
  </si>
  <si>
    <t>8723 - 8523</t>
  </si>
  <si>
    <t>8723 - 8885</t>
  </si>
  <si>
    <t>8723 - 8882</t>
  </si>
  <si>
    <t>8723 - 8916</t>
  </si>
  <si>
    <t>8723 - 8788</t>
  </si>
  <si>
    <t>8723 - 8917</t>
  </si>
  <si>
    <t>8723 - 8474</t>
  </si>
  <si>
    <t>8723 - 8915</t>
  </si>
  <si>
    <t>8723 - 8886</t>
  </si>
  <si>
    <t>8723 - 8519</t>
  </si>
  <si>
    <t>8723 - 8949</t>
  </si>
  <si>
    <t>8723 - 8950</t>
  </si>
  <si>
    <t>8723 - 8518</t>
  </si>
  <si>
    <t>8723 - 8789</t>
  </si>
  <si>
    <t>8723 - 8475</t>
  </si>
  <si>
    <t>8723 - 8524</t>
  </si>
  <si>
    <t>8723 - 8568</t>
  </si>
  <si>
    <t>8723 - 8918</t>
  </si>
  <si>
    <t>8723 - 8525</t>
  </si>
  <si>
    <t>8723 - 8951</t>
  </si>
  <si>
    <t>8723 - 8919</t>
  </si>
  <si>
    <t>8723 - 8403</t>
  </si>
  <si>
    <t>8723 - 8436</t>
  </si>
  <si>
    <t>8723 - 8952</t>
  </si>
  <si>
    <t>8723 - 8437</t>
  </si>
  <si>
    <t>8723 - 8438</t>
  </si>
  <si>
    <t>8723 - 8887</t>
  </si>
  <si>
    <t>8723 - 8404</t>
  </si>
  <si>
    <t>8723 - 8476</t>
  </si>
  <si>
    <t>8723 - 8369</t>
  </si>
  <si>
    <t>8723 - 8370</t>
  </si>
  <si>
    <t>8723 - 8477</t>
  </si>
  <si>
    <t>8723 - 8569</t>
  </si>
  <si>
    <t>8723 - 8570</t>
  </si>
  <si>
    <t>8723 - 8333</t>
  </si>
  <si>
    <t>8723 - 8439</t>
  </si>
  <si>
    <t>8723 - 8405</t>
  </si>
  <si>
    <t>8723 - 8478</t>
  </si>
  <si>
    <t>8723 - 8479</t>
  </si>
  <si>
    <t>8723 - 8440</t>
  </si>
  <si>
    <t>8723 - 8406</t>
  </si>
  <si>
    <t>8723 - 8441</t>
  </si>
  <si>
    <t>8723 - 8371</t>
  </si>
  <si>
    <t>8723 - 8407</t>
  </si>
  <si>
    <t>8723 - 8442</t>
  </si>
  <si>
    <t>8723 - 8480</t>
  </si>
  <si>
    <t>8724 - 8724</t>
  </si>
  <si>
    <t>8724 - 8754</t>
  </si>
  <si>
    <t>8724 - 8682</t>
  </si>
  <si>
    <t>8724 - 8755</t>
  </si>
  <si>
    <t>8724 - 8683</t>
  </si>
  <si>
    <t>8724 - 8681</t>
  </si>
  <si>
    <t>8724 - 8787</t>
  </si>
  <si>
    <t>8724 - 8723</t>
  </si>
  <si>
    <t>8724 - 8644</t>
  </si>
  <si>
    <t>8724 - 8856</t>
  </si>
  <si>
    <t>8724 - 8722</t>
  </si>
  <si>
    <t>8724 - 8857</t>
  </si>
  <si>
    <t>8724 - 8521</t>
  </si>
  <si>
    <t>8724 - 8753</t>
  </si>
  <si>
    <t>8724 - 8520</t>
  </si>
  <si>
    <t>8724 - 8822</t>
  </si>
  <si>
    <t>8724 - 8756</t>
  </si>
  <si>
    <t>8724 - 0</t>
  </si>
  <si>
    <t>8724 - 8883</t>
  </si>
  <si>
    <t>8724 - 8859</t>
  </si>
  <si>
    <t>8724 - 8522</t>
  </si>
  <si>
    <t>8724 - 8823</t>
  </si>
  <si>
    <t>8724 - 8565</t>
  </si>
  <si>
    <t>8724 - 8884</t>
  </si>
  <si>
    <t>8724 - 8824</t>
  </si>
  <si>
    <t>8724 - 8858</t>
  </si>
  <si>
    <t>8724 - 8885</t>
  </si>
  <si>
    <t>8724 - 8567</t>
  </si>
  <si>
    <t>8724 - 8882</t>
  </si>
  <si>
    <t>8724 - 8916</t>
  </si>
  <si>
    <t>8724 - 8788</t>
  </si>
  <si>
    <t>8724 - 8566</t>
  </si>
  <si>
    <t>8724 - 8917</t>
  </si>
  <si>
    <t>8724 - 8523</t>
  </si>
  <si>
    <t>8724 - 8915</t>
  </si>
  <si>
    <t>8724 - 8886</t>
  </si>
  <si>
    <t>8724 - 8474</t>
  </si>
  <si>
    <t>8724 - 8949</t>
  </si>
  <si>
    <t>8724 - 8950</t>
  </si>
  <si>
    <t>8724 - 8519</t>
  </si>
  <si>
    <t>8724 - 8789</t>
  </si>
  <si>
    <t>8724 - 8518</t>
  </si>
  <si>
    <t>8724 - 8475</t>
  </si>
  <si>
    <t>8724 - 8918</t>
  </si>
  <si>
    <t>8724 - 8524</t>
  </si>
  <si>
    <t>8724 - 8568</t>
  </si>
  <si>
    <t>8724 - 8951</t>
  </si>
  <si>
    <t>8724 - 8525</t>
  </si>
  <si>
    <t>8724 - 8919</t>
  </si>
  <si>
    <t>8724 - 8403</t>
  </si>
  <si>
    <t>8724 - 8436</t>
  </si>
  <si>
    <t>8724 - 8952</t>
  </si>
  <si>
    <t>8724 - 8437</t>
  </si>
  <si>
    <t>8724 - 8887</t>
  </si>
  <si>
    <t>8724 - 8438</t>
  </si>
  <si>
    <t>8724 - 8404</t>
  </si>
  <si>
    <t>8724 - 8476</t>
  </si>
  <si>
    <t>8724 - 8369</t>
  </si>
  <si>
    <t>8724 - 8370</t>
  </si>
  <si>
    <t>8724 - 8477</t>
  </si>
  <si>
    <t>8724 - 8569</t>
  </si>
  <si>
    <t>8724 - 8570</t>
  </si>
  <si>
    <t>8724 - 8333</t>
  </si>
  <si>
    <t>8724 - 8439</t>
  </si>
  <si>
    <t>8724 - 8405</t>
  </si>
  <si>
    <t>8724 - 8478</t>
  </si>
  <si>
    <t>8724 - 8479</t>
  </si>
  <si>
    <t>8724 - 8440</t>
  </si>
  <si>
    <t>8724 - 8406</t>
  </si>
  <si>
    <t>8724 - 8441</t>
  </si>
  <si>
    <t>8724 - 8371</t>
  </si>
  <si>
    <t>8724 - 8407</t>
  </si>
  <si>
    <t>8724 - 8442</t>
  </si>
  <si>
    <t>8724 - 8480</t>
  </si>
  <si>
    <t>8753 - 8753</t>
  </si>
  <si>
    <t>8753 - 8722</t>
  </si>
  <si>
    <t>8753 - 8644</t>
  </si>
  <si>
    <t>8753 - 8723</t>
  </si>
  <si>
    <t>8753 - 8681</t>
  </si>
  <si>
    <t>8753 - 8682</t>
  </si>
  <si>
    <t>8753 - 8724</t>
  </si>
  <si>
    <t>8753 - 8754</t>
  </si>
  <si>
    <t>8753 - 8755</t>
  </si>
  <si>
    <t>8753 - 8683</t>
  </si>
  <si>
    <t>8753 - 8787</t>
  </si>
  <si>
    <t>8753 - 8856</t>
  </si>
  <si>
    <t>8753 - 8822</t>
  </si>
  <si>
    <t>8753 - 8521</t>
  </si>
  <si>
    <t>8753 - 8520</t>
  </si>
  <si>
    <t>8753 - 0</t>
  </si>
  <si>
    <t>8753 - 8857</t>
  </si>
  <si>
    <t>8753 - 8756</t>
  </si>
  <si>
    <t>8753 - 8522</t>
  </si>
  <si>
    <t>8753 - 8565</t>
  </si>
  <si>
    <t>8753 - 8883</t>
  </si>
  <si>
    <t>8753 - 8859</t>
  </si>
  <si>
    <t>8753 - 8823</t>
  </si>
  <si>
    <t>8753 - 8884</t>
  </si>
  <si>
    <t>8753 - 8567</t>
  </si>
  <si>
    <t>8753 - 8824</t>
  </si>
  <si>
    <t>8753 - 8566</t>
  </si>
  <si>
    <t>8753 - 8858</t>
  </si>
  <si>
    <t>8753 - 8523</t>
  </si>
  <si>
    <t>8753 - 8885</t>
  </si>
  <si>
    <t>8753 - 8882</t>
  </si>
  <si>
    <t>8753 - 8916</t>
  </si>
  <si>
    <t>8753 - 8788</t>
  </si>
  <si>
    <t>8753 - 8917</t>
  </si>
  <si>
    <t>8753 - 8474</t>
  </si>
  <si>
    <t>8753 - 8915</t>
  </si>
  <si>
    <t>8753 - 8886</t>
  </si>
  <si>
    <t>8753 - 8519</t>
  </si>
  <si>
    <t>8753 - 8949</t>
  </si>
  <si>
    <t>8753 - 8950</t>
  </si>
  <si>
    <t>8753 - 8518</t>
  </si>
  <si>
    <t>8753 - 8789</t>
  </si>
  <si>
    <t>8753 - 8475</t>
  </si>
  <si>
    <t>8753 - 8524</t>
  </si>
  <si>
    <t>8753 - 8568</t>
  </si>
  <si>
    <t>8753 - 8918</t>
  </si>
  <si>
    <t>8753 - 8525</t>
  </si>
  <si>
    <t>8753 - 8951</t>
  </si>
  <si>
    <t>8753 - 8919</t>
  </si>
  <si>
    <t>8753 - 8403</t>
  </si>
  <si>
    <t>8753 - 8436</t>
  </si>
  <si>
    <t>8753 - 8952</t>
  </si>
  <si>
    <t>8753 - 8437</t>
  </si>
  <si>
    <t>8753 - 8438</t>
  </si>
  <si>
    <t>8753 - 8887</t>
  </si>
  <si>
    <t>8753 - 8404</t>
  </si>
  <si>
    <t>8753 - 8476</t>
  </si>
  <si>
    <t>8753 - 8369</t>
  </si>
  <si>
    <t>8753 - 8370</t>
  </si>
  <si>
    <t>8753 - 8477</t>
  </si>
  <si>
    <t>8753 - 8569</t>
  </si>
  <si>
    <t>8753 - 8570</t>
  </si>
  <si>
    <t>8753 - 8333</t>
  </si>
  <si>
    <t>8753 - 8439</t>
  </si>
  <si>
    <t>8753 - 8405</t>
  </si>
  <si>
    <t>8753 - 8478</t>
  </si>
  <si>
    <t>8753 - 8479</t>
  </si>
  <si>
    <t>8753 - 8440</t>
  </si>
  <si>
    <t>8753 - 8406</t>
  </si>
  <si>
    <t>8753 - 8441</t>
  </si>
  <si>
    <t>8753 - 8371</t>
  </si>
  <si>
    <t>8753 - 8407</t>
  </si>
  <si>
    <t>8753 - 8442</t>
  </si>
  <si>
    <t>8753 - 8480</t>
  </si>
  <si>
    <t>8754 - 8754</t>
  </si>
  <si>
    <t>8754 - 8755</t>
  </si>
  <si>
    <t>8754 - 8724</t>
  </si>
  <si>
    <t>8754 - 8682</t>
  </si>
  <si>
    <t>8754 - 8787</t>
  </si>
  <si>
    <t>8754 - 8683</t>
  </si>
  <si>
    <t>8754 - 8681</t>
  </si>
  <si>
    <t>8754 - 8723</t>
  </si>
  <si>
    <t>8754 - 8856</t>
  </si>
  <si>
    <t>8754 - 8857</t>
  </si>
  <si>
    <t>8754 - 8822</t>
  </si>
  <si>
    <t>8754 - 8756</t>
  </si>
  <si>
    <t>8754 - 8644</t>
  </si>
  <si>
    <t>8754 - 8883</t>
  </si>
  <si>
    <t>8754 - 8859</t>
  </si>
  <si>
    <t>8754 - 8823</t>
  </si>
  <si>
    <t>8754 - 8722</t>
  </si>
  <si>
    <t>8754 - 8884</t>
  </si>
  <si>
    <t>8754 - 8824</t>
  </si>
  <si>
    <t>8754 - 8858</t>
  </si>
  <si>
    <t>8754 - 8885</t>
  </si>
  <si>
    <t>8754 - 0</t>
  </si>
  <si>
    <t>8754 - 8882</t>
  </si>
  <si>
    <t>8754 - 8521</t>
  </si>
  <si>
    <t>8754 - 8916</t>
  </si>
  <si>
    <t>8754 - 8753</t>
  </si>
  <si>
    <t>8754 - 8520</t>
  </si>
  <si>
    <t>8754 - 8788</t>
  </si>
  <si>
    <t>8754 - 8917</t>
  </si>
  <si>
    <t>8754 - 8915</t>
  </si>
  <si>
    <t>8754 - 8886</t>
  </si>
  <si>
    <t>8754 - 8522</t>
  </si>
  <si>
    <t>8754 - 8565</t>
  </si>
  <si>
    <t>8754 - 8949</t>
  </si>
  <si>
    <t>8754 - 8950</t>
  </si>
  <si>
    <t>8754 - 8789</t>
  </si>
  <si>
    <t>8754 - 8567</t>
  </si>
  <si>
    <t>8754 - 8566</t>
  </si>
  <si>
    <t>8754 - 8918</t>
  </si>
  <si>
    <t>8754 - 8523</t>
  </si>
  <si>
    <t>8754 - 8474</t>
  </si>
  <si>
    <t>8754 - 8951</t>
  </si>
  <si>
    <t>8754 - 8919</t>
  </si>
  <si>
    <t>8754 - 8519</t>
  </si>
  <si>
    <t>8754 - 8518</t>
  </si>
  <si>
    <t>8754 - 8475</t>
  </si>
  <si>
    <t>8754 - 8524</t>
  </si>
  <si>
    <t>8754 - 8568</t>
  </si>
  <si>
    <t>8754 - 8952</t>
  </si>
  <si>
    <t>8754 - 8525</t>
  </si>
  <si>
    <t>8754 - 8887</t>
  </si>
  <si>
    <t>8754 - 8403</t>
  </si>
  <si>
    <t>8754 - 8436</t>
  </si>
  <si>
    <t>8754 - 8437</t>
  </si>
  <si>
    <t>8754 - 8438</t>
  </si>
  <si>
    <t>8754 - 8404</t>
  </si>
  <si>
    <t>8754 - 8476</t>
  </si>
  <si>
    <t>8754 - 8369</t>
  </si>
  <si>
    <t>8754 - 8370</t>
  </si>
  <si>
    <t>8754 - 8569</t>
  </si>
  <si>
    <t>8754 - 8477</t>
  </si>
  <si>
    <t>8754 - 8570</t>
  </si>
  <si>
    <t>8754 - 8478</t>
  </si>
  <si>
    <t>8754 - 8333</t>
  </si>
  <si>
    <t>8754 - 8439</t>
  </si>
  <si>
    <t>8754 - 8479</t>
  </si>
  <si>
    <t>8754 - 8405</t>
  </si>
  <si>
    <t>8754 - 8440</t>
  </si>
  <si>
    <t>8754 - 8441</t>
  </si>
  <si>
    <t>8754 - 8406</t>
  </si>
  <si>
    <t>8754 - 8371</t>
  </si>
  <si>
    <t>8754 - 8442</t>
  </si>
  <si>
    <t>8754 - 8480</t>
  </si>
  <si>
    <t>8754 - 8407</t>
  </si>
  <si>
    <t>8755 - 8755</t>
  </si>
  <si>
    <t>8755 - 8754</t>
  </si>
  <si>
    <t>8755 - 8724</t>
  </si>
  <si>
    <t>8755 - 8787</t>
  </si>
  <si>
    <t>8755 - 8683</t>
  </si>
  <si>
    <t>8755 - 8682</t>
  </si>
  <si>
    <t>8755 - 8681</t>
  </si>
  <si>
    <t>8755 - 8857</t>
  </si>
  <si>
    <t>8755 - 8756</t>
  </si>
  <si>
    <t>8755 - 8723</t>
  </si>
  <si>
    <t>8755 - 8856</t>
  </si>
  <si>
    <t>8755 - 8883</t>
  </si>
  <si>
    <t>8755 - 8859</t>
  </si>
  <si>
    <t>8755 - 8823</t>
  </si>
  <si>
    <t>8755 - 8884</t>
  </si>
  <si>
    <t>8755 - 8824</t>
  </si>
  <si>
    <t>8755 - 8858</t>
  </si>
  <si>
    <t>8755 - 8822</t>
  </si>
  <si>
    <t>8755 - 8885</t>
  </si>
  <si>
    <t>8755 - 0</t>
  </si>
  <si>
    <t>8755 - 8882</t>
  </si>
  <si>
    <t>8755 - 8916</t>
  </si>
  <si>
    <t>8755 - 8521</t>
  </si>
  <si>
    <t>8755 - 8520</t>
  </si>
  <si>
    <t>8755 - 8788</t>
  </si>
  <si>
    <t>8755 - 8644</t>
  </si>
  <si>
    <t>8755 - 8917</t>
  </si>
  <si>
    <t>8755 - 8915</t>
  </si>
  <si>
    <t>8755 - 8886</t>
  </si>
  <si>
    <t>8755 - 8722</t>
  </si>
  <si>
    <t>8755 - 8522</t>
  </si>
  <si>
    <t>8755 - 8565</t>
  </si>
  <si>
    <t>8755 - 8949</t>
  </si>
  <si>
    <t>8755 - 8950</t>
  </si>
  <si>
    <t>8755 - 8789</t>
  </si>
  <si>
    <t>8755 - 8753</t>
  </si>
  <si>
    <t>8755 - 8567</t>
  </si>
  <si>
    <t>8755 - 8566</t>
  </si>
  <si>
    <t>8755 - 8918</t>
  </si>
  <si>
    <t>8755 - 8523</t>
  </si>
  <si>
    <t>8755 - 8474</t>
  </si>
  <si>
    <t>8755 - 8951</t>
  </si>
  <si>
    <t>8755 - 8919</t>
  </si>
  <si>
    <t>8755 - 8519</t>
  </si>
  <si>
    <t>8755 - 8518</t>
  </si>
  <si>
    <t>8755 - 8475</t>
  </si>
  <si>
    <t>8755 - 8568</t>
  </si>
  <si>
    <t>8755 - 8524</t>
  </si>
  <si>
    <t>8755 - 8952</t>
  </si>
  <si>
    <t>8755 - 8525</t>
  </si>
  <si>
    <t>8755 - 8887</t>
  </si>
  <si>
    <t>8755 - 8403</t>
  </si>
  <si>
    <t>8755 - 8436</t>
  </si>
  <si>
    <t>8755 - 8437</t>
  </si>
  <si>
    <t>8755 - 8438</t>
  </si>
  <si>
    <t>8755 - 8404</t>
  </si>
  <si>
    <t>8755 - 8476</t>
  </si>
  <si>
    <t>8755 - 8369</t>
  </si>
  <si>
    <t>8755 - 8569</t>
  </si>
  <si>
    <t>8755 - 8370</t>
  </si>
  <si>
    <t>8755 - 8477</t>
  </si>
  <si>
    <t>8755 - 8570</t>
  </si>
  <si>
    <t>8755 - 8478</t>
  </si>
  <si>
    <t>8755 - 8333</t>
  </si>
  <si>
    <t>8755 - 8439</t>
  </si>
  <si>
    <t>8755 - 8479</t>
  </si>
  <si>
    <t>8755 - 8405</t>
  </si>
  <si>
    <t>8755 - 8440</t>
  </si>
  <si>
    <t>8755 - 8441</t>
  </si>
  <si>
    <t>8755 - 8406</t>
  </si>
  <si>
    <t>8755 - 8371</t>
  </si>
  <si>
    <t>8755 - 8442</t>
  </si>
  <si>
    <t>8755 - 8480</t>
  </si>
  <si>
    <t>8755 - 8407</t>
  </si>
  <si>
    <t>8756 - 8756</t>
  </si>
  <si>
    <t>8756 - 8824</t>
  </si>
  <si>
    <t>8756 - 8788</t>
  </si>
  <si>
    <t>8756 - 0</t>
  </si>
  <si>
    <t>8756 - 8787</t>
  </si>
  <si>
    <t>8756 - 8789</t>
  </si>
  <si>
    <t>8756 - 8683</t>
  </si>
  <si>
    <t>8756 - 8755</t>
  </si>
  <si>
    <t>8756 - 8859</t>
  </si>
  <si>
    <t>8756 - 8754</t>
  </si>
  <si>
    <t>8756 - 8886</t>
  </si>
  <si>
    <t>8756 - 8567</t>
  </si>
  <si>
    <t>8756 - 8919</t>
  </si>
  <si>
    <t>8756 - 8885</t>
  </si>
  <si>
    <t>8756 - 8566</t>
  </si>
  <si>
    <t>8756 - 8857</t>
  </si>
  <si>
    <t>8756 - 8724</t>
  </si>
  <si>
    <t>8756 - 8918</t>
  </si>
  <si>
    <t>8756 - 8568</t>
  </si>
  <si>
    <t>8756 - 8856</t>
  </si>
  <si>
    <t>8756 - 8883</t>
  </si>
  <si>
    <t>8756 - 8858</t>
  </si>
  <si>
    <t>8756 - 8823</t>
  </si>
  <si>
    <t>8756 - 8884</t>
  </si>
  <si>
    <t>8756 - 8524</t>
  </si>
  <si>
    <t>8756 - 8523</t>
  </si>
  <si>
    <t>8756 - 8525</t>
  </si>
  <si>
    <t>8756 - 8682</t>
  </si>
  <si>
    <t>8756 - 8882</t>
  </si>
  <si>
    <t>8756 - 8916</t>
  </si>
  <si>
    <t>8756 - 8917</t>
  </si>
  <si>
    <t>8756 - 8952</t>
  </si>
  <si>
    <t>8756 - 8887</t>
  </si>
  <si>
    <t>8756 - 8915</t>
  </si>
  <si>
    <t>8756 - 8822</t>
  </si>
  <si>
    <t>8756 - 8521</t>
  </si>
  <si>
    <t>8756 - 8474</t>
  </si>
  <si>
    <t>8756 - 8949</t>
  </si>
  <si>
    <t>8756 - 8681</t>
  </si>
  <si>
    <t>8756 - 8950</t>
  </si>
  <si>
    <t>8756 - 8522</t>
  </si>
  <si>
    <t>8756 - 8951</t>
  </si>
  <si>
    <t>8756 - 8520</t>
  </si>
  <si>
    <t>8756 - 8475</t>
  </si>
  <si>
    <t>8756 - 8569</t>
  </si>
  <si>
    <t>8756 - 8477</t>
  </si>
  <si>
    <t>8756 - 8723</t>
  </si>
  <si>
    <t>8756 - 8437</t>
  </si>
  <si>
    <t>8756 - 8570</t>
  </si>
  <si>
    <t>8756 - 8438</t>
  </si>
  <si>
    <t>8756 - 8565</t>
  </si>
  <si>
    <t>8756 - 8404</t>
  </si>
  <si>
    <t>8756 - 8476</t>
  </si>
  <si>
    <t>8756 - 8403</t>
  </si>
  <si>
    <t>8756 - 8436</t>
  </si>
  <si>
    <t>8756 - 8644</t>
  </si>
  <si>
    <t>8756 - 8478</t>
  </si>
  <si>
    <t>8756 - 8370</t>
  </si>
  <si>
    <t>8756 - 8439</t>
  </si>
  <si>
    <t>8756 - 8722</t>
  </si>
  <si>
    <t>8756 - 8479</t>
  </si>
  <si>
    <t>8756 - 8405</t>
  </si>
  <si>
    <t>8756 - 8519</t>
  </si>
  <si>
    <t>8756 - 8753</t>
  </si>
  <si>
    <t>8756 - 8440</t>
  </si>
  <si>
    <t>8756 - 8518</t>
  </si>
  <si>
    <t>8756 - 8441</t>
  </si>
  <si>
    <t>8756 - 8369</t>
  </si>
  <si>
    <t>8756 - 8406</t>
  </si>
  <si>
    <t>8756 - 8333</t>
  </si>
  <si>
    <t>8756 - 8442</t>
  </si>
  <si>
    <t>8756 - 8480</t>
  </si>
  <si>
    <t>8756 - 8407</t>
  </si>
  <si>
    <t>8756 - 8371</t>
  </si>
  <si>
    <t>8787 - 8787</t>
  </si>
  <si>
    <t>8787 - 8755</t>
  </si>
  <si>
    <t>8787 - 8857</t>
  </si>
  <si>
    <t>8787 - 8754</t>
  </si>
  <si>
    <t>8787 - 8856</t>
  </si>
  <si>
    <t>8787 - 8883</t>
  </si>
  <si>
    <t>8787 - 8823</t>
  </si>
  <si>
    <t>8787 - 8724</t>
  </si>
  <si>
    <t>8787 - 8756</t>
  </si>
  <si>
    <t>8787 - 8683</t>
  </si>
  <si>
    <t>8787 - 8884</t>
  </si>
  <si>
    <t>8787 - 8859</t>
  </si>
  <si>
    <t>8787 - 8858</t>
  </si>
  <si>
    <t>8787 - 8882</t>
  </si>
  <si>
    <t>8787 - 8916</t>
  </si>
  <si>
    <t>8787 - 8917</t>
  </si>
  <si>
    <t>8787 - 8915</t>
  </si>
  <si>
    <t>8787 - 8824</t>
  </si>
  <si>
    <t>8787 - 8682</t>
  </si>
  <si>
    <t>8787 - 8822</t>
  </si>
  <si>
    <t>8787 - 8885</t>
  </si>
  <si>
    <t>8787 - 8788</t>
  </si>
  <si>
    <t>8787 - 8949</t>
  </si>
  <si>
    <t>8787 - 8950</t>
  </si>
  <si>
    <t>8787 - 8886</t>
  </si>
  <si>
    <t>8787 - 8681</t>
  </si>
  <si>
    <t>8787 - 8789</t>
  </si>
  <si>
    <t>8787 - 8918</t>
  </si>
  <si>
    <t>8787 - 8951</t>
  </si>
  <si>
    <t>8787 - 0</t>
  </si>
  <si>
    <t>8787 - 8723</t>
  </si>
  <si>
    <t>8787 - 8919</t>
  </si>
  <si>
    <t>8787 - 8952</t>
  </si>
  <si>
    <t>8787 - 8521</t>
  </si>
  <si>
    <t>8787 - 8520</t>
  </si>
  <si>
    <t>8787 - 8522</t>
  </si>
  <si>
    <t>8787 - 8565</t>
  </si>
  <si>
    <t>8787 - 8644</t>
  </si>
  <si>
    <t>8787 - 8567</t>
  </si>
  <si>
    <t>8787 - 8722</t>
  </si>
  <si>
    <t>8787 - 8566</t>
  </si>
  <si>
    <t>8787 - 8887</t>
  </si>
  <si>
    <t>8787 - 8523</t>
  </si>
  <si>
    <t>8787 - 8753</t>
  </si>
  <si>
    <t>8787 - 8474</t>
  </si>
  <si>
    <t>8787 - 8568</t>
  </si>
  <si>
    <t>8787 - 8519</t>
  </si>
  <si>
    <t>8787 - 8518</t>
  </si>
  <si>
    <t>8787 - 8524</t>
  </si>
  <si>
    <t>8787 - 8475</t>
  </si>
  <si>
    <t>8787 - 8525</t>
  </si>
  <si>
    <t>8787 - 8403</t>
  </si>
  <si>
    <t>8787 - 8436</t>
  </si>
  <si>
    <t>8787 - 8437</t>
  </si>
  <si>
    <t>8787 - 8569</t>
  </si>
  <si>
    <t>8787 - 8477</t>
  </si>
  <si>
    <t>8787 - 8438</t>
  </si>
  <si>
    <t>8787 - 8404</t>
  </si>
  <si>
    <t>8787 - 8570</t>
  </si>
  <si>
    <t>8787 - 8476</t>
  </si>
  <si>
    <t>8787 - 8369</t>
  </si>
  <si>
    <t>8787 - 8370</t>
  </si>
  <si>
    <t>8787 - 8478</t>
  </si>
  <si>
    <t>8787 - 8439</t>
  </si>
  <si>
    <t>8787 - 8479</t>
  </si>
  <si>
    <t>8787 - 8405</t>
  </si>
  <si>
    <t>8787 - 8440</t>
  </si>
  <si>
    <t>8787 - 8441</t>
  </si>
  <si>
    <t>8787 - 8333</t>
  </si>
  <si>
    <t>8787 - 8406</t>
  </si>
  <si>
    <t>8787 - 8442</t>
  </si>
  <si>
    <t>8787 - 8480</t>
  </si>
  <si>
    <t>8787 - 8407</t>
  </si>
  <si>
    <t>8787 - 8371</t>
  </si>
  <si>
    <t>8788 - 8788</t>
  </si>
  <si>
    <t>8788 - 8789</t>
  </si>
  <si>
    <t>8788 - 8824</t>
  </si>
  <si>
    <t>8788 - 8756</t>
  </si>
  <si>
    <t>8788 - 8787</t>
  </si>
  <si>
    <t>8788 - 8886</t>
  </si>
  <si>
    <t>8788 - 8859</t>
  </si>
  <si>
    <t>8788 - 0</t>
  </si>
  <si>
    <t>8788 - 8919</t>
  </si>
  <si>
    <t>8788 - 8885</t>
  </si>
  <si>
    <t>8788 - 8918</t>
  </si>
  <si>
    <t>8788 - 8755</t>
  </si>
  <si>
    <t>8788 - 8858</t>
  </si>
  <si>
    <t>8788 - 8884</t>
  </si>
  <si>
    <t>8788 - 8683</t>
  </si>
  <si>
    <t>8788 - 8754</t>
  </si>
  <si>
    <t>8788 - 8952</t>
  </si>
  <si>
    <t>8788 - 8887</t>
  </si>
  <si>
    <t>8788 - 8568</t>
  </si>
  <si>
    <t>8788 - 8857</t>
  </si>
  <si>
    <t>8788 - 8724</t>
  </si>
  <si>
    <t>8788 - 8883</t>
  </si>
  <si>
    <t>8788 - 8856</t>
  </si>
  <si>
    <t>8788 - 8567</t>
  </si>
  <si>
    <t>8788 - 8823</t>
  </si>
  <si>
    <t>8788 - 8566</t>
  </si>
  <si>
    <t>8788 - 8951</t>
  </si>
  <si>
    <t>8788 - 8524</t>
  </si>
  <si>
    <t>8788 - 8525</t>
  </si>
  <si>
    <t>8788 - 8882</t>
  </si>
  <si>
    <t>8788 - 8916</t>
  </si>
  <si>
    <t>8788 - 8917</t>
  </si>
  <si>
    <t>8788 - 8682</t>
  </si>
  <si>
    <t>8788 - 8915</t>
  </si>
  <si>
    <t>8788 - 8523</t>
  </si>
  <si>
    <t>8788 - 8949</t>
  </si>
  <si>
    <t>8788 - 8822</t>
  </si>
  <si>
    <t>8788 - 8950</t>
  </si>
  <si>
    <t>8788 - 8681</t>
  </si>
  <si>
    <t>8788 - 8521</t>
  </si>
  <si>
    <t>8788 - 8474</t>
  </si>
  <si>
    <t>8788 - 8569</t>
  </si>
  <si>
    <t>8788 - 8477</t>
  </si>
  <si>
    <t>8788 - 8522</t>
  </si>
  <si>
    <t>8788 - 8475</t>
  </si>
  <si>
    <t>8788 - 8437</t>
  </si>
  <si>
    <t>8788 - 8520</t>
  </si>
  <si>
    <t>8788 - 8723</t>
  </si>
  <si>
    <t>8788 - 8570</t>
  </si>
  <si>
    <t>8788 - 8438</t>
  </si>
  <si>
    <t>8788 - 8565</t>
  </si>
  <si>
    <t>8788 - 8404</t>
  </si>
  <si>
    <t>8788 - 8476</t>
  </si>
  <si>
    <t>8788 - 8436</t>
  </si>
  <si>
    <t>8788 - 8478</t>
  </si>
  <si>
    <t>8788 - 8644</t>
  </si>
  <si>
    <t>8788 - 8370</t>
  </si>
  <si>
    <t>8788 - 8439</t>
  </si>
  <si>
    <t>8788 - 8479</t>
  </si>
  <si>
    <t>8788 - 8403</t>
  </si>
  <si>
    <t>8788 - 8405</t>
  </si>
  <si>
    <t>8788 - 8722</t>
  </si>
  <si>
    <t>8788 - 8440</t>
  </si>
  <si>
    <t>8788 - 8753</t>
  </si>
  <si>
    <t>8788 - 8519</t>
  </si>
  <si>
    <t>8788 - 8441</t>
  </si>
  <si>
    <t>8788 - 8518</t>
  </si>
  <si>
    <t>8788 - 8406</t>
  </si>
  <si>
    <t>8788 - 8333</t>
  </si>
  <si>
    <t>8788 - 8442</t>
  </si>
  <si>
    <t>8788 - 8480</t>
  </si>
  <si>
    <t>8788 - 8407</t>
  </si>
  <si>
    <t>8788 - 8371</t>
  </si>
  <si>
    <t>8788 - 8369</t>
  </si>
  <si>
    <t>8789 - 8789</t>
  </si>
  <si>
    <t>8789 - 8788</t>
  </si>
  <si>
    <t>8789 - 8824</t>
  </si>
  <si>
    <t>8789 - 8756</t>
  </si>
  <si>
    <t>8789 - 0</t>
  </si>
  <si>
    <t>8789 - 8886</t>
  </si>
  <si>
    <t>8789 - 8859</t>
  </si>
  <si>
    <t>8789 - 8919</t>
  </si>
  <si>
    <t>8789 - 8918</t>
  </si>
  <si>
    <t>8789 - 8885</t>
  </si>
  <si>
    <t>8789 - 8787</t>
  </si>
  <si>
    <t>8789 - 8858</t>
  </si>
  <si>
    <t>8789 - 8884</t>
  </si>
  <si>
    <t>8789 - 8568</t>
  </si>
  <si>
    <t>8789 - 8683</t>
  </si>
  <si>
    <t>8789 - 8952</t>
  </si>
  <si>
    <t>8789 - 8887</t>
  </si>
  <si>
    <t>8789 - 8755</t>
  </si>
  <si>
    <t>8789 - 8524</t>
  </si>
  <si>
    <t>8789 - 8525</t>
  </si>
  <si>
    <t>8789 - 8567</t>
  </si>
  <si>
    <t>8789 - 8883</t>
  </si>
  <si>
    <t>8789 - 8566</t>
  </si>
  <si>
    <t>8789 - 8754</t>
  </si>
  <si>
    <t>8789 - 8951</t>
  </si>
  <si>
    <t>8789 - 8882</t>
  </si>
  <si>
    <t>8789 - 8916</t>
  </si>
  <si>
    <t>8789 - 8857</t>
  </si>
  <si>
    <t>8789 - 8917</t>
  </si>
  <si>
    <t>8789 - 8523</t>
  </si>
  <si>
    <t>8789 - 8724</t>
  </si>
  <si>
    <t>8789 - 8915</t>
  </si>
  <si>
    <t>8789 - 8856</t>
  </si>
  <si>
    <t>8789 - 8823</t>
  </si>
  <si>
    <t>8789 - 8949</t>
  </si>
  <si>
    <t>8789 - 8950</t>
  </si>
  <si>
    <t>8789 - 8569</t>
  </si>
  <si>
    <t>8789 - 8477</t>
  </si>
  <si>
    <t>8789 - 8682</t>
  </si>
  <si>
    <t>8789 - 8474</t>
  </si>
  <si>
    <t>8789 - 8521</t>
  </si>
  <si>
    <t>8789 - 8475</t>
  </si>
  <si>
    <t>8789 - 8437</t>
  </si>
  <si>
    <t>8789 - 8522</t>
  </si>
  <si>
    <t>8789 - 8570</t>
  </si>
  <si>
    <t>8789 - 8822</t>
  </si>
  <si>
    <t>8789 - 8438</t>
  </si>
  <si>
    <t>8789 - 8404</t>
  </si>
  <si>
    <t>8789 - 8476</t>
  </si>
  <si>
    <t>8789 - 8681</t>
  </si>
  <si>
    <t>8789 - 8436</t>
  </si>
  <si>
    <t>8789 - 8520</t>
  </si>
  <si>
    <t>8789 - 8478</t>
  </si>
  <si>
    <t>8789 - 8370</t>
  </si>
  <si>
    <t>8789 - 8439</t>
  </si>
  <si>
    <t>8789 - 8479</t>
  </si>
  <si>
    <t>8789 - 8405</t>
  </si>
  <si>
    <t>8789 - 8723</t>
  </si>
  <si>
    <t>8789 - 8403</t>
  </si>
  <si>
    <t>8789 - 8440</t>
  </si>
  <si>
    <t>8789 - 8441</t>
  </si>
  <si>
    <t>8789 - 8565</t>
  </si>
  <si>
    <t>8789 - 8406</t>
  </si>
  <si>
    <t>8789 - 8333</t>
  </si>
  <si>
    <t>8789 - 8644</t>
  </si>
  <si>
    <t>8789 - 8442</t>
  </si>
  <si>
    <t>8789 - 8480</t>
  </si>
  <si>
    <t>8789 - 8407</t>
  </si>
  <si>
    <t>8789 - 8371</t>
  </si>
  <si>
    <t>8789 - 8722</t>
  </si>
  <si>
    <t>8789 - 8369</t>
  </si>
  <si>
    <t>8789 - 8519</t>
  </si>
  <si>
    <t>8789 - 8753</t>
  </si>
  <si>
    <t>8789 - 8518</t>
  </si>
  <si>
    <t>8822 - 8822</t>
  </si>
  <si>
    <t>8822 - 8856</t>
  </si>
  <si>
    <t>8822 - 8787</t>
  </si>
  <si>
    <t>8822 - 8754</t>
  </si>
  <si>
    <t>8822 - 8682</t>
  </si>
  <si>
    <t>8822 - 8857</t>
  </si>
  <si>
    <t>8822 - 8755</t>
  </si>
  <si>
    <t>8822 - 8724</t>
  </si>
  <si>
    <t>8822 - 8883</t>
  </si>
  <si>
    <t>8822 - 8823</t>
  </si>
  <si>
    <t>8822 - 8681</t>
  </si>
  <si>
    <t>8822 - 8884</t>
  </si>
  <si>
    <t>8822 - 8858</t>
  </si>
  <si>
    <t>8822 - 8882</t>
  </si>
  <si>
    <t>8822 - 8916</t>
  </si>
  <si>
    <t>8822 - 8917</t>
  </si>
  <si>
    <t>8822 - 8915</t>
  </si>
  <si>
    <t>8822 - 8756</t>
  </si>
  <si>
    <t>8822 - 8723</t>
  </si>
  <si>
    <t>8822 - 8683</t>
  </si>
  <si>
    <t>8822 - 8949</t>
  </si>
  <si>
    <t>8822 - 8950</t>
  </si>
  <si>
    <t>8822 - 8859</t>
  </si>
  <si>
    <t>8822 - 8885</t>
  </si>
  <si>
    <t>8822 - 8824</t>
  </si>
  <si>
    <t>8822 - 8886</t>
  </si>
  <si>
    <t>8822 - 8788</t>
  </si>
  <si>
    <t>8822 - 8644</t>
  </si>
  <si>
    <t>8822 - 8951</t>
  </si>
  <si>
    <t>8822 - 8722</t>
  </si>
  <si>
    <t>8822 - 8918</t>
  </si>
  <si>
    <t>8822 - 8789</t>
  </si>
  <si>
    <t>8822 - 8753</t>
  </si>
  <si>
    <t>8822 - 8952</t>
  </si>
  <si>
    <t>8822 - 0</t>
  </si>
  <si>
    <t>8822 - 8919</t>
  </si>
  <si>
    <t>8822 - 8521</t>
  </si>
  <si>
    <t>8822 - 8520</t>
  </si>
  <si>
    <t>8822 - 8522</t>
  </si>
  <si>
    <t>8822 - 8565</t>
  </si>
  <si>
    <t>8822 - 8567</t>
  </si>
  <si>
    <t>8822 - 8887</t>
  </si>
  <si>
    <t>8822 - 8566</t>
  </si>
  <si>
    <t>8822 - 8523</t>
  </si>
  <si>
    <t>8822 - 8474</t>
  </si>
  <si>
    <t>8822 - 8568</t>
  </si>
  <si>
    <t>8822 - 8519</t>
  </si>
  <si>
    <t>8822 - 8518</t>
  </si>
  <si>
    <t>8822 - 8524</t>
  </si>
  <si>
    <t>8822 - 8475</t>
  </si>
  <si>
    <t>8822 - 8525</t>
  </si>
  <si>
    <t>8822 - 8403</t>
  </si>
  <si>
    <t>8822 - 8436</t>
  </si>
  <si>
    <t>8822 - 8437</t>
  </si>
  <si>
    <t>8822 - 8569</t>
  </si>
  <si>
    <t>8822 - 8477</t>
  </si>
  <si>
    <t>8822 - 8438</t>
  </si>
  <si>
    <t>8822 - 8570</t>
  </si>
  <si>
    <t>8822 - 8404</t>
  </si>
  <si>
    <t>8822 - 8476</t>
  </si>
  <si>
    <t>8822 - 8369</t>
  </si>
  <si>
    <t>8822 - 8370</t>
  </si>
  <si>
    <t>8822 - 8478</t>
  </si>
  <si>
    <t>8822 - 8439</t>
  </si>
  <si>
    <t>8822 - 8479</t>
  </si>
  <si>
    <t>8822 - 8405</t>
  </si>
  <si>
    <t>8822 - 8440</t>
  </si>
  <si>
    <t>8822 - 8441</t>
  </si>
  <si>
    <t>8822 - 8333</t>
  </si>
  <si>
    <t>8822 - 8406</t>
  </si>
  <si>
    <t>8822 - 8442</t>
  </si>
  <si>
    <t>8822 - 8480</t>
  </si>
  <si>
    <t>8822 - 8407</t>
  </si>
  <si>
    <t>8822 - 8371</t>
  </si>
  <si>
    <t>8823 - 8823</t>
  </si>
  <si>
    <t>8823 - 8857</t>
  </si>
  <si>
    <t>8823 - 8883</t>
  </si>
  <si>
    <t>8823 - 8884</t>
  </si>
  <si>
    <t>8823 - 8858</t>
  </si>
  <si>
    <t>8823 - 8787</t>
  </si>
  <si>
    <t>8823 - 8882</t>
  </si>
  <si>
    <t>8823 - 8916</t>
  </si>
  <si>
    <t>8823 - 8917</t>
  </si>
  <si>
    <t>8823 - 8915</t>
  </si>
  <si>
    <t>8823 - 8949</t>
  </si>
  <si>
    <t>8823 - 8950</t>
  </si>
  <si>
    <t>8823 - 8885</t>
  </si>
  <si>
    <t>8823 - 8859</t>
  </si>
  <si>
    <t>8823 - 8856</t>
  </si>
  <si>
    <t>8823 - 8886</t>
  </si>
  <si>
    <t>8823 - 8755</t>
  </si>
  <si>
    <t>8823 - 8951</t>
  </si>
  <si>
    <t>8823 - 8754</t>
  </si>
  <si>
    <t>8823 - 8918</t>
  </si>
  <si>
    <t>8823 - 8822</t>
  </si>
  <si>
    <t>8823 - 8724</t>
  </si>
  <si>
    <t>8823 - 8756</t>
  </si>
  <si>
    <t>8823 - 8683</t>
  </si>
  <si>
    <t>8823 - 8952</t>
  </si>
  <si>
    <t>8823 - 8919</t>
  </si>
  <si>
    <t>8823 - 8824</t>
  </si>
  <si>
    <t>8823 - 8682</t>
  </si>
  <si>
    <t>8823 - 8788</t>
  </si>
  <si>
    <t>8823 - 8681</t>
  </si>
  <si>
    <t>8823 - 8789</t>
  </si>
  <si>
    <t>8823 - 8887</t>
  </si>
  <si>
    <t>8823 - 0</t>
  </si>
  <si>
    <t>8823 - 8723</t>
  </si>
  <si>
    <t>8823 - 8521</t>
  </si>
  <si>
    <t>8823 - 8520</t>
  </si>
  <si>
    <t>8823 - 8522</t>
  </si>
  <si>
    <t>8823 - 8565</t>
  </si>
  <si>
    <t>8823 - 8644</t>
  </si>
  <si>
    <t>8823 - 8567</t>
  </si>
  <si>
    <t>8823 - 8722</t>
  </si>
  <si>
    <t>8823 - 8566</t>
  </si>
  <si>
    <t>8823 - 8523</t>
  </si>
  <si>
    <t>8823 - 8753</t>
  </si>
  <si>
    <t>8823 - 8474</t>
  </si>
  <si>
    <t>8823 - 8568</t>
  </si>
  <si>
    <t>8823 - 8519</t>
  </si>
  <si>
    <t>8823 - 8518</t>
  </si>
  <si>
    <t>8823 - 8524</t>
  </si>
  <si>
    <t>8823 - 8475</t>
  </si>
  <si>
    <t>8823 - 8525</t>
  </si>
  <si>
    <t>8823 - 8403</t>
  </si>
  <si>
    <t>8823 - 8436</t>
  </si>
  <si>
    <t>8823 - 8437</t>
  </si>
  <si>
    <t>8823 - 8569</t>
  </si>
  <si>
    <t>8823 - 8477</t>
  </si>
  <si>
    <t>8823 - 8438</t>
  </si>
  <si>
    <t>8823 - 8570</t>
  </si>
  <si>
    <t>8823 - 8404</t>
  </si>
  <si>
    <t>8823 - 8476</t>
  </si>
  <si>
    <t>8823 - 8369</t>
  </si>
  <si>
    <t>8823 - 8370</t>
  </si>
  <si>
    <t>8823 - 8478</t>
  </si>
  <si>
    <t>8823 - 8439</t>
  </si>
  <si>
    <t>8823 - 8479</t>
  </si>
  <si>
    <t>8823 - 8405</t>
  </si>
  <si>
    <t>8823 - 8440</t>
  </si>
  <si>
    <t>8823 - 8441</t>
  </si>
  <si>
    <t>8823 - 8333</t>
  </si>
  <si>
    <t>8823 - 8406</t>
  </si>
  <si>
    <t>8823 - 8442</t>
  </si>
  <si>
    <t>8823 - 8480</t>
  </si>
  <si>
    <t>8823 - 8407</t>
  </si>
  <si>
    <t>8823 - 8371</t>
  </si>
  <si>
    <t>8824 - 8824</t>
  </si>
  <si>
    <t>8824 - 8788</t>
  </si>
  <si>
    <t>8824 - 8756</t>
  </si>
  <si>
    <t>8824 - 8789</t>
  </si>
  <si>
    <t>8824 - 8886</t>
  </si>
  <si>
    <t>8824 - 8859</t>
  </si>
  <si>
    <t>8824 - 8919</t>
  </si>
  <si>
    <t>8824 - 8885</t>
  </si>
  <si>
    <t>8824 - 8918</t>
  </si>
  <si>
    <t>8824 - 8858</t>
  </si>
  <si>
    <t>8824 - 8787</t>
  </si>
  <si>
    <t>8824 - 8884</t>
  </si>
  <si>
    <t>8824 - 8952</t>
  </si>
  <si>
    <t>8824 - 8887</t>
  </si>
  <si>
    <t>8824 - 0</t>
  </si>
  <si>
    <t>8824 - 8883</t>
  </si>
  <si>
    <t>8824 - 8755</t>
  </si>
  <si>
    <t>8824 - 8683</t>
  </si>
  <si>
    <t>8824 - 8951</t>
  </si>
  <si>
    <t>8824 - 8882</t>
  </si>
  <si>
    <t>8824 - 8916</t>
  </si>
  <si>
    <t>8824 - 8917</t>
  </si>
  <si>
    <t>8824 - 8754</t>
  </si>
  <si>
    <t>8824 - 8915</t>
  </si>
  <si>
    <t>8824 - 8857</t>
  </si>
  <si>
    <t>8824 - 8724</t>
  </si>
  <si>
    <t>8824 - 8949</t>
  </si>
  <si>
    <t>8824 - 8950</t>
  </si>
  <si>
    <t>8824 - 8856</t>
  </si>
  <si>
    <t>8824 - 8823</t>
  </si>
  <si>
    <t>8824 - 8567</t>
  </si>
  <si>
    <t>8824 - 8566</t>
  </si>
  <si>
    <t>8824 - 8682</t>
  </si>
  <si>
    <t>8824 - 8568</t>
  </si>
  <si>
    <t>8824 - 8523</t>
  </si>
  <si>
    <t>8824 - 8822</t>
  </si>
  <si>
    <t>8824 - 8524</t>
  </si>
  <si>
    <t>8824 - 8681</t>
  </si>
  <si>
    <t>8824 - 8525</t>
  </si>
  <si>
    <t>8824 - 8521</t>
  </si>
  <si>
    <t>8824 - 8474</t>
  </si>
  <si>
    <t>8824 - 8522</t>
  </si>
  <si>
    <t>8824 - 8520</t>
  </si>
  <si>
    <t>8824 - 8723</t>
  </si>
  <si>
    <t>8824 - 8475</t>
  </si>
  <si>
    <t>8824 - 8565</t>
  </si>
  <si>
    <t>8824 - 8569</t>
  </si>
  <si>
    <t>8824 - 8477</t>
  </si>
  <si>
    <t>8824 - 8437</t>
  </si>
  <si>
    <t>8824 - 8644</t>
  </si>
  <si>
    <t>8824 - 8403</t>
  </si>
  <si>
    <t>8824 - 8722</t>
  </si>
  <si>
    <t>8824 - 8570</t>
  </si>
  <si>
    <t>8824 - 8438</t>
  </si>
  <si>
    <t>8824 - 8436</t>
  </si>
  <si>
    <t>8824 - 8404</t>
  </si>
  <si>
    <t>8824 - 8476</t>
  </si>
  <si>
    <t>8824 - 8753</t>
  </si>
  <si>
    <t>8824 - 8519</t>
  </si>
  <si>
    <t>8824 - 8518</t>
  </si>
  <si>
    <t>8824 - 8370</t>
  </si>
  <si>
    <t>8824 - 8478</t>
  </si>
  <si>
    <t>8824 - 8439</t>
  </si>
  <si>
    <t>8824 - 8479</t>
  </si>
  <si>
    <t>8824 - 8405</t>
  </si>
  <si>
    <t>8824 - 8369</t>
  </si>
  <si>
    <t>8824 - 8440</t>
  </si>
  <si>
    <t>8824 - 8441</t>
  </si>
  <si>
    <t>8824 - 8406</t>
  </si>
  <si>
    <t>8824 - 8333</t>
  </si>
  <si>
    <t>8824 - 8442</t>
  </si>
  <si>
    <t>8824 - 8480</t>
  </si>
  <si>
    <t>8824 - 8407</t>
  </si>
  <si>
    <t>8824 - 8371</t>
  </si>
  <si>
    <t>8856 - 8856</t>
  </si>
  <si>
    <t>8856 - 8822</t>
  </si>
  <si>
    <t>8856 - 8787</t>
  </si>
  <si>
    <t>8856 - 8857</t>
  </si>
  <si>
    <t>8856 - 8754</t>
  </si>
  <si>
    <t>8856 - 8682</t>
  </si>
  <si>
    <t>8856 - 8883</t>
  </si>
  <si>
    <t>8856 - 8755</t>
  </si>
  <si>
    <t>8856 - 8823</t>
  </si>
  <si>
    <t>8856 - 8724</t>
  </si>
  <si>
    <t>8856 - 8884</t>
  </si>
  <si>
    <t>8856 - 8858</t>
  </si>
  <si>
    <t>8856 - 8882</t>
  </si>
  <si>
    <t>8856 - 8916</t>
  </si>
  <si>
    <t>8856 - 8681</t>
  </si>
  <si>
    <t>8856 - 8917</t>
  </si>
  <si>
    <t>8856 - 8915</t>
  </si>
  <si>
    <t>8856 - 8756</t>
  </si>
  <si>
    <t>8856 - 8683</t>
  </si>
  <si>
    <t>8856 - 8949</t>
  </si>
  <si>
    <t>8856 - 8950</t>
  </si>
  <si>
    <t>8856 - 8859</t>
  </si>
  <si>
    <t>8856 - 8885</t>
  </si>
  <si>
    <t>8856 - 8723</t>
  </si>
  <si>
    <t>8856 - 8824</t>
  </si>
  <si>
    <t>8856 - 8886</t>
  </si>
  <si>
    <t>8856 - 8788</t>
  </si>
  <si>
    <t>8856 - 8951</t>
  </si>
  <si>
    <t>8856 - 8644</t>
  </si>
  <si>
    <t>8856 - 8918</t>
  </si>
  <si>
    <t>8856 - 8722</t>
  </si>
  <si>
    <t>8856 - 8789</t>
  </si>
  <si>
    <t>8856 - 8952</t>
  </si>
  <si>
    <t>8856 - 8753</t>
  </si>
  <si>
    <t>8856 - 0</t>
  </si>
  <si>
    <t>8856 - 8919</t>
  </si>
  <si>
    <t>8856 - 8521</t>
  </si>
  <si>
    <t>8856 - 8520</t>
  </si>
  <si>
    <t>8856 - 8522</t>
  </si>
  <si>
    <t>8856 - 8565</t>
  </si>
  <si>
    <t>8856 - 8567</t>
  </si>
  <si>
    <t>8856 - 8887</t>
  </si>
  <si>
    <t>8856 - 8566</t>
  </si>
  <si>
    <t>8856 - 8523</t>
  </si>
  <si>
    <t>8856 - 8474</t>
  </si>
  <si>
    <t>8856 - 8568</t>
  </si>
  <si>
    <t>8856 - 8519</t>
  </si>
  <si>
    <t>8856 - 8518</t>
  </si>
  <si>
    <t>8856 - 8524</t>
  </si>
  <si>
    <t>8856 - 8475</t>
  </si>
  <si>
    <t>8856 - 8525</t>
  </si>
  <si>
    <t>8856 - 8403</t>
  </si>
  <si>
    <t>8856 - 8436</t>
  </si>
  <si>
    <t>8856 - 8437</t>
  </si>
  <si>
    <t>8856 - 8569</t>
  </si>
  <si>
    <t>8856 - 8477</t>
  </si>
  <si>
    <t>8856 - 8438</t>
  </si>
  <si>
    <t>8856 - 8570</t>
  </si>
  <si>
    <t>8856 - 8404</t>
  </si>
  <si>
    <t>8856 - 8476</t>
  </si>
  <si>
    <t>8856 - 8369</t>
  </si>
  <si>
    <t>8856 - 8370</t>
  </si>
  <si>
    <t>8856 - 8478</t>
  </si>
  <si>
    <t>8856 - 8439</t>
  </si>
  <si>
    <t>8856 - 8479</t>
  </si>
  <si>
    <t>8856 - 8405</t>
  </si>
  <si>
    <t>8856 - 8440</t>
  </si>
  <si>
    <t>8856 - 8441</t>
  </si>
  <si>
    <t>8856 - 8333</t>
  </si>
  <si>
    <t>8856 - 8406</t>
  </si>
  <si>
    <t>8856 - 8442</t>
  </si>
  <si>
    <t>8856 - 8480</t>
  </si>
  <si>
    <t>8856 - 8407</t>
  </si>
  <si>
    <t>8856 - 8371</t>
  </si>
  <si>
    <t>8857 - 8857</t>
  </si>
  <si>
    <t>8857 - 8883</t>
  </si>
  <si>
    <t>8857 - 8823</t>
  </si>
  <si>
    <t>8857 - 8884</t>
  </si>
  <si>
    <t>8857 - 8787</t>
  </si>
  <si>
    <t>8857 - 8858</t>
  </si>
  <si>
    <t>8857 - 8882</t>
  </si>
  <si>
    <t>8857 - 8916</t>
  </si>
  <si>
    <t>8857 - 8917</t>
  </si>
  <si>
    <t>8857 - 8915</t>
  </si>
  <si>
    <t>8857 - 8949</t>
  </si>
  <si>
    <t>8857 - 8950</t>
  </si>
  <si>
    <t>8857 - 8885</t>
  </si>
  <si>
    <t>8857 - 8859</t>
  </si>
  <si>
    <t>8857 - 8856</t>
  </si>
  <si>
    <t>8857 - 8886</t>
  </si>
  <si>
    <t>8857 - 8755</t>
  </si>
  <si>
    <t>8857 - 8951</t>
  </si>
  <si>
    <t>8857 - 8754</t>
  </si>
  <si>
    <t>8857 - 8918</t>
  </si>
  <si>
    <t>8857 - 8822</t>
  </si>
  <si>
    <t>8857 - 8724</t>
  </si>
  <si>
    <t>8857 - 8756</t>
  </si>
  <si>
    <t>8857 - 8683</t>
  </si>
  <si>
    <t>8857 - 8952</t>
  </si>
  <si>
    <t>8857 - 8919</t>
  </si>
  <si>
    <t>8857 - 8824</t>
  </si>
  <si>
    <t>8857 - 8682</t>
  </si>
  <si>
    <t>8857 - 8788</t>
  </si>
  <si>
    <t>8857 - 8681</t>
  </si>
  <si>
    <t>8857 - 8789</t>
  </si>
  <si>
    <t>8857 - 8887</t>
  </si>
  <si>
    <t>8857 - 0</t>
  </si>
  <si>
    <t>8857 - 8723</t>
  </si>
  <si>
    <t>8857 - 8521</t>
  </si>
  <si>
    <t>8857 - 8520</t>
  </si>
  <si>
    <t>8857 - 8522</t>
  </si>
  <si>
    <t>8857 - 8565</t>
  </si>
  <si>
    <t>8857 - 8644</t>
  </si>
  <si>
    <t>8857 - 8567</t>
  </si>
  <si>
    <t>8857 - 8722</t>
  </si>
  <si>
    <t>8857 - 8566</t>
  </si>
  <si>
    <t>8857 - 8523</t>
  </si>
  <si>
    <t>8857 - 8753</t>
  </si>
  <si>
    <t>8857 - 8474</t>
  </si>
  <si>
    <t>8857 - 8568</t>
  </si>
  <si>
    <t>8857 - 8519</t>
  </si>
  <si>
    <t>8857 - 8518</t>
  </si>
  <si>
    <t>8857 - 8524</t>
  </si>
  <si>
    <t>8857 - 8475</t>
  </si>
  <si>
    <t>8857 - 8525</t>
  </si>
  <si>
    <t>8857 - 8403</t>
  </si>
  <si>
    <t>8857 - 8436</t>
  </si>
  <si>
    <t>8857 - 8437</t>
  </si>
  <si>
    <t>8857 - 8569</t>
  </si>
  <si>
    <t>8857 - 8477</t>
  </si>
  <si>
    <t>8857 - 8438</t>
  </si>
  <si>
    <t>8857 - 8570</t>
  </si>
  <si>
    <t>8857 - 8404</t>
  </si>
  <si>
    <t>8857 - 8476</t>
  </si>
  <si>
    <t>8857 - 8369</t>
  </si>
  <si>
    <t>8857 - 8370</t>
  </si>
  <si>
    <t>8857 - 8478</t>
  </si>
  <si>
    <t>8857 - 8439</t>
  </si>
  <si>
    <t>8857 - 8479</t>
  </si>
  <si>
    <t>8857 - 8405</t>
  </si>
  <si>
    <t>8857 - 8440</t>
  </si>
  <si>
    <t>8857 - 8441</t>
  </si>
  <si>
    <t>8857 - 8333</t>
  </si>
  <si>
    <t>8857 - 8406</t>
  </si>
  <si>
    <t>8857 - 8442</t>
  </si>
  <si>
    <t>8857 - 8480</t>
  </si>
  <si>
    <t>8857 - 8407</t>
  </si>
  <si>
    <t>8857 - 8371</t>
  </si>
  <si>
    <t>8858 - 8858</t>
  </si>
  <si>
    <t>8858 - 8883</t>
  </si>
  <si>
    <t>8858 - 8859</t>
  </si>
  <si>
    <t>8858 - 8885</t>
  </si>
  <si>
    <t>8858 - 8884</t>
  </si>
  <si>
    <t>8858 - 8886</t>
  </si>
  <si>
    <t>8858 - 8882</t>
  </si>
  <si>
    <t>8858 - 8916</t>
  </si>
  <si>
    <t>8858 - 8917</t>
  </si>
  <si>
    <t>8858 - 8915</t>
  </si>
  <si>
    <t>8858 - 8857</t>
  </si>
  <si>
    <t>8858 - 8949</t>
  </si>
  <si>
    <t>8858 - 8950</t>
  </si>
  <si>
    <t>8858 - 8918</t>
  </si>
  <si>
    <t>8858 - 8823</t>
  </si>
  <si>
    <t>8858 - 8787</t>
  </si>
  <si>
    <t>8858 - 8919</t>
  </si>
  <si>
    <t>8858 - 8824</t>
  </si>
  <si>
    <t>8858 - 8951</t>
  </si>
  <si>
    <t>8858 - 8952</t>
  </si>
  <si>
    <t>8858 - 8856</t>
  </si>
  <si>
    <t>8858 - 8755</t>
  </si>
  <si>
    <t>8858 - 8887</t>
  </si>
  <si>
    <t>8858 - 8789</t>
  </si>
  <si>
    <t>8858 - 8788</t>
  </si>
  <si>
    <t>8858 - 8756</t>
  </si>
  <si>
    <t>8858 - 8754</t>
  </si>
  <si>
    <t>8858 - 8822</t>
  </si>
  <si>
    <t>8858 - 8724</t>
  </si>
  <si>
    <t>8858 - 8683</t>
  </si>
  <si>
    <t>8858 - 8682</t>
  </si>
  <si>
    <t>8858 - 8681</t>
  </si>
  <si>
    <t>8858 - 0</t>
  </si>
  <si>
    <t>8858 - 8723</t>
  </si>
  <si>
    <t>8858 - 8521</t>
  </si>
  <si>
    <t>8858 - 8520</t>
  </si>
  <si>
    <t>8858 - 8567</t>
  </si>
  <si>
    <t>8858 - 8522</t>
  </si>
  <si>
    <t>8858 - 8566</t>
  </si>
  <si>
    <t>8858 - 8565</t>
  </si>
  <si>
    <t>8858 - 8568</t>
  </si>
  <si>
    <t>8858 - 8644</t>
  </si>
  <si>
    <t>8858 - 8722</t>
  </si>
  <si>
    <t>8858 - 8523</t>
  </si>
  <si>
    <t>8858 - 8524</t>
  </si>
  <si>
    <t>8858 - 8525</t>
  </si>
  <si>
    <t>8858 - 8753</t>
  </si>
  <si>
    <t>8858 - 8474</t>
  </si>
  <si>
    <t>8858 - 8519</t>
  </si>
  <si>
    <t>8858 - 8518</t>
  </si>
  <si>
    <t>8858 - 8475</t>
  </si>
  <si>
    <t>8858 - 8569</t>
  </si>
  <si>
    <t>8858 - 8477</t>
  </si>
  <si>
    <t>8858 - 8403</t>
  </si>
  <si>
    <t>8858 - 8437</t>
  </si>
  <si>
    <t>8858 - 8570</t>
  </si>
  <si>
    <t>8858 - 8436</t>
  </si>
  <si>
    <t>8858 - 8438</t>
  </si>
  <si>
    <t>8858 - 8404</t>
  </si>
  <si>
    <t>8858 - 8476</t>
  </si>
  <si>
    <t>8858 - 8478</t>
  </si>
  <si>
    <t>8858 - 8370</t>
  </si>
  <si>
    <t>8858 - 8439</t>
  </si>
  <si>
    <t>8858 - 8479</t>
  </si>
  <si>
    <t>8858 - 8405</t>
  </si>
  <si>
    <t>8858 - 8369</t>
  </si>
  <si>
    <t>8858 - 8440</t>
  </si>
  <si>
    <t>8858 - 8441</t>
  </si>
  <si>
    <t>8858 - 8406</t>
  </si>
  <si>
    <t>8858 - 8333</t>
  </si>
  <si>
    <t>8858 - 8442</t>
  </si>
  <si>
    <t>8858 - 8480</t>
  </si>
  <si>
    <t>8858 - 8407</t>
  </si>
  <si>
    <t>8858 - 8371</t>
  </si>
  <si>
    <t>8859 - 8859</t>
  </si>
  <si>
    <t>8859 - 8885</t>
  </si>
  <si>
    <t>8859 - 8886</t>
  </si>
  <si>
    <t>8859 - 8858</t>
  </si>
  <si>
    <t>8859 - 8884</t>
  </si>
  <si>
    <t>8859 - 8918</t>
  </si>
  <si>
    <t>8859 - 8883</t>
  </si>
  <si>
    <t>8859 - 8824</t>
  </si>
  <si>
    <t>8859 - 8919</t>
  </si>
  <si>
    <t>8859 - 8882</t>
  </si>
  <si>
    <t>8859 - 8916</t>
  </si>
  <si>
    <t>8859 - 8917</t>
  </si>
  <si>
    <t>8859 - 8915</t>
  </si>
  <si>
    <t>8859 - 8787</t>
  </si>
  <si>
    <t>8859 - 8857</t>
  </si>
  <si>
    <t>8859 - 8952</t>
  </si>
  <si>
    <t>8859 - 8949</t>
  </si>
  <si>
    <t>8859 - 8950</t>
  </si>
  <si>
    <t>8859 - 8823</t>
  </si>
  <si>
    <t>8859 - 8951</t>
  </si>
  <si>
    <t>8859 - 8887</t>
  </si>
  <si>
    <t>8859 - 8756</t>
  </si>
  <si>
    <t>8859 - 8755</t>
  </si>
  <si>
    <t>8859 - 8789</t>
  </si>
  <si>
    <t>8859 - 8788</t>
  </si>
  <si>
    <t>8859 - 8683</t>
  </si>
  <si>
    <t>8859 - 8754</t>
  </si>
  <si>
    <t>8859 - 8724</t>
  </si>
  <si>
    <t>8859 - 8856</t>
  </si>
  <si>
    <t>8859 - 8682</t>
  </si>
  <si>
    <t>8859 - 0</t>
  </si>
  <si>
    <t>8859 - 8822</t>
  </si>
  <si>
    <t>8859 - 8681</t>
  </si>
  <si>
    <t>8859 - 8521</t>
  </si>
  <si>
    <t>8859 - 8723</t>
  </si>
  <si>
    <t>8859 - 8520</t>
  </si>
  <si>
    <t>8859 - 8567</t>
  </si>
  <si>
    <t>8859 - 8522</t>
  </si>
  <si>
    <t>8859 - 8566</t>
  </si>
  <si>
    <t>8859 - 8565</t>
  </si>
  <si>
    <t>8859 - 8568</t>
  </si>
  <si>
    <t>8859 - 8644</t>
  </si>
  <si>
    <t>8859 - 8523</t>
  </si>
  <si>
    <t>8859 - 8474</t>
  </si>
  <si>
    <t>8859 - 8722</t>
  </si>
  <si>
    <t>8859 - 8524</t>
  </si>
  <si>
    <t>8859 - 8525</t>
  </si>
  <si>
    <t>8859 - 8753</t>
  </si>
  <si>
    <t>8859 - 8519</t>
  </si>
  <si>
    <t>8859 - 8475</t>
  </si>
  <si>
    <t>8859 - 8518</t>
  </si>
  <si>
    <t>8859 - 8403</t>
  </si>
  <si>
    <t>8859 - 8569</t>
  </si>
  <si>
    <t>8859 - 8477</t>
  </si>
  <si>
    <t>8859 - 8436</t>
  </si>
  <si>
    <t>8859 - 8437</t>
  </si>
  <si>
    <t>8859 - 8570</t>
  </si>
  <si>
    <t>8859 - 8438</t>
  </si>
  <si>
    <t>8859 - 8404</t>
  </si>
  <si>
    <t>8859 - 8476</t>
  </si>
  <si>
    <t>8859 - 8478</t>
  </si>
  <si>
    <t>8859 - 8369</t>
  </si>
  <si>
    <t>8859 - 8370</t>
  </si>
  <si>
    <t>8859 - 8439</t>
  </si>
  <si>
    <t>8859 - 8479</t>
  </si>
  <si>
    <t>8859 - 8405</t>
  </si>
  <si>
    <t>8859 - 8440</t>
  </si>
  <si>
    <t>8859 - 8441</t>
  </si>
  <si>
    <t>8859 - 8406</t>
  </si>
  <si>
    <t>8859 - 8333</t>
  </si>
  <si>
    <t>8859 - 8442</t>
  </si>
  <si>
    <t>8859 - 8480</t>
  </si>
  <si>
    <t>8859 - 8407</t>
  </si>
  <si>
    <t>8859 - 8371</t>
  </si>
  <si>
    <t>8882 - 8882</t>
  </si>
  <si>
    <t>8882 - 8883</t>
  </si>
  <si>
    <t>8882 - 8884</t>
  </si>
  <si>
    <t>8882 - 8858</t>
  </si>
  <si>
    <t>8882 - 8916</t>
  </si>
  <si>
    <t>8882 - 8917</t>
  </si>
  <si>
    <t>8882 - 8915</t>
  </si>
  <si>
    <t>8882 - 8857</t>
  </si>
  <si>
    <t>8882 - 8949</t>
  </si>
  <si>
    <t>8882 - 8950</t>
  </si>
  <si>
    <t>8882 - 8885</t>
  </si>
  <si>
    <t>8882 - 8823</t>
  </si>
  <si>
    <t>8882 - 8859</t>
  </si>
  <si>
    <t>8882 - 8787</t>
  </si>
  <si>
    <t>8882 - 8886</t>
  </si>
  <si>
    <t>8882 - 8951</t>
  </si>
  <si>
    <t>8882 - 8918</t>
  </si>
  <si>
    <t>8882 - 8952</t>
  </si>
  <si>
    <t>8882 - 8856</t>
  </si>
  <si>
    <t>8882 - 8755</t>
  </si>
  <si>
    <t>8882 - 8919</t>
  </si>
  <si>
    <t>8882 - 8824</t>
  </si>
  <si>
    <t>8882 - 8754</t>
  </si>
  <si>
    <t>8882 - 8822</t>
  </si>
  <si>
    <t>8882 - 8724</t>
  </si>
  <si>
    <t>8882 - 8756</t>
  </si>
  <si>
    <t>8882 - 8683</t>
  </si>
  <si>
    <t>8882 - 8887</t>
  </si>
  <si>
    <t>8882 - 8789</t>
  </si>
  <si>
    <t>8882 - 8788</t>
  </si>
  <si>
    <t>8882 - 8682</t>
  </si>
  <si>
    <t>8882 - 8681</t>
  </si>
  <si>
    <t>8882 - 0</t>
  </si>
  <si>
    <t>8882 - 8723</t>
  </si>
  <si>
    <t>8882 - 8521</t>
  </si>
  <si>
    <t>8882 - 8520</t>
  </si>
  <si>
    <t>8882 - 8522</t>
  </si>
  <si>
    <t>8882 - 8565</t>
  </si>
  <si>
    <t>8882 - 8644</t>
  </si>
  <si>
    <t>8882 - 8567</t>
  </si>
  <si>
    <t>8882 - 8722</t>
  </si>
  <si>
    <t>8882 - 8566</t>
  </si>
  <si>
    <t>8882 - 8523</t>
  </si>
  <si>
    <t>8882 - 8753</t>
  </si>
  <si>
    <t>8882 - 8474</t>
  </si>
  <si>
    <t>8882 - 8568</t>
  </si>
  <si>
    <t>8882 - 8519</t>
  </si>
  <si>
    <t>8882 - 8518</t>
  </si>
  <si>
    <t>8882 - 8524</t>
  </si>
  <si>
    <t>8882 - 8475</t>
  </si>
  <si>
    <t>8882 - 8525</t>
  </si>
  <si>
    <t>8882 - 8403</t>
  </si>
  <si>
    <t>8882 - 8436</t>
  </si>
  <si>
    <t>8882 - 8437</t>
  </si>
  <si>
    <t>8882 - 8569</t>
  </si>
  <si>
    <t>8882 - 8477</t>
  </si>
  <si>
    <t>8882 - 8438</t>
  </si>
  <si>
    <t>8882 - 8570</t>
  </si>
  <si>
    <t>8882 - 8404</t>
  </si>
  <si>
    <t>8882 - 8476</t>
  </si>
  <si>
    <t>8882 - 8369</t>
  </si>
  <si>
    <t>8882 - 8370</t>
  </si>
  <si>
    <t>8882 - 8478</t>
  </si>
  <si>
    <t>8882 - 8439</t>
  </si>
  <si>
    <t>8882 - 8479</t>
  </si>
  <si>
    <t>8882 - 8405</t>
  </si>
  <si>
    <t>8882 - 8440</t>
  </si>
  <si>
    <t>8882 - 8441</t>
  </si>
  <si>
    <t>8882 - 8333</t>
  </si>
  <si>
    <t>8882 - 8406</t>
  </si>
  <si>
    <t>8882 - 8442</t>
  </si>
  <si>
    <t>8882 - 8480</t>
  </si>
  <si>
    <t>8882 - 8407</t>
  </si>
  <si>
    <t>8882 - 8371</t>
  </si>
  <si>
    <t>8883 - 8883</t>
  </si>
  <si>
    <t>8883 - 8884</t>
  </si>
  <si>
    <t>8883 - 8915</t>
  </si>
  <si>
    <t>8883 - 8858</t>
  </si>
  <si>
    <t>8883 - 8916</t>
  </si>
  <si>
    <t>8883 - 8882</t>
  </si>
  <si>
    <t>8883 - 8917</t>
  </si>
  <si>
    <t>8883 - 8857</t>
  </si>
  <si>
    <t>8883 - 8949</t>
  </si>
  <si>
    <t>8883 - 8950</t>
  </si>
  <si>
    <t>8883 - 8885</t>
  </si>
  <si>
    <t>8883 - 8823</t>
  </si>
  <si>
    <t>8883 - 8859</t>
  </si>
  <si>
    <t>8883 - 8787</t>
  </si>
  <si>
    <t>8883 - 8886</t>
  </si>
  <si>
    <t>8883 - 8951</t>
  </si>
  <si>
    <t>8883 - 8918</t>
  </si>
  <si>
    <t>8883 - 8952</t>
  </si>
  <si>
    <t>8883 - 8856</t>
  </si>
  <si>
    <t>8883 - 8755</t>
  </si>
  <si>
    <t>8883 - 8919</t>
  </si>
  <si>
    <t>8883 - 8824</t>
  </si>
  <si>
    <t>8883 - 8754</t>
  </si>
  <si>
    <t>8883 - 8822</t>
  </si>
  <si>
    <t>8883 - 8724</t>
  </si>
  <si>
    <t>8883 - 8756</t>
  </si>
  <si>
    <t>8883 - 8683</t>
  </si>
  <si>
    <t>8883 - 8887</t>
  </si>
  <si>
    <t>8883 - 8789</t>
  </si>
  <si>
    <t>8883 - 8788</t>
  </si>
  <si>
    <t>8883 - 8682</t>
  </si>
  <si>
    <t>8883 - 8681</t>
  </si>
  <si>
    <t>8883 - 0</t>
  </si>
  <si>
    <t>8883 - 8723</t>
  </si>
  <si>
    <t>8883 - 8521</t>
  </si>
  <si>
    <t>8883 - 8520</t>
  </si>
  <si>
    <t>8883 - 8522</t>
  </si>
  <si>
    <t>8883 - 8565</t>
  </si>
  <si>
    <t>8883 - 8644</t>
  </si>
  <si>
    <t>8883 - 8567</t>
  </si>
  <si>
    <t>8883 - 8722</t>
  </si>
  <si>
    <t>8883 - 8566</t>
  </si>
  <si>
    <t>8883 - 8523</t>
  </si>
  <si>
    <t>8883 - 8753</t>
  </si>
  <si>
    <t>8883 - 8474</t>
  </si>
  <si>
    <t>8883 - 8568</t>
  </si>
  <si>
    <t>8883 - 8519</t>
  </si>
  <si>
    <t>8883 - 8518</t>
  </si>
  <si>
    <t>8883 - 8524</t>
  </si>
  <si>
    <t>8883 - 8475</t>
  </si>
  <si>
    <t>8883 - 8525</t>
  </si>
  <si>
    <t>8883 - 8403</t>
  </si>
  <si>
    <t>8883 - 8436</t>
  </si>
  <si>
    <t>8883 - 8437</t>
  </si>
  <si>
    <t>8883 - 8569</t>
  </si>
  <si>
    <t>8883 - 8477</t>
  </si>
  <si>
    <t>8883 - 8438</t>
  </si>
  <si>
    <t>8883 - 8570</t>
  </si>
  <si>
    <t>8883 - 8404</t>
  </si>
  <si>
    <t>8883 - 8476</t>
  </si>
  <si>
    <t>8883 - 8369</t>
  </si>
  <si>
    <t>8883 - 8370</t>
  </si>
  <si>
    <t>8883 - 8478</t>
  </si>
  <si>
    <t>8883 - 8439</t>
  </si>
  <si>
    <t>8883 - 8479</t>
  </si>
  <si>
    <t>8883 - 8405</t>
  </si>
  <si>
    <t>8883 - 8440</t>
  </si>
  <si>
    <t>8883 - 8441</t>
  </si>
  <si>
    <t>8883 - 8333</t>
  </si>
  <si>
    <t>8883 - 8406</t>
  </si>
  <si>
    <t>8883 - 8442</t>
  </si>
  <si>
    <t>8883 - 8480</t>
  </si>
  <si>
    <t>8883 - 8407</t>
  </si>
  <si>
    <t>8883 - 8371</t>
  </si>
  <si>
    <t>8884 - 8884</t>
  </si>
  <si>
    <t>8884 - 8883</t>
  </si>
  <si>
    <t>8884 - 8885</t>
  </si>
  <si>
    <t>8884 - 8858</t>
  </si>
  <si>
    <t>8884 - 8859</t>
  </si>
  <si>
    <t>8884 - 8916</t>
  </si>
  <si>
    <t>8884 - 8882</t>
  </si>
  <si>
    <t>8884 - 8917</t>
  </si>
  <si>
    <t>8884 - 8915</t>
  </si>
  <si>
    <t>8884 - 8886</t>
  </si>
  <si>
    <t>8884 - 8857</t>
  </si>
  <si>
    <t>8884 - 8949</t>
  </si>
  <si>
    <t>8884 - 8950</t>
  </si>
  <si>
    <t>8884 - 8823</t>
  </si>
  <si>
    <t>8884 - 8918</t>
  </si>
  <si>
    <t>8884 - 8787</t>
  </si>
  <si>
    <t>8884 - 8951</t>
  </si>
  <si>
    <t>8884 - 8919</t>
  </si>
  <si>
    <t>8884 - 8824</t>
  </si>
  <si>
    <t>8884 - 8952</t>
  </si>
  <si>
    <t>8884 - 8856</t>
  </si>
  <si>
    <t>8884 - 8755</t>
  </si>
  <si>
    <t>8884 - 8887</t>
  </si>
  <si>
    <t>8884 - 8789</t>
  </si>
  <si>
    <t>8884 - 8754</t>
  </si>
  <si>
    <t>8884 - 8788</t>
  </si>
  <si>
    <t>8884 - 8822</t>
  </si>
  <si>
    <t>8884 - 8724</t>
  </si>
  <si>
    <t>8884 - 8756</t>
  </si>
  <si>
    <t>8884 - 8683</t>
  </si>
  <si>
    <t>8884 - 8682</t>
  </si>
  <si>
    <t>8884 - 8681</t>
  </si>
  <si>
    <t>8884 - 0</t>
  </si>
  <si>
    <t>8884 - 8723</t>
  </si>
  <si>
    <t>8884 - 8521</t>
  </si>
  <si>
    <t>8884 - 8520</t>
  </si>
  <si>
    <t>8884 - 8522</t>
  </si>
  <si>
    <t>8884 - 8565</t>
  </si>
  <si>
    <t>8884 - 8644</t>
  </si>
  <si>
    <t>8884 - 8567</t>
  </si>
  <si>
    <t>8884 - 8722</t>
  </si>
  <si>
    <t>8884 - 8566</t>
  </si>
  <si>
    <t>8884 - 8568</t>
  </si>
  <si>
    <t>8884 - 8523</t>
  </si>
  <si>
    <t>8884 - 8753</t>
  </si>
  <si>
    <t>8884 - 8474</t>
  </si>
  <si>
    <t>8884 - 8524</t>
  </si>
  <si>
    <t>8884 - 8525</t>
  </si>
  <si>
    <t>8884 - 8519</t>
  </si>
  <si>
    <t>8884 - 8518</t>
  </si>
  <si>
    <t>8884 - 8475</t>
  </si>
  <si>
    <t>8884 - 8403</t>
  </si>
  <si>
    <t>8884 - 8569</t>
  </si>
  <si>
    <t>8884 - 8477</t>
  </si>
  <si>
    <t>8884 - 8436</t>
  </si>
  <si>
    <t>8884 - 8437</t>
  </si>
  <si>
    <t>8884 - 8570</t>
  </si>
  <si>
    <t>8884 - 8438</t>
  </si>
  <si>
    <t>8884 - 8404</t>
  </si>
  <si>
    <t>8884 - 8476</t>
  </si>
  <si>
    <t>8884 - 8478</t>
  </si>
  <si>
    <t>8884 - 8370</t>
  </si>
  <si>
    <t>8884 - 8439</t>
  </si>
  <si>
    <t>8884 - 8369</t>
  </si>
  <si>
    <t>8884 - 8479</t>
  </si>
  <si>
    <t>8884 - 8405</t>
  </si>
  <si>
    <t>8884 - 8440</t>
  </si>
  <si>
    <t>8884 - 8441</t>
  </si>
  <si>
    <t>8884 - 8406</t>
  </si>
  <si>
    <t>8884 - 8333</t>
  </si>
  <si>
    <t>8884 - 8442</t>
  </si>
  <si>
    <t>8884 - 8480</t>
  </si>
  <si>
    <t>8884 - 8407</t>
  </si>
  <si>
    <t>8884 - 8371</t>
  </si>
  <si>
    <t>8885 - 8885</t>
  </si>
  <si>
    <t>8885 - 8859</t>
  </si>
  <si>
    <t>8885 - 8886</t>
  </si>
  <si>
    <t>8885 - 8858</t>
  </si>
  <si>
    <t>8885 - 8884</t>
  </si>
  <si>
    <t>8885 - 8918</t>
  </si>
  <si>
    <t>8885 - 8883</t>
  </si>
  <si>
    <t>8885 - 8916</t>
  </si>
  <si>
    <t>8885 - 8882</t>
  </si>
  <si>
    <t>8885 - 8917</t>
  </si>
  <si>
    <t>8885 - 8952</t>
  </si>
  <si>
    <t>8885 - 8919</t>
  </si>
  <si>
    <t>8885 - 8824</t>
  </si>
  <si>
    <t>8885 - 8915</t>
  </si>
  <si>
    <t>8885 - 8857</t>
  </si>
  <si>
    <t>8885 - 8949</t>
  </si>
  <si>
    <t>8885 - 8950</t>
  </si>
  <si>
    <t>8885 - 8823</t>
  </si>
  <si>
    <t>8885 - 8951</t>
  </si>
  <si>
    <t>8885 - 8787</t>
  </si>
  <si>
    <t>8885 - 8887</t>
  </si>
  <si>
    <t>8885 - 8789</t>
  </si>
  <si>
    <t>8885 - 8788</t>
  </si>
  <si>
    <t>8885 - 8756</t>
  </si>
  <si>
    <t>8885 - 8755</t>
  </si>
  <si>
    <t>8885 - 8683</t>
  </si>
  <si>
    <t>8885 - 8754</t>
  </si>
  <si>
    <t>8885 - 8856</t>
  </si>
  <si>
    <t>8885 - 8724</t>
  </si>
  <si>
    <t>8885 - 8822</t>
  </si>
  <si>
    <t>8885 - 8682</t>
  </si>
  <si>
    <t>8885 - 0</t>
  </si>
  <si>
    <t>8885 - 8681</t>
  </si>
  <si>
    <t>8885 - 8521</t>
  </si>
  <si>
    <t>8885 - 8723</t>
  </si>
  <si>
    <t>8885 - 8520</t>
  </si>
  <si>
    <t>8885 - 8567</t>
  </si>
  <si>
    <t>8885 - 8522</t>
  </si>
  <si>
    <t>8885 - 8566</t>
  </si>
  <si>
    <t>8885 - 8568</t>
  </si>
  <si>
    <t>8885 - 8565</t>
  </si>
  <si>
    <t>8885 - 8524</t>
  </si>
  <si>
    <t>8885 - 8525</t>
  </si>
  <si>
    <t>8885 - 8644</t>
  </si>
  <si>
    <t>8885 - 8523</t>
  </si>
  <si>
    <t>8885 - 8474</t>
  </si>
  <si>
    <t>8885 - 8722</t>
  </si>
  <si>
    <t>8885 - 8753</t>
  </si>
  <si>
    <t>8885 - 8519</t>
  </si>
  <si>
    <t>8885 - 8475</t>
  </si>
  <si>
    <t>8885 - 8518</t>
  </si>
  <si>
    <t>8885 - 8569</t>
  </si>
  <si>
    <t>8885 - 8477</t>
  </si>
  <si>
    <t>8885 - 8437</t>
  </si>
  <si>
    <t>8885 - 8403</t>
  </si>
  <si>
    <t>8885 - 8570</t>
  </si>
  <si>
    <t>8885 - 8436</t>
  </si>
  <si>
    <t>8885 - 8438</t>
  </si>
  <si>
    <t>8885 - 8404</t>
  </si>
  <si>
    <t>8885 - 8476</t>
  </si>
  <si>
    <t>8885 - 8478</t>
  </si>
  <si>
    <t>8885 - 8370</t>
  </si>
  <si>
    <t>8885 - 8439</t>
  </si>
  <si>
    <t>8885 - 8479</t>
  </si>
  <si>
    <t>8885 - 8405</t>
  </si>
  <si>
    <t>8885 - 8369</t>
  </si>
  <si>
    <t>8885 - 8440</t>
  </si>
  <si>
    <t>8885 - 8441</t>
  </si>
  <si>
    <t>8885 - 8406</t>
  </si>
  <si>
    <t>8885 - 8333</t>
  </si>
  <si>
    <t>8885 - 8442</t>
  </si>
  <si>
    <t>8885 - 8480</t>
  </si>
  <si>
    <t>8885 - 8407</t>
  </si>
  <si>
    <t>8885 - 8371</t>
  </si>
  <si>
    <t>8886 - 8886</t>
  </si>
  <si>
    <t>8886 - 8918</t>
  </si>
  <si>
    <t>8886 - 8885</t>
  </si>
  <si>
    <t>8886 - 8859</t>
  </si>
  <si>
    <t>8886 - 8858</t>
  </si>
  <si>
    <t>8886 - 8884</t>
  </si>
  <si>
    <t>8886 - 8952</t>
  </si>
  <si>
    <t>8886 - 8883</t>
  </si>
  <si>
    <t>8886 - 8919</t>
  </si>
  <si>
    <t>8886 - 8824</t>
  </si>
  <si>
    <t>8886 - 8951</t>
  </si>
  <si>
    <t>8886 - 8916</t>
  </si>
  <si>
    <t>8886 - 8882</t>
  </si>
  <si>
    <t>8886 - 8917</t>
  </si>
  <si>
    <t>8886 - 8915</t>
  </si>
  <si>
    <t>8886 - 8857</t>
  </si>
  <si>
    <t>8886 - 8949</t>
  </si>
  <si>
    <t>8886 - 8887</t>
  </si>
  <si>
    <t>8886 - 8787</t>
  </si>
  <si>
    <t>8886 - 8950</t>
  </si>
  <si>
    <t>8886 - 8789</t>
  </si>
  <si>
    <t>8886 - 8823</t>
  </si>
  <si>
    <t>8886 - 8788</t>
  </si>
  <si>
    <t>8886 - 8756</t>
  </si>
  <si>
    <t>8886 - 8755</t>
  </si>
  <si>
    <t>8886 - 8683</t>
  </si>
  <si>
    <t>8886 - 8754</t>
  </si>
  <si>
    <t>8886 - 8856</t>
  </si>
  <si>
    <t>8886 - 8724</t>
  </si>
  <si>
    <t>8886 - 8682</t>
  </si>
  <si>
    <t>8886 - 0</t>
  </si>
  <si>
    <t>8886 - 8822</t>
  </si>
  <si>
    <t>8886 - 8681</t>
  </si>
  <si>
    <t>8886 - 8567</t>
  </si>
  <si>
    <t>8886 - 8521</t>
  </si>
  <si>
    <t>8886 - 8568</t>
  </si>
  <si>
    <t>8886 - 8566</t>
  </si>
  <si>
    <t>8886 - 8723</t>
  </si>
  <si>
    <t>8886 - 8520</t>
  </si>
  <si>
    <t>8886 - 8522</t>
  </si>
  <si>
    <t>8886 - 8565</t>
  </si>
  <si>
    <t>8886 - 8524</t>
  </si>
  <si>
    <t>8886 - 8525</t>
  </si>
  <si>
    <t>8886 - 8523</t>
  </si>
  <si>
    <t>8886 - 8644</t>
  </si>
  <si>
    <t>8886 - 8474</t>
  </si>
  <si>
    <t>8886 - 8722</t>
  </si>
  <si>
    <t>8886 - 8753</t>
  </si>
  <si>
    <t>8886 - 8519</t>
  </si>
  <si>
    <t>8886 - 8475</t>
  </si>
  <si>
    <t>8886 - 8569</t>
  </si>
  <si>
    <t>8886 - 8518</t>
  </si>
  <si>
    <t>8886 - 8477</t>
  </si>
  <si>
    <t>8886 - 8437</t>
  </si>
  <si>
    <t>8886 - 8570</t>
  </si>
  <si>
    <t>8886 - 8438</t>
  </si>
  <si>
    <t>8886 - 8403</t>
  </si>
  <si>
    <t>8886 - 8404</t>
  </si>
  <si>
    <t>8886 - 8476</t>
  </si>
  <si>
    <t>8886 - 8436</t>
  </si>
  <si>
    <t>8886 - 8478</t>
  </si>
  <si>
    <t>8886 - 8370</t>
  </si>
  <si>
    <t>8886 - 8439</t>
  </si>
  <si>
    <t>8886 - 8479</t>
  </si>
  <si>
    <t>8886 - 8405</t>
  </si>
  <si>
    <t>8886 - 8440</t>
  </si>
  <si>
    <t>8886 - 8441</t>
  </si>
  <si>
    <t>8886 - 8369</t>
  </si>
  <si>
    <t>8886 - 8406</t>
  </si>
  <si>
    <t>8886 - 8333</t>
  </si>
  <si>
    <t>8886 - 8442</t>
  </si>
  <si>
    <t>8886 - 8480</t>
  </si>
  <si>
    <t>8886 - 8407</t>
  </si>
  <si>
    <t>8886 - 8371</t>
  </si>
  <si>
    <t>8887 - 8887</t>
  </si>
  <si>
    <t>8887 - 8886</t>
  </si>
  <si>
    <t>8887 - 8859</t>
  </si>
  <si>
    <t>8887 - 8919</t>
  </si>
  <si>
    <t>8887 - 8824</t>
  </si>
  <si>
    <t>8887 - 8918</t>
  </si>
  <si>
    <t>8887 - 8885</t>
  </si>
  <si>
    <t>8887 - 8858</t>
  </si>
  <si>
    <t>8887 - 8884</t>
  </si>
  <si>
    <t>8887 - 8952</t>
  </si>
  <si>
    <t>8887 - 8789</t>
  </si>
  <si>
    <t>8887 - 8788</t>
  </si>
  <si>
    <t>8887 - 8883</t>
  </si>
  <si>
    <t>8887 - 8756</t>
  </si>
  <si>
    <t>8887 - 8951</t>
  </si>
  <si>
    <t>8887 - 8882</t>
  </si>
  <si>
    <t>8887 - 8916</t>
  </si>
  <si>
    <t>8887 - 8917</t>
  </si>
  <si>
    <t>8887 - 8915</t>
  </si>
  <si>
    <t>8887 - 8857</t>
  </si>
  <si>
    <t>8887 - 8787</t>
  </si>
  <si>
    <t>8887 - 8949</t>
  </si>
  <si>
    <t>8887 - 8950</t>
  </si>
  <si>
    <t>8887 - 8823</t>
  </si>
  <si>
    <t>8887 - 8755</t>
  </si>
  <si>
    <t>8887 - 8683</t>
  </si>
  <si>
    <t>8887 - 0</t>
  </si>
  <si>
    <t>8887 - 8754</t>
  </si>
  <si>
    <t>8887 - 8724</t>
  </si>
  <si>
    <t>8887 - 8856</t>
  </si>
  <si>
    <t>8887 - 8682</t>
  </si>
  <si>
    <t>8887 - 8567</t>
  </si>
  <si>
    <t>8887 - 8568</t>
  </si>
  <si>
    <t>8887 - 8566</t>
  </si>
  <si>
    <t>8887 - 8822</t>
  </si>
  <si>
    <t>8887 - 8524</t>
  </si>
  <si>
    <t>8887 - 8525</t>
  </si>
  <si>
    <t>8887 - 8681</t>
  </si>
  <si>
    <t>8887 - 8523</t>
  </si>
  <si>
    <t>8887 - 8521</t>
  </si>
  <si>
    <t>8887 - 8520</t>
  </si>
  <si>
    <t>8887 - 8570</t>
  </si>
  <si>
    <t>8887 - 8723</t>
  </si>
  <si>
    <t>8887 - 8522</t>
  </si>
  <si>
    <t>8887 - 8569</t>
  </si>
  <si>
    <t>8887 - 8474</t>
  </si>
  <si>
    <t>8887 - 8565</t>
  </si>
  <si>
    <t>8887 - 8475</t>
  </si>
  <si>
    <t>8887 - 8477</t>
  </si>
  <si>
    <t>8887 - 8437</t>
  </si>
  <si>
    <t>8887 - 8644</t>
  </si>
  <si>
    <t>8887 - 8722</t>
  </si>
  <si>
    <t>8887 - 8438</t>
  </si>
  <si>
    <t>8887 - 8478</t>
  </si>
  <si>
    <t>8887 - 8404</t>
  </si>
  <si>
    <t>8887 - 8476</t>
  </si>
  <si>
    <t>8887 - 8436</t>
  </si>
  <si>
    <t>8887 - 8479</t>
  </si>
  <si>
    <t>8887 - 8753</t>
  </si>
  <si>
    <t>8887 - 8519</t>
  </si>
  <si>
    <t>8887 - 8403</t>
  </si>
  <si>
    <t>8887 - 8518</t>
  </si>
  <si>
    <t>8887 - 8370</t>
  </si>
  <si>
    <t>8887 - 8439</t>
  </si>
  <si>
    <t>8887 - 8405</t>
  </si>
  <si>
    <t>8887 - 8441</t>
  </si>
  <si>
    <t>8887 - 8440</t>
  </si>
  <si>
    <t>8887 - 8442</t>
  </si>
  <si>
    <t>8887 - 8480</t>
  </si>
  <si>
    <t>8887 - 8407</t>
  </si>
  <si>
    <t>8887 - 8406</t>
  </si>
  <si>
    <t>8887 - 8369</t>
  </si>
  <si>
    <t>8887 - 8333</t>
  </si>
  <si>
    <t>8887 - 8371</t>
  </si>
  <si>
    <t>8915 - 8915</t>
  </si>
  <si>
    <t>8915 - 8883</t>
  </si>
  <si>
    <t>8915 - 8884</t>
  </si>
  <si>
    <t>8915 - 8858</t>
  </si>
  <si>
    <t>8915 - 8916</t>
  </si>
  <si>
    <t>8915 - 8882</t>
  </si>
  <si>
    <t>8915 - 8917</t>
  </si>
  <si>
    <t>8915 - 8857</t>
  </si>
  <si>
    <t>8915 - 8949</t>
  </si>
  <si>
    <t>8915 - 8950</t>
  </si>
  <si>
    <t>8915 - 8885</t>
  </si>
  <si>
    <t>8915 - 8823</t>
  </si>
  <si>
    <t>8915 - 8859</t>
  </si>
  <si>
    <t>8915 - 8787</t>
  </si>
  <si>
    <t>8915 - 8886</t>
  </si>
  <si>
    <t>8915 - 8951</t>
  </si>
  <si>
    <t>8915 - 8918</t>
  </si>
  <si>
    <t>8915 - 8952</t>
  </si>
  <si>
    <t>8915 - 8856</t>
  </si>
  <si>
    <t>8915 - 8755</t>
  </si>
  <si>
    <t>8915 - 8919</t>
  </si>
  <si>
    <t>8915 - 8824</t>
  </si>
  <si>
    <t>8915 - 8754</t>
  </si>
  <si>
    <t>8915 - 8822</t>
  </si>
  <si>
    <t>8915 - 8724</t>
  </si>
  <si>
    <t>8915 - 8756</t>
  </si>
  <si>
    <t>8915 - 8683</t>
  </si>
  <si>
    <t>8915 - 8887</t>
  </si>
  <si>
    <t>8915 - 8789</t>
  </si>
  <si>
    <t>8915 - 8788</t>
  </si>
  <si>
    <t>8915 - 8682</t>
  </si>
  <si>
    <t>8915 - 8681</t>
  </si>
  <si>
    <t>8915 - 0</t>
  </si>
  <si>
    <t>8915 - 8723</t>
  </si>
  <si>
    <t>8915 - 8521</t>
  </si>
  <si>
    <t>8915 - 8520</t>
  </si>
  <si>
    <t>8915 - 8522</t>
  </si>
  <si>
    <t>8915 - 8565</t>
  </si>
  <si>
    <t>8915 - 8644</t>
  </si>
  <si>
    <t>8915 - 8567</t>
  </si>
  <si>
    <t>8915 - 8722</t>
  </si>
  <si>
    <t>8915 - 8566</t>
  </si>
  <si>
    <t>8915 - 8523</t>
  </si>
  <si>
    <t>8915 - 8753</t>
  </si>
  <si>
    <t>8915 - 8474</t>
  </si>
  <si>
    <t>8915 - 8568</t>
  </si>
  <si>
    <t>8915 - 8519</t>
  </si>
  <si>
    <t>8915 - 8518</t>
  </si>
  <si>
    <t>8915 - 8524</t>
  </si>
  <si>
    <t>8915 - 8475</t>
  </si>
  <si>
    <t>8915 - 8525</t>
  </si>
  <si>
    <t>8915 - 8403</t>
  </si>
  <si>
    <t>8915 - 8436</t>
  </si>
  <si>
    <t>8915 - 8437</t>
  </si>
  <si>
    <t>8915 - 8569</t>
  </si>
  <si>
    <t>8915 - 8477</t>
  </si>
  <si>
    <t>8915 - 8438</t>
  </si>
  <si>
    <t>8915 - 8570</t>
  </si>
  <si>
    <t>8915 - 8404</t>
  </si>
  <si>
    <t>8915 - 8476</t>
  </si>
  <si>
    <t>8915 - 8369</t>
  </si>
  <si>
    <t>8915 - 8370</t>
  </si>
  <si>
    <t>8915 - 8478</t>
  </si>
  <si>
    <t>8915 - 8439</t>
  </si>
  <si>
    <t>8915 - 8479</t>
  </si>
  <si>
    <t>8915 - 8405</t>
  </si>
  <si>
    <t>8915 - 8440</t>
  </si>
  <si>
    <t>8915 - 8441</t>
  </si>
  <si>
    <t>8915 - 8333</t>
  </si>
  <si>
    <t>8915 - 8406</t>
  </si>
  <si>
    <t>8915 - 8442</t>
  </si>
  <si>
    <t>8915 - 8480</t>
  </si>
  <si>
    <t>8915 - 8407</t>
  </si>
  <si>
    <t>8915 - 8371</t>
  </si>
  <si>
    <t>8916 - 8916</t>
  </si>
  <si>
    <t>8916 - 8949</t>
  </si>
  <si>
    <t>8916 - 8950</t>
  </si>
  <si>
    <t>8916 - 8883</t>
  </si>
  <si>
    <t>8916 - 8884</t>
  </si>
  <si>
    <t>8916 - 8858</t>
  </si>
  <si>
    <t>8916 - 8882</t>
  </si>
  <si>
    <t>8916 - 8951</t>
  </si>
  <si>
    <t>8916 - 8917</t>
  </si>
  <si>
    <t>8916 - 8915</t>
  </si>
  <si>
    <t>8916 - 8857</t>
  </si>
  <si>
    <t>8916 - 8885</t>
  </si>
  <si>
    <t>8916 - 8952</t>
  </si>
  <si>
    <t>8916 - 8823</t>
  </si>
  <si>
    <t>8916 - 8859</t>
  </si>
  <si>
    <t>8916 - 8787</t>
  </si>
  <si>
    <t>8916 - 8886</t>
  </si>
  <si>
    <t>8916 - 8918</t>
  </si>
  <si>
    <t>8916 - 8856</t>
  </si>
  <si>
    <t>8916 - 8755</t>
  </si>
  <si>
    <t>8916 - 8919</t>
  </si>
  <si>
    <t>8916 - 8824</t>
  </si>
  <si>
    <t>8916 - 8754</t>
  </si>
  <si>
    <t>8916 - 8822</t>
  </si>
  <si>
    <t>8916 - 8724</t>
  </si>
  <si>
    <t>8916 - 8756</t>
  </si>
  <si>
    <t>8916 - 8683</t>
  </si>
  <si>
    <t>8916 - 8887</t>
  </si>
  <si>
    <t>8916 - 8789</t>
  </si>
  <si>
    <t>8916 - 8788</t>
  </si>
  <si>
    <t>8916 - 8682</t>
  </si>
  <si>
    <t>8916 - 8681</t>
  </si>
  <si>
    <t>8916 - 0</t>
  </si>
  <si>
    <t>8916 - 8723</t>
  </si>
  <si>
    <t>8916 - 8521</t>
  </si>
  <si>
    <t>8916 - 8520</t>
  </si>
  <si>
    <t>8916 - 8522</t>
  </si>
  <si>
    <t>8916 - 8565</t>
  </si>
  <si>
    <t>8916 - 8644</t>
  </si>
  <si>
    <t>8916 - 8567</t>
  </si>
  <si>
    <t>8916 - 8722</t>
  </si>
  <si>
    <t>8916 - 8566</t>
  </si>
  <si>
    <t>8916 - 8523</t>
  </si>
  <si>
    <t>8916 - 8753</t>
  </si>
  <si>
    <t>8916 - 8474</t>
  </si>
  <si>
    <t>8916 - 8568</t>
  </si>
  <si>
    <t>8916 - 8519</t>
  </si>
  <si>
    <t>8916 - 8518</t>
  </si>
  <si>
    <t>8916 - 8524</t>
  </si>
  <si>
    <t>8916 - 8475</t>
  </si>
  <si>
    <t>8916 - 8525</t>
  </si>
  <si>
    <t>8916 - 8403</t>
  </si>
  <si>
    <t>8916 - 8436</t>
  </si>
  <si>
    <t>8916 - 8437</t>
  </si>
  <si>
    <t>8916 - 8569</t>
  </si>
  <si>
    <t>8916 - 8477</t>
  </si>
  <si>
    <t>8916 - 8438</t>
  </si>
  <si>
    <t>8916 - 8570</t>
  </si>
  <si>
    <t>8916 - 8404</t>
  </si>
  <si>
    <t>8916 - 8476</t>
  </si>
  <si>
    <t>8916 - 8369</t>
  </si>
  <si>
    <t>8916 - 8370</t>
  </si>
  <si>
    <t>8916 - 8478</t>
  </si>
  <si>
    <t>8916 - 8439</t>
  </si>
  <si>
    <t>8916 - 8479</t>
  </si>
  <si>
    <t>8916 - 8405</t>
  </si>
  <si>
    <t>8916 - 8440</t>
  </si>
  <si>
    <t>8916 - 8441</t>
  </si>
  <si>
    <t>8916 - 8333</t>
  </si>
  <si>
    <t>8916 - 8406</t>
  </si>
  <si>
    <t>8916 - 8442</t>
  </si>
  <si>
    <t>8916 - 8480</t>
  </si>
  <si>
    <t>8916 - 8407</t>
  </si>
  <si>
    <t>8916 - 8371</t>
  </si>
  <si>
    <t>8917 - 8917</t>
  </si>
  <si>
    <t>8917 - 8883</t>
  </si>
  <si>
    <t>8917 - 8884</t>
  </si>
  <si>
    <t>8917 - 8951</t>
  </si>
  <si>
    <t>8917 - 8858</t>
  </si>
  <si>
    <t>8917 - 8950</t>
  </si>
  <si>
    <t>8917 - 8916</t>
  </si>
  <si>
    <t>8917 - 8949</t>
  </si>
  <si>
    <t>8917 - 8882</t>
  </si>
  <si>
    <t>8917 - 8915</t>
  </si>
  <si>
    <t>8917 - 8857</t>
  </si>
  <si>
    <t>8917 - 8952</t>
  </si>
  <si>
    <t>8917 - 8885</t>
  </si>
  <si>
    <t>8917 - 8823</t>
  </si>
  <si>
    <t>8917 - 8859</t>
  </si>
  <si>
    <t>8917 - 8787</t>
  </si>
  <si>
    <t>8917 - 8886</t>
  </si>
  <si>
    <t>8917 - 8918</t>
  </si>
  <si>
    <t>8917 - 8856</t>
  </si>
  <si>
    <t>8917 - 8755</t>
  </si>
  <si>
    <t>8917 - 8919</t>
  </si>
  <si>
    <t>8917 - 8824</t>
  </si>
  <si>
    <t>8917 - 8754</t>
  </si>
  <si>
    <t>8917 - 8822</t>
  </si>
  <si>
    <t>8917 - 8724</t>
  </si>
  <si>
    <t>8917 - 8756</t>
  </si>
  <si>
    <t>8917 - 8683</t>
  </si>
  <si>
    <t>8917 - 8887</t>
  </si>
  <si>
    <t>8917 - 8789</t>
  </si>
  <si>
    <t>8917 - 8788</t>
  </si>
  <si>
    <t>8917 - 8682</t>
  </si>
  <si>
    <t>8917 - 8681</t>
  </si>
  <si>
    <t>8917 - 0</t>
  </si>
  <si>
    <t>8917 - 8723</t>
  </si>
  <si>
    <t>8917 - 8521</t>
  </si>
  <si>
    <t>8917 - 8520</t>
  </si>
  <si>
    <t>8917 - 8522</t>
  </si>
  <si>
    <t>8917 - 8565</t>
  </si>
  <si>
    <t>8917 - 8644</t>
  </si>
  <si>
    <t>8917 - 8567</t>
  </si>
  <si>
    <t>8917 - 8722</t>
  </si>
  <si>
    <t>8917 - 8566</t>
  </si>
  <si>
    <t>8917 - 8523</t>
  </si>
  <si>
    <t>8917 - 8753</t>
  </si>
  <si>
    <t>8917 - 8474</t>
  </si>
  <si>
    <t>8917 - 8568</t>
  </si>
  <si>
    <t>8917 - 8519</t>
  </si>
  <si>
    <t>8917 - 8518</t>
  </si>
  <si>
    <t>8917 - 8524</t>
  </si>
  <si>
    <t>8917 - 8475</t>
  </si>
  <si>
    <t>8917 - 8525</t>
  </si>
  <si>
    <t>8917 - 8403</t>
  </si>
  <si>
    <t>8917 - 8436</t>
  </si>
  <si>
    <t>8917 - 8437</t>
  </si>
  <si>
    <t>8917 - 8569</t>
  </si>
  <si>
    <t>8917 - 8477</t>
  </si>
  <si>
    <t>8917 - 8438</t>
  </si>
  <si>
    <t>8917 - 8570</t>
  </si>
  <si>
    <t>8917 - 8404</t>
  </si>
  <si>
    <t>8917 - 8476</t>
  </si>
  <si>
    <t>8917 - 8369</t>
  </si>
  <si>
    <t>8917 - 8370</t>
  </si>
  <si>
    <t>8917 - 8478</t>
  </si>
  <si>
    <t>8917 - 8439</t>
  </si>
  <si>
    <t>8917 - 8479</t>
  </si>
  <si>
    <t>8917 - 8405</t>
  </si>
  <si>
    <t>8917 - 8440</t>
  </si>
  <si>
    <t>8917 - 8441</t>
  </si>
  <si>
    <t>8917 - 8333</t>
  </si>
  <si>
    <t>8917 - 8406</t>
  </si>
  <si>
    <t>8917 - 8442</t>
  </si>
  <si>
    <t>8917 - 8480</t>
  </si>
  <si>
    <t>8917 - 8407</t>
  </si>
  <si>
    <t>8917 - 8371</t>
  </si>
  <si>
    <t>8918 - 8918</t>
  </si>
  <si>
    <t>8918 - 8886</t>
  </si>
  <si>
    <t>8918 - 8885</t>
  </si>
  <si>
    <t>8918 - 8952</t>
  </si>
  <si>
    <t>8918 - 8859</t>
  </si>
  <si>
    <t>8918 - 8951</t>
  </si>
  <si>
    <t>8918 - 8858</t>
  </si>
  <si>
    <t>8918 - 8884</t>
  </si>
  <si>
    <t>8918 - 8919</t>
  </si>
  <si>
    <t>8918 - 8824</t>
  </si>
  <si>
    <t>8918 - 8950</t>
  </si>
  <si>
    <t>8918 - 8883</t>
  </si>
  <si>
    <t>8918 - 8949</t>
  </si>
  <si>
    <t>8918 - 8917</t>
  </si>
  <si>
    <t>8918 - 8916</t>
  </si>
  <si>
    <t>8918 - 8882</t>
  </si>
  <si>
    <t>8918 - 8887</t>
  </si>
  <si>
    <t>8918 - 8789</t>
  </si>
  <si>
    <t>8918 - 8915</t>
  </si>
  <si>
    <t>8918 - 8788</t>
  </si>
  <si>
    <t>8918 - 8857</t>
  </si>
  <si>
    <t>8918 - 8756</t>
  </si>
  <si>
    <t>8918 - 8787</t>
  </si>
  <si>
    <t>8918 - 8823</t>
  </si>
  <si>
    <t>8918 - 8755</t>
  </si>
  <si>
    <t>8918 - 8683</t>
  </si>
  <si>
    <t>8918 - 8754</t>
  </si>
  <si>
    <t>8918 - 8856</t>
  </si>
  <si>
    <t>8918 - 8724</t>
  </si>
  <si>
    <t>8918 - 0</t>
  </si>
  <si>
    <t>8918 - 8682</t>
  </si>
  <si>
    <t>8918 - 8822</t>
  </si>
  <si>
    <t>8918 - 8567</t>
  </si>
  <si>
    <t>8918 - 8681</t>
  </si>
  <si>
    <t>8918 - 8568</t>
  </si>
  <si>
    <t>8918 - 8566</t>
  </si>
  <si>
    <t>8918 - 8524</t>
  </si>
  <si>
    <t>8918 - 8521</t>
  </si>
  <si>
    <t>8918 - 8525</t>
  </si>
  <si>
    <t>8918 - 8523</t>
  </si>
  <si>
    <t>8918 - 8723</t>
  </si>
  <si>
    <t>8918 - 8520</t>
  </si>
  <si>
    <t>8918 - 8522</t>
  </si>
  <si>
    <t>8918 - 8565</t>
  </si>
  <si>
    <t>8918 - 8474</t>
  </si>
  <si>
    <t>8918 - 8644</t>
  </si>
  <si>
    <t>8918 - 8722</t>
  </si>
  <si>
    <t>8918 - 8475</t>
  </si>
  <si>
    <t>8918 - 8569</t>
  </si>
  <si>
    <t>8918 - 8477</t>
  </si>
  <si>
    <t>8918 - 8437</t>
  </si>
  <si>
    <t>8918 - 8753</t>
  </si>
  <si>
    <t>8918 - 8519</t>
  </si>
  <si>
    <t>8918 - 8570</t>
  </si>
  <si>
    <t>8918 - 8518</t>
  </si>
  <si>
    <t>8918 - 8438</t>
  </si>
  <si>
    <t>8918 - 8404</t>
  </si>
  <si>
    <t>8918 - 8476</t>
  </si>
  <si>
    <t>8918 - 8436</t>
  </si>
  <si>
    <t>8918 - 8403</t>
  </si>
  <si>
    <t>8918 - 8478</t>
  </si>
  <si>
    <t>8918 - 8370</t>
  </si>
  <si>
    <t>8918 - 8439</t>
  </si>
  <si>
    <t>8918 - 8479</t>
  </si>
  <si>
    <t>8918 - 8405</t>
  </si>
  <si>
    <t>8918 - 8440</t>
  </si>
  <si>
    <t>8918 - 8441</t>
  </si>
  <si>
    <t>8918 - 8406</t>
  </si>
  <si>
    <t>8918 - 8369</t>
  </si>
  <si>
    <t>8918 - 8333</t>
  </si>
  <si>
    <t>8918 - 8442</t>
  </si>
  <si>
    <t>8918 - 8480</t>
  </si>
  <si>
    <t>8918 - 8407</t>
  </si>
  <si>
    <t>8918 - 8371</t>
  </si>
  <si>
    <t>8919 - 8919</t>
  </si>
  <si>
    <t>8919 - 8886</t>
  </si>
  <si>
    <t>8919 - 8859</t>
  </si>
  <si>
    <t>8919 - 8824</t>
  </si>
  <si>
    <t>8919 - 8918</t>
  </si>
  <si>
    <t>8919 - 8885</t>
  </si>
  <si>
    <t>8919 - 8858</t>
  </si>
  <si>
    <t>8919 - 8884</t>
  </si>
  <si>
    <t>8919 - 8952</t>
  </si>
  <si>
    <t>8919 - 8887</t>
  </si>
  <si>
    <t>8919 - 8789</t>
  </si>
  <si>
    <t>8919 - 8883</t>
  </si>
  <si>
    <t>8919 - 8788</t>
  </si>
  <si>
    <t>8919 - 8756</t>
  </si>
  <si>
    <t>8919 - 8951</t>
  </si>
  <si>
    <t>8919 - 8916</t>
  </si>
  <si>
    <t>8919 - 8882</t>
  </si>
  <si>
    <t>8919 - 8917</t>
  </si>
  <si>
    <t>8919 - 8915</t>
  </si>
  <si>
    <t>8919 - 8857</t>
  </si>
  <si>
    <t>8919 - 8787</t>
  </si>
  <si>
    <t>8919 - 8949</t>
  </si>
  <si>
    <t>8919 - 8950</t>
  </si>
  <si>
    <t>8919 - 8823</t>
  </si>
  <si>
    <t>8919 - 8755</t>
  </si>
  <si>
    <t>8919 - 8683</t>
  </si>
  <si>
    <t>8919 - 0</t>
  </si>
  <si>
    <t>8919 - 8754</t>
  </si>
  <si>
    <t>8919 - 8724</t>
  </si>
  <si>
    <t>8919 - 8856</t>
  </si>
  <si>
    <t>8919 - 8682</t>
  </si>
  <si>
    <t>8919 - 8567</t>
  </si>
  <si>
    <t>8919 - 8568</t>
  </si>
  <si>
    <t>8919 - 8566</t>
  </si>
  <si>
    <t>8919 - 8822</t>
  </si>
  <si>
    <t>8919 - 8524</t>
  </si>
  <si>
    <t>8919 - 8525</t>
  </si>
  <si>
    <t>8919 - 8681</t>
  </si>
  <si>
    <t>8919 - 8523</t>
  </si>
  <si>
    <t>8919 - 8521</t>
  </si>
  <si>
    <t>8919 - 8520</t>
  </si>
  <si>
    <t>8919 - 8723</t>
  </si>
  <si>
    <t>8919 - 8522</t>
  </si>
  <si>
    <t>8919 - 8474</t>
  </si>
  <si>
    <t>8919 - 8565</t>
  </si>
  <si>
    <t>8919 - 8475</t>
  </si>
  <si>
    <t>8919 - 8569</t>
  </si>
  <si>
    <t>8919 - 8477</t>
  </si>
  <si>
    <t>8919 - 8437</t>
  </si>
  <si>
    <t>8919 - 8644</t>
  </si>
  <si>
    <t>8919 - 8570</t>
  </si>
  <si>
    <t>8919 - 8722</t>
  </si>
  <si>
    <t>8919 - 8438</t>
  </si>
  <si>
    <t>8919 - 8404</t>
  </si>
  <si>
    <t>8919 - 8476</t>
  </si>
  <si>
    <t>8919 - 8436</t>
  </si>
  <si>
    <t>8919 - 8753</t>
  </si>
  <si>
    <t>8919 - 8519</t>
  </si>
  <si>
    <t>8919 - 8403</t>
  </si>
  <si>
    <t>8919 - 8478</t>
  </si>
  <si>
    <t>8919 - 8518</t>
  </si>
  <si>
    <t>8919 - 8370</t>
  </si>
  <si>
    <t>8919 - 8439</t>
  </si>
  <si>
    <t>8919 - 8479</t>
  </si>
  <si>
    <t>8919 - 8405</t>
  </si>
  <si>
    <t>8919 - 8440</t>
  </si>
  <si>
    <t>8919 - 8441</t>
  </si>
  <si>
    <t>8919 - 8406</t>
  </si>
  <si>
    <t>8919 - 8369</t>
  </si>
  <si>
    <t>8919 - 8333</t>
  </si>
  <si>
    <t>8919 - 8442</t>
  </si>
  <si>
    <t>8919 - 8480</t>
  </si>
  <si>
    <t>8919 - 8407</t>
  </si>
  <si>
    <t>8919 - 8371</t>
  </si>
  <si>
    <t>8949 - 8949</t>
  </si>
  <si>
    <t>8949 - 8950</t>
  </si>
  <si>
    <t>8949 - 8916</t>
  </si>
  <si>
    <t>8949 - 8951</t>
  </si>
  <si>
    <t>8949 - 8883</t>
  </si>
  <si>
    <t>8949 - 8917</t>
  </si>
  <si>
    <t>8949 - 8952</t>
  </si>
  <si>
    <t>8949 - 8884</t>
  </si>
  <si>
    <t>8949 - 8858</t>
  </si>
  <si>
    <t>8949 - 8882</t>
  </si>
  <si>
    <t>8949 - 8915</t>
  </si>
  <si>
    <t>8949 - 8857</t>
  </si>
  <si>
    <t>8949 - 8885</t>
  </si>
  <si>
    <t>8949 - 8823</t>
  </si>
  <si>
    <t>8949 - 8859</t>
  </si>
  <si>
    <t>8949 - 8918</t>
  </si>
  <si>
    <t>8949 - 8787</t>
  </si>
  <si>
    <t>8949 - 8886</t>
  </si>
  <si>
    <t>8949 - 8856</t>
  </si>
  <si>
    <t>8949 - 8755</t>
  </si>
  <si>
    <t>8949 - 8919</t>
  </si>
  <si>
    <t>8949 - 8824</t>
  </si>
  <si>
    <t>8949 - 8754</t>
  </si>
  <si>
    <t>8949 - 8822</t>
  </si>
  <si>
    <t>8949 - 8724</t>
  </si>
  <si>
    <t>8949 - 8756</t>
  </si>
  <si>
    <t>8949 - 8683</t>
  </si>
  <si>
    <t>8949 - 8887</t>
  </si>
  <si>
    <t>8949 - 8789</t>
  </si>
  <si>
    <t>8949 - 8788</t>
  </si>
  <si>
    <t>8949 - 8682</t>
  </si>
  <si>
    <t>8949 - 8681</t>
  </si>
  <si>
    <t>8949 - 0</t>
  </si>
  <si>
    <t>8949 - 8723</t>
  </si>
  <si>
    <t>8949 - 8521</t>
  </si>
  <si>
    <t>8949 - 8520</t>
  </si>
  <si>
    <t>8949 - 8522</t>
  </si>
  <si>
    <t>8949 - 8565</t>
  </si>
  <si>
    <t>8949 - 8644</t>
  </si>
  <si>
    <t>8949 - 8567</t>
  </si>
  <si>
    <t>8949 - 8722</t>
  </si>
  <si>
    <t>8949 - 8566</t>
  </si>
  <si>
    <t>8949 - 8523</t>
  </si>
  <si>
    <t>8949 - 8753</t>
  </si>
  <si>
    <t>8949 - 8474</t>
  </si>
  <si>
    <t>8949 - 8568</t>
  </si>
  <si>
    <t>8949 - 8519</t>
  </si>
  <si>
    <t>8949 - 8518</t>
  </si>
  <si>
    <t>8949 - 8524</t>
  </si>
  <si>
    <t>8949 - 8475</t>
  </si>
  <si>
    <t>8949 - 8525</t>
  </si>
  <si>
    <t>8949 - 8403</t>
  </si>
  <si>
    <t>8949 - 8436</t>
  </si>
  <si>
    <t>8949 - 8437</t>
  </si>
  <si>
    <t>8949 - 8569</t>
  </si>
  <si>
    <t>8949 - 8477</t>
  </si>
  <si>
    <t>8949 - 8438</t>
  </si>
  <si>
    <t>8949 - 8570</t>
  </si>
  <si>
    <t>8949 - 8404</t>
  </si>
  <si>
    <t>8949 - 8476</t>
  </si>
  <si>
    <t>8949 - 8369</t>
  </si>
  <si>
    <t>8949 - 8370</t>
  </si>
  <si>
    <t>8949 - 8478</t>
  </si>
  <si>
    <t>8949 - 8439</t>
  </si>
  <si>
    <t>8949 - 8479</t>
  </si>
  <si>
    <t>8949 - 8405</t>
  </si>
  <si>
    <t>8949 - 8440</t>
  </si>
  <si>
    <t>8949 - 8441</t>
  </si>
  <si>
    <t>8949 - 8333</t>
  </si>
  <si>
    <t>8949 - 8406</t>
  </si>
  <si>
    <t>8949 - 8442</t>
  </si>
  <si>
    <t>8949 - 8480</t>
  </si>
  <si>
    <t>8949 - 8407</t>
  </si>
  <si>
    <t>8949 - 8371</t>
  </si>
  <si>
    <t>8950 - 8950</t>
  </si>
  <si>
    <t>8950 - 8949</t>
  </si>
  <si>
    <t>8950 - 8916</t>
  </si>
  <si>
    <t>8950 - 8951</t>
  </si>
  <si>
    <t>8950 - 8917</t>
  </si>
  <si>
    <t>8950 - 8883</t>
  </si>
  <si>
    <t>8950 - 8952</t>
  </si>
  <si>
    <t>8950 - 8884</t>
  </si>
  <si>
    <t>8950 - 8858</t>
  </si>
  <si>
    <t>8950 - 8882</t>
  </si>
  <si>
    <t>8950 - 8915</t>
  </si>
  <si>
    <t>8950 - 8857</t>
  </si>
  <si>
    <t>8950 - 8918</t>
  </si>
  <si>
    <t>8950 - 8885</t>
  </si>
  <si>
    <t>8950 - 8823</t>
  </si>
  <si>
    <t>8950 - 8859</t>
  </si>
  <si>
    <t>8950 - 8787</t>
  </si>
  <si>
    <t>8950 - 8886</t>
  </si>
  <si>
    <t>8950 - 8856</t>
  </si>
  <si>
    <t>8950 - 8755</t>
  </si>
  <si>
    <t>8950 - 8919</t>
  </si>
  <si>
    <t>8950 - 8824</t>
  </si>
  <si>
    <t>8950 - 8754</t>
  </si>
  <si>
    <t>8950 - 8822</t>
  </si>
  <si>
    <t>8950 - 8724</t>
  </si>
  <si>
    <t>8950 - 8756</t>
  </si>
  <si>
    <t>8950 - 8683</t>
  </si>
  <si>
    <t>8950 - 8887</t>
  </si>
  <si>
    <t>8950 - 8789</t>
  </si>
  <si>
    <t>8950 - 8788</t>
  </si>
  <si>
    <t>8950 - 8682</t>
  </si>
  <si>
    <t>8950 - 8681</t>
  </si>
  <si>
    <t>8950 - 0</t>
  </si>
  <si>
    <t>8950 - 8723</t>
  </si>
  <si>
    <t>8950 - 8521</t>
  </si>
  <si>
    <t>8950 - 8520</t>
  </si>
  <si>
    <t>8950 - 8522</t>
  </si>
  <si>
    <t>8950 - 8565</t>
  </si>
  <si>
    <t>8950 - 8644</t>
  </si>
  <si>
    <t>8950 - 8567</t>
  </si>
  <si>
    <t>8950 - 8722</t>
  </si>
  <si>
    <t>8950 - 8566</t>
  </si>
  <si>
    <t>8950 - 8523</t>
  </si>
  <si>
    <t>8950 - 8753</t>
  </si>
  <si>
    <t>8950 - 8474</t>
  </si>
  <si>
    <t>8950 - 8568</t>
  </si>
  <si>
    <t>8950 - 8519</t>
  </si>
  <si>
    <t>8950 - 8518</t>
  </si>
  <si>
    <t>8950 - 8524</t>
  </si>
  <si>
    <t>8950 - 8475</t>
  </si>
  <si>
    <t>8950 - 8525</t>
  </si>
  <si>
    <t>8950 - 8403</t>
  </si>
  <si>
    <t>8950 - 8436</t>
  </si>
  <si>
    <t>8950 - 8437</t>
  </si>
  <si>
    <t>8950 - 8569</t>
  </si>
  <si>
    <t>8950 - 8477</t>
  </si>
  <si>
    <t>8950 - 8438</t>
  </si>
  <si>
    <t>8950 - 8570</t>
  </si>
  <si>
    <t>8950 - 8404</t>
  </si>
  <si>
    <t>8950 - 8476</t>
  </si>
  <si>
    <t>8950 - 8369</t>
  </si>
  <si>
    <t>8950 - 8370</t>
  </si>
  <si>
    <t>8950 - 8478</t>
  </si>
  <si>
    <t>8950 - 8439</t>
  </si>
  <si>
    <t>8950 - 8479</t>
  </si>
  <si>
    <t>8950 - 8405</t>
  </si>
  <si>
    <t>8950 - 8440</t>
  </si>
  <si>
    <t>8950 - 8441</t>
  </si>
  <si>
    <t>8950 - 8333</t>
  </si>
  <si>
    <t>8950 - 8406</t>
  </si>
  <si>
    <t>8950 - 8442</t>
  </si>
  <si>
    <t>8950 - 8480</t>
  </si>
  <si>
    <t>8950 - 8407</t>
  </si>
  <si>
    <t>8950 - 8371</t>
  </si>
  <si>
    <t>8951 - 8951</t>
  </si>
  <si>
    <t>8951 - 8950</t>
  </si>
  <si>
    <t>8951 - 8949</t>
  </si>
  <si>
    <t>8951 - 8917</t>
  </si>
  <si>
    <t>8951 - 8952</t>
  </si>
  <si>
    <t>8951 - 8916</t>
  </si>
  <si>
    <t>8951 - 8918</t>
  </si>
  <si>
    <t>8951 - 8883</t>
  </si>
  <si>
    <t>8951 - 8886</t>
  </si>
  <si>
    <t>8951 - 8884</t>
  </si>
  <si>
    <t>8951 - 8858</t>
  </si>
  <si>
    <t>8951 - 8885</t>
  </si>
  <si>
    <t>8951 - 8882</t>
  </si>
  <si>
    <t>8951 - 8915</t>
  </si>
  <si>
    <t>8951 - 8859</t>
  </si>
  <si>
    <t>8951 - 8857</t>
  </si>
  <si>
    <t>8951 - 8823</t>
  </si>
  <si>
    <t>8951 - 8919</t>
  </si>
  <si>
    <t>8951 - 8824</t>
  </si>
  <si>
    <t>8951 - 8787</t>
  </si>
  <si>
    <t>8951 - 8887</t>
  </si>
  <si>
    <t>8951 - 8789</t>
  </si>
  <si>
    <t>8951 - 8856</t>
  </si>
  <si>
    <t>8951 - 8788</t>
  </si>
  <si>
    <t>8951 - 8755</t>
  </si>
  <si>
    <t>8951 - 8756</t>
  </si>
  <si>
    <t>8951 - 8754</t>
  </si>
  <si>
    <t>8951 - 8822</t>
  </si>
  <si>
    <t>8951 - 8724</t>
  </si>
  <si>
    <t>8951 - 8683</t>
  </si>
  <si>
    <t>8951 - 8682</t>
  </si>
  <si>
    <t>8951 - 0</t>
  </si>
  <si>
    <t>8951 - 8681</t>
  </si>
  <si>
    <t>8951 - 8723</t>
  </si>
  <si>
    <t>8951 - 8521</t>
  </si>
  <si>
    <t>8951 - 8567</t>
  </si>
  <si>
    <t>8951 - 8520</t>
  </si>
  <si>
    <t>8951 - 8568</t>
  </si>
  <si>
    <t>8951 - 8566</t>
  </si>
  <si>
    <t>8951 - 8522</t>
  </si>
  <si>
    <t>8951 - 8565</t>
  </si>
  <si>
    <t>8951 - 8644</t>
  </si>
  <si>
    <t>8951 - 8524</t>
  </si>
  <si>
    <t>8951 - 8525</t>
  </si>
  <si>
    <t>8951 - 8722</t>
  </si>
  <si>
    <t>8951 - 8523</t>
  </si>
  <si>
    <t>8951 - 8753</t>
  </si>
  <si>
    <t>8951 - 8474</t>
  </si>
  <si>
    <t>8951 - 8519</t>
  </si>
  <si>
    <t>8951 - 8518</t>
  </si>
  <si>
    <t>8951 - 8475</t>
  </si>
  <si>
    <t>8951 - 8569</t>
  </si>
  <si>
    <t>8951 - 8477</t>
  </si>
  <si>
    <t>8951 - 8437</t>
  </si>
  <si>
    <t>8951 - 8570</t>
  </si>
  <si>
    <t>8951 - 8438</t>
  </si>
  <si>
    <t>8951 - 8403</t>
  </si>
  <si>
    <t>8951 - 8404</t>
  </si>
  <si>
    <t>8951 - 8476</t>
  </si>
  <si>
    <t>8951 - 8436</t>
  </si>
  <si>
    <t>8951 - 8478</t>
  </si>
  <si>
    <t>8951 - 8370</t>
  </si>
  <si>
    <t>8951 - 8439</t>
  </si>
  <si>
    <t>8951 - 8479</t>
  </si>
  <si>
    <t>8951 - 8405</t>
  </si>
  <si>
    <t>8951 - 8440</t>
  </si>
  <si>
    <t>8951 - 8441</t>
  </si>
  <si>
    <t>8951 - 8369</t>
  </si>
  <si>
    <t>8951 - 8406</t>
  </si>
  <si>
    <t>8951 - 8333</t>
  </si>
  <si>
    <t>8951 - 8442</t>
  </si>
  <si>
    <t>8951 - 8480</t>
  </si>
  <si>
    <t>8951 - 8407</t>
  </si>
  <si>
    <t>8951 - 8371</t>
  </si>
  <si>
    <t>8952 - 8952</t>
  </si>
  <si>
    <t>8952 - 8918</t>
  </si>
  <si>
    <t>8952 - 8951</t>
  </si>
  <si>
    <t>8952 - 8950</t>
  </si>
  <si>
    <t>8952 - 8949</t>
  </si>
  <si>
    <t>8952 - 8886</t>
  </si>
  <si>
    <t>8952 - 8917</t>
  </si>
  <si>
    <t>8952 - 8916</t>
  </si>
  <si>
    <t>8952 - 8885</t>
  </si>
  <si>
    <t>8952 - 8859</t>
  </si>
  <si>
    <t>8952 - 8883</t>
  </si>
  <si>
    <t>8952 - 8858</t>
  </si>
  <si>
    <t>8952 - 8884</t>
  </si>
  <si>
    <t>8952 - 8919</t>
  </si>
  <si>
    <t>8952 - 8824</t>
  </si>
  <si>
    <t>8952 - 8882</t>
  </si>
  <si>
    <t>8952 - 8915</t>
  </si>
  <si>
    <t>8952 - 8857</t>
  </si>
  <si>
    <t>8952 - 8823</t>
  </si>
  <si>
    <t>8952 - 8887</t>
  </si>
  <si>
    <t>8952 - 8789</t>
  </si>
  <si>
    <t>8952 - 8788</t>
  </si>
  <si>
    <t>8952 - 8787</t>
  </si>
  <si>
    <t>8952 - 8756</t>
  </si>
  <si>
    <t>8952 - 8856</t>
  </si>
  <si>
    <t>8952 - 8755</t>
  </si>
  <si>
    <t>8952 - 8683</t>
  </si>
  <si>
    <t>8952 - 8754</t>
  </si>
  <si>
    <t>8952 - 8724</t>
  </si>
  <si>
    <t>8952 - 8822</t>
  </si>
  <si>
    <t>8952 - 0</t>
  </si>
  <si>
    <t>8952 - 8682</t>
  </si>
  <si>
    <t>8952 - 8567</t>
  </si>
  <si>
    <t>8952 - 8568</t>
  </si>
  <si>
    <t>8952 - 8681</t>
  </si>
  <si>
    <t>8952 - 8566</t>
  </si>
  <si>
    <t>8952 - 8524</t>
  </si>
  <si>
    <t>8952 - 8525</t>
  </si>
  <si>
    <t>8952 - 8521</t>
  </si>
  <si>
    <t>8952 - 8523</t>
  </si>
  <si>
    <t>8952 - 8723</t>
  </si>
  <si>
    <t>8952 - 8520</t>
  </si>
  <si>
    <t>8952 - 8522</t>
  </si>
  <si>
    <t>8952 - 8565</t>
  </si>
  <si>
    <t>8952 - 8474</t>
  </si>
  <si>
    <t>8952 - 8644</t>
  </si>
  <si>
    <t>8952 - 8475</t>
  </si>
  <si>
    <t>8952 - 8569</t>
  </si>
  <si>
    <t>8952 - 8722</t>
  </si>
  <si>
    <t>8952 - 8477</t>
  </si>
  <si>
    <t>8952 - 8437</t>
  </si>
  <si>
    <t>8952 - 8570</t>
  </si>
  <si>
    <t>8952 - 8753</t>
  </si>
  <si>
    <t>8952 - 8519</t>
  </si>
  <si>
    <t>8952 - 8438</t>
  </si>
  <si>
    <t>8952 - 8518</t>
  </si>
  <si>
    <t>8952 - 8404</t>
  </si>
  <si>
    <t>8952 - 8476</t>
  </si>
  <si>
    <t>8952 - 8436</t>
  </si>
  <si>
    <t>8952 - 8403</t>
  </si>
  <si>
    <t>8952 - 8478</t>
  </si>
  <si>
    <t>8952 - 8370</t>
  </si>
  <si>
    <t>8952 - 8439</t>
  </si>
  <si>
    <t>8952 - 8479</t>
  </si>
  <si>
    <t>8952 - 8405</t>
  </si>
  <si>
    <t>8952 - 8440</t>
  </si>
  <si>
    <t>8952 - 8441</t>
  </si>
  <si>
    <t>8952 - 8406</t>
  </si>
  <si>
    <t>8952 - 8369</t>
  </si>
  <si>
    <t>8952 - 8333</t>
  </si>
  <si>
    <t>8952 - 8442</t>
  </si>
  <si>
    <t>8952 - 8480</t>
  </si>
  <si>
    <t>8952 - 8407</t>
  </si>
  <si>
    <t>8952 - 8371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</si>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</sst>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229398151" createdVersion="8" refreshedVersion="8" minRefreshableVersion="3" recordCount="5477" xr:uid="{07C2A1F0-122E-499C-87D3-62FB17002E5E}">
  <cacheSource type="worksheet">
    <worksheetSource ref="A1:J1048576" sheet="path143"/>
  </cacheSource>
  <cacheFields count="10">
    <cacheField name="ObjectID" numFmtId="0">
      <sharedItems containsString="0" containsBlank="1" containsNumber="1" containsInteger="1" minValue="1" maxValue="5476"/>
    </cacheField>
    <cacheField name="Name" numFmtId="0">
      <sharedItems containsBlank="1"/>
    </cacheField>
    <cacheField name="OriginID" numFmtId="0">
      <sharedItems containsString="0" containsBlank="1" containsNumber="1" containsInteger="1" minValue="14205" maxValue="14278"/>
    </cacheField>
    <cacheField name="DestinationID" numFmtId="0">
      <sharedItems containsString="0" containsBlank="1" containsNumber="1" containsInteger="1" minValue="14205" maxValue="14278"/>
    </cacheField>
    <cacheField name="DestinationRank" numFmtId="0">
      <sharedItems containsString="0" containsBlank="1" containsNumber="1" containsInteger="1" minValue="1" maxValue="74"/>
    </cacheField>
    <cacheField name="Total_Length" numFmtId="0">
      <sharedItems containsString="0" containsBlank="1" containsNumber="1" minValue="0" maxValue="23039.983421421399"/>
    </cacheField>
    <cacheField name="Total_time" numFmtId="0">
      <sharedItems containsString="0" containsBlank="1" containsNumber="1" minValue="0" maxValue="20.91841072376155"/>
    </cacheField>
    <cacheField name="Shape_Length" numFmtId="0">
      <sharedItems containsString="0" containsBlank="1" containsNumber="1" minValue="0" maxValue="19734.92557909192"/>
    </cacheField>
    <cacheField name="O" numFmtId="0">
      <sharedItems containsString="0" containsBlank="1" containsNumber="1" containsInteger="1" minValue="0" maxValue="8952" count="75">
        <n v="0"/>
        <n v="8333"/>
        <n v="8369"/>
        <n v="8370"/>
        <n v="8371"/>
        <n v="8403"/>
        <n v="8404"/>
        <n v="8405"/>
        <n v="8406"/>
        <n v="8407"/>
        <n v="8436"/>
        <n v="8437"/>
        <n v="8438"/>
        <n v="8439"/>
        <n v="8440"/>
        <n v="8441"/>
        <n v="8442"/>
        <n v="8474"/>
        <n v="8475"/>
        <n v="8476"/>
        <n v="8477"/>
        <n v="8478"/>
        <n v="8479"/>
        <n v="8480"/>
        <n v="8518"/>
        <n v="8519"/>
        <n v="8520"/>
        <n v="8521"/>
        <n v="8522"/>
        <n v="8523"/>
        <n v="8524"/>
        <n v="8525"/>
        <n v="8565"/>
        <n v="8566"/>
        <n v="8567"/>
        <n v="8568"/>
        <n v="8569"/>
        <n v="8570"/>
        <n v="8644"/>
        <n v="8681"/>
        <n v="8682"/>
        <n v="8683"/>
        <n v="8722"/>
        <n v="8723"/>
        <n v="8724"/>
        <n v="8753"/>
        <n v="8754"/>
        <n v="8755"/>
        <n v="8756"/>
        <n v="8787"/>
        <n v="8788"/>
        <n v="8789"/>
        <n v="8822"/>
        <n v="8823"/>
        <n v="8824"/>
        <n v="8856"/>
        <n v="8857"/>
        <n v="8858"/>
        <n v="8859"/>
        <n v="8882"/>
        <n v="8883"/>
        <n v="8884"/>
        <n v="8885"/>
        <n v="8886"/>
        <n v="8887"/>
        <n v="8915"/>
        <n v="8916"/>
        <n v="8917"/>
        <n v="8918"/>
        <n v="8919"/>
        <n v="8949"/>
        <n v="8950"/>
        <n v="8951"/>
        <n v="8952"/>
        <m/>
      </sharedItems>
    </cacheField>
    <cacheField name="D" numFmtId="0">
      <sharedItems containsString="0" containsBlank="1" containsNumber="1" containsInteger="1" minValue="0" maxValue="8952" count="75">
        <n v="0"/>
        <n v="8756"/>
        <n v="8567"/>
        <n v="8566"/>
        <n v="8568"/>
        <n v="8683"/>
        <n v="8523"/>
        <n v="8789"/>
        <n v="8524"/>
        <n v="8525"/>
        <n v="8788"/>
        <n v="8824"/>
        <n v="8474"/>
        <n v="8521"/>
        <n v="8522"/>
        <n v="8755"/>
        <n v="8475"/>
        <n v="8724"/>
        <n v="8787"/>
        <n v="8754"/>
        <n v="8682"/>
        <n v="8437"/>
        <n v="8569"/>
        <n v="8477"/>
        <n v="8438"/>
        <n v="8403"/>
        <n v="8404"/>
        <n v="8476"/>
        <n v="8520"/>
        <n v="8570"/>
        <n v="8436"/>
        <n v="8681"/>
        <n v="8859"/>
        <n v="8370"/>
        <n v="8886"/>
        <n v="8919"/>
        <n v="8885"/>
        <n v="8857"/>
        <n v="8478"/>
        <n v="8918"/>
        <n v="8723"/>
        <n v="8439"/>
        <n v="8856"/>
        <n v="8479"/>
        <n v="8883"/>
        <n v="8858"/>
        <n v="8405"/>
        <n v="8823"/>
        <n v="8565"/>
        <n v="8369"/>
        <n v="8884"/>
        <n v="8440"/>
        <n v="8333"/>
        <n v="8882"/>
        <n v="8441"/>
        <n v="8916"/>
        <n v="8917"/>
        <n v="8644"/>
        <n v="8952"/>
        <n v="8406"/>
        <n v="8887"/>
        <n v="8915"/>
        <n v="8822"/>
        <n v="8722"/>
        <n v="8519"/>
        <n v="8949"/>
        <n v="8442"/>
        <n v="8480"/>
        <n v="8407"/>
        <n v="8371"/>
        <n v="8950"/>
        <n v="8518"/>
        <n v="8753"/>
        <n v="895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77">
  <r>
    <n v="1"/>
    <s v="0 - 0"/>
    <n v="14205"/>
    <n v="14205"/>
    <n v="1"/>
    <n v="0"/>
    <n v="0"/>
    <n v="0"/>
    <x v="0"/>
    <x v="0"/>
  </r>
  <r>
    <n v="2"/>
    <s v="0 - 8756"/>
    <n v="14205"/>
    <n v="14253"/>
    <n v="2"/>
    <n v="3173.652674981282"/>
    <n v="2.873457163770091"/>
    <n v="2264.8477008033992"/>
    <x v="0"/>
    <x v="1"/>
  </r>
  <r>
    <n v="3"/>
    <s v="0 - 8567"/>
    <n v="14205"/>
    <n v="14239"/>
    <n v="3"/>
    <n v="3212.5233556019339"/>
    <n v="2.8524992787503289"/>
    <n v="2526.2197065638752"/>
    <x v="0"/>
    <x v="2"/>
  </r>
  <r>
    <n v="4"/>
    <s v="0 - 8566"/>
    <n v="14205"/>
    <n v="14238"/>
    <n v="4"/>
    <n v="3388.7356592412038"/>
    <n v="2.8167124680710449"/>
    <n v="2996.598367933273"/>
    <x v="0"/>
    <x v="3"/>
  </r>
  <r>
    <n v="5"/>
    <s v="0 - 8568"/>
    <n v="14205"/>
    <n v="14240"/>
    <n v="5"/>
    <n v="3823.529501393863"/>
    <n v="3.7889170605473259"/>
    <n v="3067.516192489823"/>
    <x v="0"/>
    <x v="4"/>
  </r>
  <r>
    <n v="6"/>
    <s v="0 - 8683"/>
    <n v="14205"/>
    <n v="14246"/>
    <n v="6"/>
    <n v="4000.057480538138"/>
    <n v="3.741293277428015"/>
    <n v="3537.8348532162722"/>
    <x v="0"/>
    <x v="5"/>
  </r>
  <r>
    <n v="7"/>
    <s v="0 - 8523"/>
    <n v="14205"/>
    <n v="14234"/>
    <n v="7"/>
    <n v="4389.7038847611284"/>
    <n v="3.5674386372109881"/>
    <n v="3960.6284335504738"/>
    <x v="0"/>
    <x v="6"/>
  </r>
  <r>
    <n v="8"/>
    <s v="0 - 8789"/>
    <n v="14205"/>
    <n v="14256"/>
    <n v="8"/>
    <n v="4529.8311027566333"/>
    <n v="3.657814559484275"/>
    <n v="3512.32370352107"/>
    <x v="0"/>
    <x v="7"/>
  </r>
  <r>
    <n v="9"/>
    <s v="0 - 8524"/>
    <n v="14205"/>
    <n v="14235"/>
    <n v="9"/>
    <n v="4571.5740229487692"/>
    <n v="4.5231326385774526"/>
    <n v="3749.5608397930068"/>
    <x v="0"/>
    <x v="8"/>
  </r>
  <r>
    <n v="10"/>
    <s v="0 - 8525"/>
    <n v="14205"/>
    <n v="14236"/>
    <n v="10"/>
    <n v="4710.2865231061342"/>
    <n v="4.5024757051762148"/>
    <n v="3739.9106794435729"/>
    <x v="0"/>
    <x v="9"/>
  </r>
  <r>
    <n v="11"/>
    <s v="0 - 8788"/>
    <n v="14205"/>
    <n v="14255"/>
    <n v="11"/>
    <n v="5515.3937405825009"/>
    <n v="4.6484736904136303"/>
    <n v="3365.853902607475"/>
    <x v="0"/>
    <x v="10"/>
  </r>
  <r>
    <n v="12"/>
    <s v="0 - 8824"/>
    <n v="14205"/>
    <n v="14259"/>
    <n v="12"/>
    <n v="5600.1118872061907"/>
    <n v="4.6601645468106554"/>
    <n v="4392.9074999159193"/>
    <x v="0"/>
    <x v="11"/>
  </r>
  <r>
    <n v="13"/>
    <s v="0 - 8474"/>
    <n v="14205"/>
    <n v="14222"/>
    <n v="13"/>
    <n v="5616.0863653648066"/>
    <n v="4.6190898727956613"/>
    <n v="4861.949046718888"/>
    <x v="0"/>
    <x v="12"/>
  </r>
  <r>
    <n v="14"/>
    <s v="0 - 8521"/>
    <n v="14205"/>
    <n v="14232"/>
    <n v="14"/>
    <n v="5752.9933623451589"/>
    <n v="4.5899057453990109"/>
    <n v="4549.1415973089588"/>
    <x v="0"/>
    <x v="13"/>
  </r>
  <r>
    <n v="15"/>
    <s v="0 - 8522"/>
    <n v="14205"/>
    <n v="14233"/>
    <n v="15"/>
    <n v="5912.4050232974096"/>
    <n v="4.7094644911132004"/>
    <n v="4453.4958262089276"/>
    <x v="0"/>
    <x v="14"/>
  </r>
  <r>
    <n v="16"/>
    <s v="0 - 8755"/>
    <n v="14205"/>
    <n v="14252"/>
    <n v="16"/>
    <n v="6190.5242384047451"/>
    <n v="6.0172299199231292"/>
    <n v="5040.2121336668606"/>
    <x v="0"/>
    <x v="15"/>
  </r>
  <r>
    <n v="17"/>
    <s v="0 - 8475"/>
    <n v="14205"/>
    <n v="14223"/>
    <n v="17"/>
    <n v="6259.3085476982505"/>
    <n v="5.8992844708466432"/>
    <n v="4993.2641088282016"/>
    <x v="0"/>
    <x v="16"/>
  </r>
  <r>
    <n v="18"/>
    <s v="0 - 8724"/>
    <n v="14205"/>
    <n v="14249"/>
    <n v="18"/>
    <n v="6271.3209614864563"/>
    <n v="6.0125567583763324"/>
    <n v="5477.1704499999096"/>
    <x v="0"/>
    <x v="17"/>
  </r>
  <r>
    <n v="19"/>
    <s v="0 - 8787"/>
    <n v="14205"/>
    <n v="14254"/>
    <n v="19"/>
    <n v="6579.7115879326566"/>
    <n v="6.4061051281751222"/>
    <n v="4979.7779580600354"/>
    <x v="0"/>
    <x v="18"/>
  </r>
  <r>
    <n v="20"/>
    <s v="0 - 8754"/>
    <n v="14205"/>
    <n v="14251"/>
    <n v="20"/>
    <n v="7007.9437698989504"/>
    <n v="6.8346494514173344"/>
    <n v="5810.7321228515057"/>
    <x v="0"/>
    <x v="19"/>
  </r>
  <r>
    <n v="21"/>
    <s v="0 - 8682"/>
    <n v="14205"/>
    <n v="14245"/>
    <n v="21"/>
    <n v="7016.7746206218626"/>
    <n v="6.7580104175117377"/>
    <n v="6386.7185291942014"/>
    <x v="0"/>
    <x v="20"/>
  </r>
  <r>
    <n v="22"/>
    <s v="0 - 8437"/>
    <n v="14205"/>
    <n v="14216"/>
    <n v="22"/>
    <n v="7180.9509365378917"/>
    <n v="7.0237007056486371"/>
    <n v="5878.1015984311789"/>
    <x v="0"/>
    <x v="21"/>
  </r>
  <r>
    <n v="23"/>
    <s v="0 - 8569"/>
    <n v="14205"/>
    <n v="14241"/>
    <n v="23"/>
    <n v="7466.3583624832318"/>
    <n v="7.1322796925112293"/>
    <n v="6308.0267612245589"/>
    <x v="0"/>
    <x v="22"/>
  </r>
  <r>
    <n v="24"/>
    <s v="0 - 8477"/>
    <n v="14205"/>
    <n v="14225"/>
    <n v="24"/>
    <n v="7533.4426325041977"/>
    <n v="6.7675415194083097"/>
    <n v="5827.7834468399387"/>
    <x v="0"/>
    <x v="23"/>
  </r>
  <r>
    <n v="25"/>
    <s v="0 - 8438"/>
    <n v="14205"/>
    <n v="14217"/>
    <n v="25"/>
    <n v="7675.7673011011657"/>
    <n v="7.3247770605319422"/>
    <n v="6070.6380819638462"/>
    <x v="0"/>
    <x v="24"/>
  </r>
  <r>
    <n v="26"/>
    <s v="0 - 8403"/>
    <n v="14205"/>
    <n v="14210"/>
    <n v="26"/>
    <n v="7926.2392998812393"/>
    <n v="6.2198401985510703"/>
    <n v="7089.2215603667246"/>
    <x v="0"/>
    <x v="25"/>
  </r>
  <r>
    <n v="27"/>
    <s v="0 - 8404"/>
    <n v="14205"/>
    <n v="14211"/>
    <n v="27"/>
    <n v="8015.7893125748178"/>
    <n v="7.9673479282034974"/>
    <n v="6724.1208174021658"/>
    <x v="0"/>
    <x v="26"/>
  </r>
  <r>
    <n v="28"/>
    <s v="0 - 8476"/>
    <n v="14205"/>
    <n v="14224"/>
    <n v="28"/>
    <n v="8092.3516236764754"/>
    <n v="7.8704248836122783"/>
    <n v="5298.3393915793931"/>
    <x v="0"/>
    <x v="27"/>
  </r>
  <r>
    <n v="29"/>
    <s v="0 - 8520"/>
    <n v="14205"/>
    <n v="14231"/>
    <n v="29"/>
    <n v="8143.1159209403513"/>
    <n v="6.8535327892266089"/>
    <n v="7002.5221146536342"/>
    <x v="0"/>
    <x v="28"/>
  </r>
  <r>
    <n v="30"/>
    <s v="0 - 8570"/>
    <n v="14205"/>
    <n v="14242"/>
    <n v="30"/>
    <n v="8152.5482392338909"/>
    <n v="7.8400648091228886"/>
    <n v="7020.9078234915232"/>
    <x v="0"/>
    <x v="29"/>
  </r>
  <r>
    <n v="31"/>
    <s v="0 - 8436"/>
    <n v="14205"/>
    <n v="14215"/>
    <n v="31"/>
    <n v="8175.0382694628879"/>
    <n v="7.6201531054036353"/>
    <n v="5756.5710690321803"/>
    <x v="0"/>
    <x v="30"/>
  </r>
  <r>
    <n v="32"/>
    <s v="0 - 8681"/>
    <n v="14205"/>
    <n v="14244"/>
    <n v="32"/>
    <n v="8234.810565762371"/>
    <n v="7.9760463626522462"/>
    <n v="7577.2795575634591"/>
    <x v="0"/>
    <x v="31"/>
  </r>
  <r>
    <n v="33"/>
    <s v="0 - 8859"/>
    <n v="14205"/>
    <n v="14263"/>
    <n v="33"/>
    <n v="8372.6564003725744"/>
    <n v="7.3205589692450026"/>
    <n v="5420.7151208522218"/>
    <x v="0"/>
    <x v="32"/>
  </r>
  <r>
    <n v="34"/>
    <s v="0 - 8370"/>
    <n v="14205"/>
    <n v="14208"/>
    <n v="34"/>
    <n v="8752.7715778550591"/>
    <n v="8.7043301934837274"/>
    <n v="7681.8374673921044"/>
    <x v="0"/>
    <x v="33"/>
  </r>
  <r>
    <n v="35"/>
    <s v="0 - 8886"/>
    <n v="14205"/>
    <n v="14268"/>
    <n v="35"/>
    <n v="9074.580984379214"/>
    <n v="7.6206386003775703"/>
    <n v="6503.4036240467494"/>
    <x v="0"/>
    <x v="34"/>
  </r>
  <r>
    <n v="36"/>
    <s v="0 - 8919"/>
    <n v="14205"/>
    <n v="14274"/>
    <n v="36"/>
    <n v="9186.9362701436748"/>
    <n v="7.1819497311126623"/>
    <n v="6794.0415849727124"/>
    <x v="0"/>
    <x v="35"/>
  </r>
  <r>
    <n v="37"/>
    <s v="0 - 8885"/>
    <n v="14205"/>
    <n v="14267"/>
    <n v="37"/>
    <n v="9194.1658979236599"/>
    <n v="8.1420684667960845"/>
    <n v="6001.2525777541859"/>
    <x v="0"/>
    <x v="36"/>
  </r>
  <r>
    <n v="38"/>
    <s v="0 - 8857"/>
    <n v="14205"/>
    <n v="14261"/>
    <n v="38"/>
    <n v="9225.878048352206"/>
    <n v="8.5674487427802593"/>
    <n v="6769.6021605948272"/>
    <x v="0"/>
    <x v="37"/>
  </r>
  <r>
    <n v="39"/>
    <s v="0 - 8478"/>
    <n v="14205"/>
    <n v="14226"/>
    <n v="39"/>
    <n v="9297.6473288820671"/>
    <n v="8.5057464173103536"/>
    <n v="7449.1435606619198"/>
    <x v="0"/>
    <x v="38"/>
  </r>
  <r>
    <n v="40"/>
    <s v="0 - 8918"/>
    <n v="14205"/>
    <n v="14273"/>
    <n v="40"/>
    <n v="9305.765878068727"/>
    <n v="7.7775862240586671"/>
    <n v="7357.0298108757424"/>
    <x v="0"/>
    <x v="39"/>
  </r>
  <r>
    <n v="41"/>
    <s v="0 - 8723"/>
    <n v="14205"/>
    <n v="14248"/>
    <n v="41"/>
    <n v="9416.1712028641505"/>
    <n v="9.1574069997540271"/>
    <n v="8695.1188213452897"/>
    <x v="0"/>
    <x v="40"/>
  </r>
  <r>
    <n v="42"/>
    <s v="0 - 8439"/>
    <n v="14205"/>
    <n v="14218"/>
    <n v="42"/>
    <n v="9498.7204047205214"/>
    <n v="8.3441194655500102"/>
    <n v="7191.2536320396621"/>
    <x v="0"/>
    <x v="41"/>
  </r>
  <r>
    <n v="43"/>
    <s v="0 - 8856"/>
    <n v="14205"/>
    <n v="14260"/>
    <n v="43"/>
    <n v="9681.4421210150867"/>
    <n v="9.3503507741302645"/>
    <n v="7648.4357842882373"/>
    <x v="0"/>
    <x v="42"/>
  </r>
  <r>
    <n v="44"/>
    <s v="0 - 8479"/>
    <n v="14205"/>
    <n v="14227"/>
    <n v="44"/>
    <n v="9719.4091257491418"/>
    <n v="8.84213690479503"/>
    <n v="7818.6611641786267"/>
    <x v="0"/>
    <x v="43"/>
  </r>
  <r>
    <n v="45"/>
    <s v="0 - 8883"/>
    <n v="14205"/>
    <n v="14265"/>
    <n v="45"/>
    <n v="9730.3882698224043"/>
    <n v="8.7205286058569822"/>
    <n v="7169.6304728297528"/>
    <x v="0"/>
    <x v="44"/>
  </r>
  <r>
    <n v="46"/>
    <s v="0 - 8858"/>
    <n v="14205"/>
    <n v="14262"/>
    <n v="46"/>
    <n v="9773.6870998053273"/>
    <n v="8.5187089675841978"/>
    <n v="6218.2340726033071"/>
    <x v="0"/>
    <x v="45"/>
  </r>
  <r>
    <n v="47"/>
    <s v="0 - 8405"/>
    <n v="14205"/>
    <n v="14212"/>
    <n v="47"/>
    <n v="9826.7420776955223"/>
    <n v="9.0576864037664784"/>
    <n v="7675.845011358826"/>
    <x v="0"/>
    <x v="46"/>
  </r>
  <r>
    <n v="48"/>
    <s v="0 - 8823"/>
    <n v="14205"/>
    <n v="14258"/>
    <n v="48"/>
    <n v="9829.2783770462302"/>
    <n v="9.1685325601158656"/>
    <n v="5117.7753041559936"/>
    <x v="0"/>
    <x v="47"/>
  </r>
  <r>
    <n v="49"/>
    <s v="0 - 8565"/>
    <n v="14205"/>
    <n v="14237"/>
    <n v="49"/>
    <n v="9830.9215314582743"/>
    <n v="8.7617167363915538"/>
    <n v="8461.5086303022872"/>
    <x v="0"/>
    <x v="48"/>
  </r>
  <r>
    <n v="50"/>
    <s v="0 - 8369"/>
    <n v="14205"/>
    <n v="14207"/>
    <n v="50"/>
    <n v="10003.455271243211"/>
    <n v="7.3215620640928423"/>
    <n v="8674.4705077659164"/>
    <x v="0"/>
    <x v="49"/>
  </r>
  <r>
    <n v="51"/>
    <s v="0 - 8884"/>
    <n v="14205"/>
    <n v="14266"/>
    <n v="51"/>
    <n v="10169.62226397112"/>
    <n v="8.577356485993576"/>
    <n v="6411.9214397179076"/>
    <x v="0"/>
    <x v="50"/>
  </r>
  <r>
    <n v="52"/>
    <s v="0 - 8440"/>
    <n v="14205"/>
    <n v="14219"/>
    <n v="52"/>
    <n v="10498.8831028274"/>
    <n v="8.9442170844141398"/>
    <n v="7844.8285228755594"/>
    <x v="0"/>
    <x v="51"/>
  </r>
  <r>
    <n v="53"/>
    <s v="0 - 8333"/>
    <n v="14205"/>
    <n v="14206"/>
    <n v="53"/>
    <n v="10630.15497369315"/>
    <n v="10.58171358932184"/>
    <n v="8793.9059275939617"/>
    <x v="0"/>
    <x v="52"/>
  </r>
  <r>
    <n v="54"/>
    <s v="0 - 8882"/>
    <n v="14205"/>
    <n v="14264"/>
    <n v="54"/>
    <n v="10659.48602835066"/>
    <n v="9.2756121667417677"/>
    <n v="7909.374064179774"/>
    <x v="0"/>
    <x v="53"/>
  </r>
  <r>
    <n v="55"/>
    <s v="0 - 8441"/>
    <n v="14205"/>
    <n v="14220"/>
    <n v="55"/>
    <n v="10664.13069802378"/>
    <n v="9.5094211483227404"/>
    <n v="8571.2447091717349"/>
    <x v="0"/>
    <x v="54"/>
  </r>
  <r>
    <n v="56"/>
    <s v="0 - 8916"/>
    <n v="14205"/>
    <n v="14271"/>
    <n v="56"/>
    <n v="10673.25868678699"/>
    <n v="9.4632874810853043"/>
    <n v="7946.8913916608244"/>
    <x v="0"/>
    <x v="55"/>
  </r>
  <r>
    <n v="57"/>
    <s v="0 - 8917"/>
    <n v="14205"/>
    <n v="14272"/>
    <n v="57"/>
    <n v="10805.4499807907"/>
    <n v="9.566066243389896"/>
    <n v="8061.6484960284424"/>
    <x v="0"/>
    <x v="56"/>
  </r>
  <r>
    <n v="58"/>
    <s v="0 - 8644"/>
    <n v="14205"/>
    <n v="14243"/>
    <n v="58"/>
    <n v="10844.517761162761"/>
    <n v="10.585753558052639"/>
    <n v="9834.7353743454096"/>
    <x v="0"/>
    <x v="57"/>
  </r>
  <r>
    <n v="59"/>
    <s v="0 - 8952"/>
    <n v="14205"/>
    <n v="14278"/>
    <n v="59"/>
    <n v="10886.72428435509"/>
    <n v="8.8239572517937077"/>
    <n v="8343.4476321803704"/>
    <x v="0"/>
    <x v="58"/>
  </r>
  <r>
    <n v="60"/>
    <s v="0 - 8406"/>
    <n v="14205"/>
    <n v="14213"/>
    <n v="60"/>
    <n v="10900.990701604551"/>
    <n v="10.13193502767551"/>
    <n v="8416.8838025164514"/>
    <x v="0"/>
    <x v="59"/>
  </r>
  <r>
    <n v="61"/>
    <s v="0 - 8887"/>
    <n v="14205"/>
    <n v="14269"/>
    <n v="61"/>
    <n v="10914.527403720431"/>
    <n v="8.2159590714320476"/>
    <n v="7703.4472609942286"/>
    <x v="0"/>
    <x v="60"/>
  </r>
  <r>
    <n v="62"/>
    <s v="0 - 8915"/>
    <n v="14205"/>
    <n v="14270"/>
    <n v="62"/>
    <n v="10947.57387724098"/>
    <n v="9.4508399703081274"/>
    <n v="8138.2148250798773"/>
    <x v="0"/>
    <x v="61"/>
  </r>
  <r>
    <n v="63"/>
    <s v="0 - 8822"/>
    <n v="14205"/>
    <n v="14257"/>
    <n v="63"/>
    <n v="11159.76707014965"/>
    <n v="10.82867572326483"/>
    <n v="8147.3825735306373"/>
    <x v="0"/>
    <x v="62"/>
  </r>
  <r>
    <n v="64"/>
    <s v="0 - 8722"/>
    <n v="14205"/>
    <n v="14247"/>
    <n v="64"/>
    <n v="11224.54530157342"/>
    <n v="10.9657810984633"/>
    <n v="10288.136138895499"/>
    <x v="0"/>
    <x v="63"/>
  </r>
  <r>
    <n v="65"/>
    <s v="0 - 8519"/>
    <n v="14205"/>
    <n v="14230"/>
    <n v="65"/>
    <n v="11416.05669212348"/>
    <n v="8.5773249000843919"/>
    <n v="10033.538719064531"/>
    <x v="0"/>
    <x v="64"/>
  </r>
  <r>
    <n v="66"/>
    <s v="0 - 8949"/>
    <n v="14205"/>
    <n v="14275"/>
    <n v="66"/>
    <n v="11512.64173271734"/>
    <n v="10.092824765533059"/>
    <n v="8669.1149712282277"/>
    <x v="0"/>
    <x v="65"/>
  </r>
  <r>
    <n v="67"/>
    <s v="0 - 8442"/>
    <n v="14205"/>
    <n v="14221"/>
    <n v="67"/>
    <n v="11550.86570785235"/>
    <n v="10.30998791194707"/>
    <n v="9318.8306165705417"/>
    <x v="0"/>
    <x v="66"/>
  </r>
  <r>
    <n v="68"/>
    <s v="0 - 8480"/>
    <n v="14205"/>
    <n v="14228"/>
    <n v="68"/>
    <n v="11551.14118068151"/>
    <n v="10.41705356472549"/>
    <n v="9373.8993740641708"/>
    <x v="0"/>
    <x v="67"/>
  </r>
  <r>
    <n v="69"/>
    <s v="0 - 8407"/>
    <n v="14205"/>
    <n v="14214"/>
    <n v="69"/>
    <n v="11582.421867435771"/>
    <n v="10.221896031930189"/>
    <n v="9274.7968768165883"/>
    <x v="0"/>
    <x v="68"/>
  </r>
  <r>
    <n v="70"/>
    <s v="0 - 8371"/>
    <n v="14205"/>
    <n v="14209"/>
    <n v="70"/>
    <n v="11604.73151819938"/>
    <n v="10.6427667115207"/>
    <n v="9228.564664501353"/>
    <x v="0"/>
    <x v="69"/>
  </r>
  <r>
    <n v="71"/>
    <s v="0 - 8950"/>
    <n v="14205"/>
    <n v="14276"/>
    <n v="71"/>
    <n v="11662.036283801181"/>
    <n v="10.20487067884595"/>
    <n v="8799.8371111528195"/>
    <x v="0"/>
    <x v="70"/>
  </r>
  <r>
    <n v="72"/>
    <s v="0 - 8518"/>
    <n v="14205"/>
    <n v="14229"/>
    <n v="72"/>
    <n v="11741.056452692939"/>
    <n v="8.7723247564260696"/>
    <n v="10346.15831244372"/>
    <x v="0"/>
    <x v="71"/>
  </r>
  <r>
    <n v="73"/>
    <s v="0 - 8753"/>
    <n v="14205"/>
    <n v="14250"/>
    <n v="73"/>
    <n v="11880.802397202489"/>
    <n v="11.62203819409237"/>
    <n v="10793.791538209851"/>
    <x v="0"/>
    <x v="72"/>
  </r>
  <r>
    <n v="74"/>
    <s v="0 - 8951"/>
    <n v="14205"/>
    <n v="14277"/>
    <n v="74"/>
    <n v="11930.335031077861"/>
    <n v="9.6077134832935389"/>
    <n v="8722.5327133425781"/>
    <x v="0"/>
    <x v="73"/>
  </r>
  <r>
    <n v="75"/>
    <s v="8333 - 8333"/>
    <n v="14206"/>
    <n v="14206"/>
    <n v="1"/>
    <n v="0"/>
    <n v="0"/>
    <n v="0"/>
    <x v="1"/>
    <x v="52"/>
  </r>
  <r>
    <n v="76"/>
    <s v="8333 - 8370"/>
    <n v="14206"/>
    <n v="14208"/>
    <n v="2"/>
    <n v="2384.6075104992619"/>
    <n v="2.244539117684885"/>
    <n v="1416.446175804962"/>
    <x v="1"/>
    <x v="33"/>
  </r>
  <r>
    <n v="77"/>
    <s v="8333 - 8404"/>
    <n v="14206"/>
    <n v="14211"/>
    <n v="3"/>
    <n v="2614.365661118336"/>
    <n v="2.614365661118339"/>
    <n v="2070.114090871285"/>
    <x v="1"/>
    <x v="26"/>
  </r>
  <r>
    <n v="78"/>
    <s v="8333 - 8438"/>
    <n v="14206"/>
    <n v="14217"/>
    <n v="4"/>
    <n v="3679.0565587915289"/>
    <n v="3.5499930582865069"/>
    <n v="2784.8123874255898"/>
    <x v="1"/>
    <x v="24"/>
  </r>
  <r>
    <n v="79"/>
    <s v="8333 - 8437"/>
    <n v="14206"/>
    <n v="14216"/>
    <n v="5"/>
    <n v="3998.0294478251931"/>
    <n v="3.883125225635085"/>
    <n v="2989.7556584090048"/>
    <x v="1"/>
    <x v="21"/>
  </r>
  <r>
    <n v="80"/>
    <s v="8333 - 8371"/>
    <n v="14206"/>
    <n v="14209"/>
    <n v="6"/>
    <n v="4022.1231315428008"/>
    <n v="3.5053352103396969"/>
    <n v="3164.643675774344"/>
    <x v="1"/>
    <x v="69"/>
  </r>
  <r>
    <n v="81"/>
    <s v="8333 - 8476"/>
    <n v="14206"/>
    <n v="14224"/>
    <n v="7"/>
    <n v="4095.6408813668399"/>
    <n v="4.095640881366843"/>
    <n v="3520.1608915344332"/>
    <x v="1"/>
    <x v="27"/>
  </r>
  <r>
    <n v="82"/>
    <s v="8333 - 8403"/>
    <n v="14206"/>
    <n v="14210"/>
    <n v="8"/>
    <n v="4991.6965438768539"/>
    <n v="4.1734835051911974"/>
    <n v="3762.7779125499219"/>
    <x v="1"/>
    <x v="25"/>
  </r>
  <r>
    <n v="83"/>
    <s v="8333 - 8436"/>
    <n v="14206"/>
    <n v="14215"/>
    <n v="9"/>
    <n v="4992.1167807501888"/>
    <n v="4.4795776253900836"/>
    <n v="3560.070900242325"/>
    <x v="1"/>
    <x v="30"/>
  </r>
  <r>
    <n v="84"/>
    <s v="8333 - 8475"/>
    <n v="14206"/>
    <n v="14223"/>
    <n v="10"/>
    <n v="5633.6519226692144"/>
    <n v="5.6275565469970417"/>
    <n v="4233.0845292700033"/>
    <x v="1"/>
    <x v="16"/>
  </r>
  <r>
    <n v="85"/>
    <s v="8333 - 8524"/>
    <n v="14206"/>
    <n v="14235"/>
    <n v="11"/>
    <n v="6058.5809507443864"/>
    <n v="6.0585809507443837"/>
    <n v="5065.1535801716436"/>
    <x v="1"/>
    <x v="8"/>
  </r>
  <r>
    <n v="86"/>
    <s v="8333 - 8405"/>
    <n v="14206"/>
    <n v="14212"/>
    <n v="12"/>
    <n v="6331.557959265624"/>
    <n v="6.0108337316453184"/>
    <n v="3854.3576964705139"/>
    <x v="1"/>
    <x v="46"/>
  </r>
  <r>
    <n v="87"/>
    <s v="8333 - 8439"/>
    <n v="14206"/>
    <n v="14218"/>
    <n v="13"/>
    <n v="6520.8556733298637"/>
    <n v="5.8145861804680878"/>
    <n v="4268.2987997708933"/>
    <x v="1"/>
    <x v="41"/>
  </r>
  <r>
    <n v="88"/>
    <s v="8333 - 8477"/>
    <n v="14206"/>
    <n v="14225"/>
    <n v="14"/>
    <n v="6524.9024685756094"/>
    <n v="6.2041782409553026"/>
    <n v="4474.3460538226409"/>
    <x v="1"/>
    <x v="23"/>
  </r>
  <r>
    <n v="89"/>
    <s v="8333 - 8474"/>
    <n v="14206"/>
    <n v="14222"/>
    <n v="15"/>
    <n v="6642.2360661465336"/>
    <n v="6.6361406904743623"/>
    <n v="5013.7760326688831"/>
    <x v="1"/>
    <x v="12"/>
  </r>
  <r>
    <n v="90"/>
    <s v="8333 - 8407"/>
    <n v="14206"/>
    <n v="14214"/>
    <n v="16"/>
    <n v="7042.755941692395"/>
    <n v="5.7671849171044034"/>
    <n v="5336.5475305520922"/>
    <x v="1"/>
    <x v="68"/>
  </r>
  <r>
    <n v="91"/>
    <s v="8333 - 8406"/>
    <n v="14206"/>
    <n v="14213"/>
    <n v="17"/>
    <n v="7405.8065831746553"/>
    <n v="7.0850823555543494"/>
    <n v="4679.0191990511348"/>
    <x v="1"/>
    <x v="59"/>
  </r>
  <r>
    <n v="92"/>
    <s v="8333 - 8440"/>
    <n v="14206"/>
    <n v="14219"/>
    <n v="18"/>
    <n v="7521.0183714367477"/>
    <n v="6.4146837993322174"/>
    <n v="5027.8761446403096"/>
    <x v="1"/>
    <x v="51"/>
  </r>
  <r>
    <n v="93"/>
    <s v="8333 - 8568"/>
    <n v="14206"/>
    <n v="14240"/>
    <n v="19"/>
    <n v="7771.9903190932837"/>
    <n v="7.5744484779711012"/>
    <n v="6008.7969118046294"/>
    <x v="1"/>
    <x v="4"/>
  </r>
  <r>
    <n v="94"/>
    <s v="8333 - 8523"/>
    <n v="14206"/>
    <n v="14234"/>
    <n v="20"/>
    <n v="7852.1264557378863"/>
    <n v="7.6768243201882198"/>
    <n v="5851.5615227747212"/>
    <x v="1"/>
    <x v="6"/>
  </r>
  <r>
    <n v="95"/>
    <s v="8333 - 8522"/>
    <n v="14206"/>
    <n v="14233"/>
    <n v="21"/>
    <n v="8055.3985832636718"/>
    <n v="7.8292784158325581"/>
    <n v="6405.8268833066786"/>
    <x v="1"/>
    <x v="14"/>
  </r>
  <r>
    <n v="96"/>
    <s v="8333 - 8567"/>
    <n v="14206"/>
    <n v="14239"/>
    <n v="22"/>
    <n v="8113.5519229538004"/>
    <n v="8.1074565472816253"/>
    <n v="6434.9843968590894"/>
    <x v="1"/>
    <x v="2"/>
  </r>
  <r>
    <n v="97"/>
    <s v="8333 - 8525"/>
    <n v="14206"/>
    <n v="14236"/>
    <n v="23"/>
    <n v="8147.0318556210668"/>
    <n v="7.7704184533653837"/>
    <n v="5860.7847285417429"/>
    <x v="1"/>
    <x v="9"/>
  </r>
  <r>
    <n v="98"/>
    <s v="8333 - 8441"/>
    <n v="14206"/>
    <n v="14220"/>
    <n v="24"/>
    <n v="8277.8005317504067"/>
    <n v="6.6697118530994608"/>
    <n v="5857.0574143542926"/>
    <x v="1"/>
    <x v="54"/>
  </r>
  <r>
    <n v="99"/>
    <s v="8333 - 8521"/>
    <n v="14206"/>
    <n v="14232"/>
    <n v="25"/>
    <n v="8651.5289013719357"/>
    <n v="8.2749746920253298"/>
    <n v="6955.2019501197483"/>
    <x v="1"/>
    <x v="13"/>
  </r>
  <r>
    <n v="100"/>
    <s v="8333 - 8566"/>
    <n v="14206"/>
    <n v="14238"/>
    <n v="26"/>
    <n v="8814.1725884509269"/>
    <n v="8.6316473924592874"/>
    <n v="6606.9223405967914"/>
    <x v="1"/>
    <x v="3"/>
  </r>
  <r>
    <n v="101"/>
    <s v="8333 - 8369"/>
    <n v="14206"/>
    <n v="14207"/>
    <n v="27"/>
    <n v="9030.2543660913761"/>
    <n v="6.7416374924749407"/>
    <n v="6360.1186960261848"/>
    <x v="1"/>
    <x v="49"/>
  </r>
  <r>
    <n v="102"/>
    <s v="8333 - 8479"/>
    <n v="14206"/>
    <n v="14227"/>
    <n v="28"/>
    <n v="9044.165974642252"/>
    <n v="7.2884497580005334"/>
    <n v="6022.7122077148088"/>
    <x v="1"/>
    <x v="43"/>
  </r>
  <r>
    <n v="103"/>
    <s v="8333 - 8442"/>
    <n v="14206"/>
    <n v="14221"/>
    <n v="29"/>
    <n v="9268.3908251720968"/>
    <n v="7.264066029152473"/>
    <n v="6738.3730088811471"/>
    <x v="1"/>
    <x v="66"/>
  </r>
  <r>
    <n v="104"/>
    <s v="8333 - 8478"/>
    <n v="14206"/>
    <n v="14226"/>
    <n v="30"/>
    <n v="9307.8063120534553"/>
    <n v="7.4659726948751972"/>
    <n v="6141.2998311504207"/>
    <x v="1"/>
    <x v="38"/>
  </r>
  <r>
    <n v="105"/>
    <s v="8333 - 8480"/>
    <n v="14206"/>
    <n v="14228"/>
    <n v="31"/>
    <n v="9375.0725239919229"/>
    <n v="7.3305786108954454"/>
    <n v="6827.4262510047311"/>
    <x v="1"/>
    <x v="67"/>
  </r>
  <r>
    <n v="106"/>
    <s v="8333 - 0"/>
    <n v="14206"/>
    <n v="14205"/>
    <n v="32"/>
    <n v="10630.15497369315"/>
    <n v="10.581713589321829"/>
    <n v="8793.9059275939617"/>
    <x v="1"/>
    <x v="0"/>
  </r>
  <r>
    <n v="107"/>
    <s v="8333 - 8569"/>
    <n v="14206"/>
    <n v="14241"/>
    <n v="33"/>
    <n v="11139.095278452291"/>
    <n v="8.8394394196743242"/>
    <n v="7308.0025738026206"/>
    <x v="1"/>
    <x v="22"/>
  </r>
  <r>
    <n v="108"/>
    <s v="8333 - 8570"/>
    <n v="14206"/>
    <n v="14242"/>
    <n v="34"/>
    <n v="11891.133897586709"/>
    <n v="9.7412967592135242"/>
    <n v="7781.2591329428087"/>
    <x v="1"/>
    <x v="29"/>
  </r>
  <r>
    <n v="109"/>
    <s v="8333 - 8683"/>
    <n v="14206"/>
    <n v="14246"/>
    <n v="35"/>
    <n v="12993.36116344794"/>
    <n v="12.98726578777576"/>
    <n v="10270.71090505865"/>
    <x v="1"/>
    <x v="5"/>
  </r>
  <r>
    <n v="110"/>
    <s v="8333 - 8756"/>
    <n v="14206"/>
    <n v="14253"/>
    <n v="36"/>
    <n v="13210.01974597546"/>
    <n v="13.210019745975449"/>
    <n v="11054.1288625817"/>
    <x v="1"/>
    <x v="1"/>
  </r>
  <r>
    <n v="111"/>
    <s v="8333 - 8789"/>
    <n v="14206"/>
    <n v="14256"/>
    <n v="37"/>
    <n v="13439.72723880274"/>
    <n v="13.15537150852124"/>
    <n v="11857.80587115428"/>
    <x v="1"/>
    <x v="7"/>
  </r>
  <r>
    <n v="112"/>
    <s v="8333 - 8520"/>
    <n v="14206"/>
    <n v="14231"/>
    <n v="38"/>
    <n v="13457.417418611471"/>
    <n v="12.152890990193709"/>
    <n v="9587.5130075823017"/>
    <x v="1"/>
    <x v="28"/>
  </r>
  <r>
    <n v="113"/>
    <s v="8333 - 8788"/>
    <n v="14206"/>
    <n v="14255"/>
    <n v="39"/>
    <n v="14425.289876628611"/>
    <n v="14.14603063945059"/>
    <n v="12039.235279382159"/>
    <x v="1"/>
    <x v="10"/>
  </r>
  <r>
    <n v="114"/>
    <s v="8333 - 8724"/>
    <n v="14206"/>
    <n v="14249"/>
    <n v="40"/>
    <n v="14694.407358538439"/>
    <n v="13.561476091326449"/>
    <n v="12077.7437324111"/>
    <x v="1"/>
    <x v="17"/>
  </r>
  <r>
    <n v="115"/>
    <s v="8333 - 8755"/>
    <n v="14206"/>
    <n v="14252"/>
    <n v="41"/>
    <n v="14834.188784494039"/>
    <n v="13.701257517282039"/>
    <n v="12293.0621793916"/>
    <x v="1"/>
    <x v="15"/>
  </r>
  <r>
    <n v="116"/>
    <s v="8333 - 8565"/>
    <n v="14206"/>
    <n v="14237"/>
    <n v="42"/>
    <n v="15164.92903811022"/>
    <n v="14.272494642396349"/>
    <n v="11710.20145319121"/>
    <x v="1"/>
    <x v="48"/>
  </r>
  <r>
    <n v="117"/>
    <s v="8333 - 8682"/>
    <n v="14206"/>
    <n v="14245"/>
    <n v="43"/>
    <n v="15439.86101767384"/>
    <n v="14.306929750461849"/>
    <n v="12478.970514864821"/>
    <x v="1"/>
    <x v="20"/>
  </r>
  <r>
    <n v="118"/>
    <s v="8333 - 8824"/>
    <n v="14206"/>
    <n v="14259"/>
    <n v="44"/>
    <n v="15495.25780614466"/>
    <n v="13.94017022007054"/>
    <n v="13185.34854473724"/>
    <x v="1"/>
    <x v="11"/>
  </r>
  <r>
    <n v="119"/>
    <s v="8333 - 8754"/>
    <n v="14206"/>
    <n v="14251"/>
    <n v="45"/>
    <n v="15638.842370518591"/>
    <n v="14.5059111033066"/>
    <n v="12757.87194494464"/>
    <x v="1"/>
    <x v="19"/>
  </r>
  <r>
    <n v="120"/>
    <s v="8333 - 8787"/>
    <n v="14206"/>
    <n v="14254"/>
    <n v="46"/>
    <n v="16161.059438955421"/>
    <n v="14.23439446564738"/>
    <n v="13010.42966685592"/>
    <x v="1"/>
    <x v="18"/>
  </r>
  <r>
    <n v="121"/>
    <s v="8333 - 8681"/>
    <n v="14206"/>
    <n v="14244"/>
    <n v="47"/>
    <n v="16657.89696281435"/>
    <n v="15.52496569560236"/>
    <n v="13291.198214863311"/>
    <x v="1"/>
    <x v="31"/>
  </r>
  <r>
    <n v="122"/>
    <s v="8333 - 8519"/>
    <n v="14206"/>
    <n v="14230"/>
    <n v="48"/>
    <n v="16736.379902217799"/>
    <n v="14.266032306443821"/>
    <n v="11360.68386419713"/>
    <x v="1"/>
    <x v="64"/>
  </r>
  <r>
    <n v="123"/>
    <s v="8333 - 8518"/>
    <n v="14206"/>
    <n v="14229"/>
    <n v="49"/>
    <n v="17061.379662787262"/>
    <n v="14.461032162785489"/>
    <n v="11507.23271595125"/>
    <x v="1"/>
    <x v="71"/>
  </r>
  <r>
    <n v="124"/>
    <s v="8333 - 8723"/>
    <n v="14206"/>
    <n v="14248"/>
    <n v="50"/>
    <n v="17839.257599916131"/>
    <n v="16.70632633270414"/>
    <n v="14299.74377350814"/>
    <x v="1"/>
    <x v="40"/>
  </r>
  <r>
    <n v="125"/>
    <s v="8333 - 8886"/>
    <n v="14206"/>
    <n v="14268"/>
    <n v="51"/>
    <n v="18195.681242450391"/>
    <n v="17.015624959850321"/>
    <n v="15293.51991927135"/>
    <x v="1"/>
    <x v="34"/>
  </r>
  <r>
    <n v="126"/>
    <s v="8333 - 8859"/>
    <n v="14206"/>
    <n v="14263"/>
    <n v="52"/>
    <n v="18246.016165025299"/>
    <n v="16.989894750584739"/>
    <n v="14204.33547701108"/>
    <x v="1"/>
    <x v="32"/>
  </r>
  <r>
    <n v="127"/>
    <s v="8333 - 8919"/>
    <n v="14206"/>
    <n v="14274"/>
    <n v="53"/>
    <n v="18274.1973003206"/>
    <n v="16.555408468474141"/>
    <n v="15229.451695274931"/>
    <x v="1"/>
    <x v="35"/>
  </r>
  <r>
    <n v="128"/>
    <s v="8333 - 8918"/>
    <n v="14206"/>
    <n v="14273"/>
    <n v="54"/>
    <n v="18409.35323760561"/>
    <n v="17.166440047954978"/>
    <n v="16131.343909080981"/>
    <x v="1"/>
    <x v="39"/>
  </r>
  <r>
    <n v="129"/>
    <s v="8333 - 8885"/>
    <n v="14206"/>
    <n v="14267"/>
    <n v="55"/>
    <n v="18409.548651628669"/>
    <n v="16.961788890458671"/>
    <n v="14792.4369096717"/>
    <x v="1"/>
    <x v="36"/>
  </r>
  <r>
    <n v="130"/>
    <s v="8333 - 8857"/>
    <n v="14206"/>
    <n v="14261"/>
    <n v="56"/>
    <n v="18826.250837567561"/>
    <n v="16.412416426002789"/>
    <n v="15097.601616834219"/>
    <x v="1"/>
    <x v="37"/>
  </r>
  <r>
    <n v="131"/>
    <s v="8333 - 8858"/>
    <n v="14206"/>
    <n v="14262"/>
    <n v="57"/>
    <n v="19114.655528824311"/>
    <n v="17.057138065749701"/>
    <n v="14916.04179225507"/>
    <x v="1"/>
    <x v="45"/>
  </r>
  <r>
    <n v="132"/>
    <s v="8333 - 8644"/>
    <n v="14206"/>
    <n v="14243"/>
    <n v="58"/>
    <n v="19267.604158214741"/>
    <n v="18.134672891002751"/>
    <n v="14927.784816824311"/>
    <x v="1"/>
    <x v="57"/>
  </r>
  <r>
    <n v="133"/>
    <s v="8333 - 8856"/>
    <n v="14206"/>
    <n v="14260"/>
    <n v="59"/>
    <n v="19281.814910230449"/>
    <n v="17.195318457352791"/>
    <n v="15625.5324573286"/>
    <x v="1"/>
    <x v="42"/>
  </r>
  <r>
    <n v="134"/>
    <s v="8333 - 8883"/>
    <n v="14206"/>
    <n v="14265"/>
    <n v="60"/>
    <n v="19331.920855292188"/>
    <n v="16.57693446539507"/>
    <n v="15722.230092944759"/>
    <x v="1"/>
    <x v="44"/>
  </r>
  <r>
    <n v="135"/>
    <s v="8333 - 8884"/>
    <n v="14206"/>
    <n v="14266"/>
    <n v="61"/>
    <n v="19398.261213030321"/>
    <n v="17.231691955210518"/>
    <n v="15079.229656497901"/>
    <x v="1"/>
    <x v="50"/>
  </r>
  <r>
    <n v="136"/>
    <s v="8333 - 8823"/>
    <n v="14206"/>
    <n v="14258"/>
    <n v="62"/>
    <n v="19435.290856014031"/>
    <n v="17.297474692794669"/>
    <n v="13762.51879124715"/>
    <x v="1"/>
    <x v="47"/>
  </r>
  <r>
    <n v="137"/>
    <s v="8333 - 8722"/>
    <n v="14206"/>
    <n v="14247"/>
    <n v="63"/>
    <n v="19647.631698625399"/>
    <n v="18.51470043141342"/>
    <n v="15643.906741300891"/>
    <x v="1"/>
    <x v="63"/>
  </r>
  <r>
    <n v="138"/>
    <s v="8333 - 8952"/>
    <n v="14206"/>
    <n v="14278"/>
    <n v="64"/>
    <n v="19990.311643891971"/>
    <n v="18.212811075690031"/>
    <n v="17137.129780802301"/>
    <x v="1"/>
    <x v="58"/>
  </r>
  <r>
    <n v="139"/>
    <s v="8333 - 8887"/>
    <n v="14206"/>
    <n v="14269"/>
    <n v="65"/>
    <n v="20001.78843389736"/>
    <n v="17.589417808793531"/>
    <n v="15669.156848612791"/>
    <x v="1"/>
    <x v="60"/>
  </r>
  <r>
    <n v="140"/>
    <s v="8333 - 8882"/>
    <n v="14206"/>
    <n v="14264"/>
    <n v="66"/>
    <n v="20260.93500257194"/>
    <n v="17.131950287794631"/>
    <n v="16324.578031426499"/>
    <x v="1"/>
    <x v="53"/>
  </r>
  <r>
    <n v="141"/>
    <s v="8333 - 8916"/>
    <n v="14206"/>
    <n v="14271"/>
    <n v="67"/>
    <n v="20274.791272256771"/>
    <n v="17.319693340623392"/>
    <n v="16620.32074803767"/>
    <x v="1"/>
    <x v="55"/>
  </r>
  <r>
    <n v="142"/>
    <s v="8333 - 8753"/>
    <n v="14206"/>
    <n v="14250"/>
    <n v="68"/>
    <n v="20303.888794254472"/>
    <n v="19.170957527042489"/>
    <n v="16292.0270639631"/>
    <x v="1"/>
    <x v="72"/>
  </r>
  <r>
    <n v="143"/>
    <s v="8333 - 8917"/>
    <n v="14206"/>
    <n v="14272"/>
    <n v="69"/>
    <n v="20411.462459758499"/>
    <n v="17.695008376068699"/>
    <n v="16746.257880365021"/>
    <x v="1"/>
    <x v="56"/>
  </r>
  <r>
    <n v="144"/>
    <s v="8333 - 8915"/>
    <n v="14206"/>
    <n v="14270"/>
    <n v="70"/>
    <n v="20549.106462710759"/>
    <n v="17.30724582984621"/>
    <n v="16513.026337535121"/>
    <x v="1"/>
    <x v="61"/>
  </r>
  <r>
    <n v="145"/>
    <s v="8333 - 8822"/>
    <n v="14206"/>
    <n v="14257"/>
    <n v="71"/>
    <n v="20760.139859365001"/>
    <n v="18.673643406487351"/>
    <n v="15621.72795490972"/>
    <x v="1"/>
    <x v="62"/>
  </r>
  <r>
    <n v="146"/>
    <s v="8333 - 8951"/>
    <n v="14206"/>
    <n v="14277"/>
    <n v="72"/>
    <n v="21033.922390614749"/>
    <n v="18.99656730718986"/>
    <n v="17486.31904558327"/>
    <x v="1"/>
    <x v="73"/>
  </r>
  <r>
    <n v="147"/>
    <s v="8333 - 8949"/>
    <n v="14206"/>
    <n v="14275"/>
    <n v="73"/>
    <n v="21114.174318187121"/>
    <n v="17.949230625071149"/>
    <n v="17385.2256602382"/>
    <x v="1"/>
    <x v="65"/>
  </r>
  <r>
    <n v="148"/>
    <s v="8333 - 8950"/>
    <n v="14206"/>
    <n v="14276"/>
    <n v="74"/>
    <n v="21263.56886927097"/>
    <n v="18.061276538384039"/>
    <n v="17522.079360647269"/>
    <x v="1"/>
    <x v="70"/>
  </r>
  <r>
    <n v="149"/>
    <s v="8369 - 8369"/>
    <n v="14207"/>
    <n v="14207"/>
    <n v="1"/>
    <n v="0"/>
    <n v="0"/>
    <n v="0"/>
    <x v="2"/>
    <x v="49"/>
  </r>
  <r>
    <n v="150"/>
    <s v="8369 - 8403"/>
    <n v="14207"/>
    <n v="14210"/>
    <n v="2"/>
    <n v="4057.667031982272"/>
    <n v="2.5817452634743479"/>
    <n v="2940.131469864476"/>
    <x v="2"/>
    <x v="25"/>
  </r>
  <r>
    <n v="151"/>
    <s v="8369 - 8436"/>
    <n v="14207"/>
    <n v="14215"/>
    <n v="3"/>
    <n v="4572.9930217258143"/>
    <n v="2.7538630716105219"/>
    <n v="4467.5857195312374"/>
    <x v="2"/>
    <x v="30"/>
  </r>
  <r>
    <n v="152"/>
    <s v="8369 - 8474"/>
    <n v="14207"/>
    <n v="14222"/>
    <n v="4"/>
    <n v="5460.8010437542443"/>
    <n v="3.765960147435242"/>
    <n v="4180.4358803672631"/>
    <x v="2"/>
    <x v="12"/>
  </r>
  <r>
    <n v="153"/>
    <s v="8369 - 8437"/>
    <n v="14207"/>
    <n v="14216"/>
    <n v="5"/>
    <n v="5567.0803546508096"/>
    <n v="3.3503154713655201"/>
    <n v="5368.0346154503968"/>
    <x v="2"/>
    <x v="21"/>
  </r>
  <r>
    <n v="154"/>
    <s v="8369 - 8523"/>
    <n v="14207"/>
    <n v="14234"/>
    <n v="6"/>
    <n v="5632.2685233025986"/>
    <n v="3.762696381964592"/>
    <n v="4828.5623746560477"/>
    <x v="2"/>
    <x v="6"/>
  </r>
  <r>
    <n v="155"/>
    <s v="8369 - 8522"/>
    <n v="14207"/>
    <n v="14233"/>
    <n v="7"/>
    <n v="5811.3448652602256"/>
    <n v="3.9023185359654642"/>
    <n v="4224.2201430691821"/>
    <x v="2"/>
    <x v="14"/>
  </r>
  <r>
    <n v="156"/>
    <s v="8369 - 8521"/>
    <n v="14207"/>
    <n v="14232"/>
    <n v="8"/>
    <n v="6390.5688376803191"/>
    <n v="4.3367365152805339"/>
    <n v="4240.0554125783638"/>
    <x v="2"/>
    <x v="13"/>
  </r>
  <r>
    <n v="157"/>
    <s v="8369 - 8475"/>
    <n v="14207"/>
    <n v="14223"/>
    <n v="9"/>
    <n v="6497.088977351319"/>
    <n v="4.796723595890807"/>
    <n v="4761.4151001443897"/>
    <x v="2"/>
    <x v="16"/>
  </r>
  <r>
    <n v="158"/>
    <s v="8369 - 8438"/>
    <n v="14207"/>
    <n v="14217"/>
    <n v="10"/>
    <n v="6582.1165070009274"/>
    <n v="3.9558688873705208"/>
    <n v="6373.9171393394163"/>
    <x v="2"/>
    <x v="24"/>
  </r>
  <r>
    <n v="159"/>
    <s v="8369 - 8566"/>
    <n v="14207"/>
    <n v="14238"/>
    <n v="11"/>
    <n v="6614.7196120020017"/>
    <n v="4.5048495960217982"/>
    <n v="5709.4147300793265"/>
    <x v="2"/>
    <x v="3"/>
  </r>
  <r>
    <n v="160"/>
    <s v="8369 - 8404"/>
    <n v="14207"/>
    <n v="14211"/>
    <n v="12"/>
    <n v="6891.4507385202978"/>
    <n v="4.5671731158622473"/>
    <n v="5860.4260705385632"/>
    <x v="2"/>
    <x v="26"/>
  </r>
  <r>
    <n v="161"/>
    <s v="8369 - 8370"/>
    <n v="14207"/>
    <n v="14208"/>
    <n v="13"/>
    <n v="6893.2200869866838"/>
    <n v="4.7446716061846246"/>
    <n v="5218.6210895368986"/>
    <x v="2"/>
    <x v="33"/>
  </r>
  <r>
    <n v="162"/>
    <s v="8369 - 8476"/>
    <n v="14207"/>
    <n v="14224"/>
    <n v="14"/>
    <n v="6998.700829576238"/>
    <n v="4.501516710450856"/>
    <n v="6299.0550184531994"/>
    <x v="2"/>
    <x v="27"/>
  </r>
  <r>
    <n v="163"/>
    <s v="8369 - 8567"/>
    <n v="14207"/>
    <n v="14239"/>
    <n v="15"/>
    <n v="8005.736828004583"/>
    <n v="5.7151174383383712"/>
    <n v="6471.1955837346104"/>
    <x v="2"/>
    <x v="2"/>
  </r>
  <r>
    <n v="164"/>
    <s v="8369 - 8524"/>
    <n v="14207"/>
    <n v="14235"/>
    <n v="16"/>
    <n v="8174.1526643960133"/>
    <n v="5.849875041737957"/>
    <n v="6720.81604451983"/>
    <x v="2"/>
    <x v="8"/>
  </r>
  <r>
    <n v="165"/>
    <s v="8369 - 8333"/>
    <n v="14207"/>
    <n v="14206"/>
    <n v="17"/>
    <n v="9030.2543660913743"/>
    <n v="6.7416374924749398"/>
    <n v="6360.1186960261848"/>
    <x v="2"/>
    <x v="52"/>
  </r>
  <r>
    <n v="166"/>
    <s v="8369 - 8477"/>
    <n v="14207"/>
    <n v="14225"/>
    <n v="18"/>
    <n v="9564.8281003830962"/>
    <n v="6.1332313680583344"/>
    <n v="8615.6390068134406"/>
    <x v="2"/>
    <x v="23"/>
  </r>
  <r>
    <n v="167"/>
    <s v="8369 - 8439"/>
    <n v="14207"/>
    <n v="14218"/>
    <n v="19"/>
    <n v="9565.1504808427471"/>
    <n v="5.7390902885056487"/>
    <n v="9347.5702893860653"/>
    <x v="2"/>
    <x v="41"/>
  </r>
  <r>
    <n v="168"/>
    <s v="8369 - 8568"/>
    <n v="14207"/>
    <n v="14240"/>
    <n v="20"/>
    <n v="9643.887249407062"/>
    <n v="6.8620365010771476"/>
    <n v="7771.6991617242174"/>
    <x v="2"/>
    <x v="4"/>
  </r>
  <r>
    <n v="169"/>
    <s v="8369 - 8405"/>
    <n v="14207"/>
    <n v="14212"/>
    <n v="21"/>
    <n v="9890.7376337178284"/>
    <n v="6.4581293736794114"/>
    <n v="9255.547982404767"/>
    <x v="2"/>
    <x v="46"/>
  </r>
  <r>
    <n v="170"/>
    <s v="8369 - 0"/>
    <n v="14207"/>
    <n v="14205"/>
    <n v="22"/>
    <n v="10003.455271243211"/>
    <n v="7.3215620640928449"/>
    <n v="8674.4705077659164"/>
    <x v="2"/>
    <x v="0"/>
  </r>
  <r>
    <n v="171"/>
    <s v="8369 - 8525"/>
    <n v="14207"/>
    <n v="14236"/>
    <n v="23"/>
    <n v="10018.92878593485"/>
    <n v="7.0580064764714301"/>
    <n v="8361.9902518405179"/>
    <x v="2"/>
    <x v="9"/>
  </r>
  <r>
    <n v="172"/>
    <s v="8369 - 8440"/>
    <n v="14207"/>
    <n v="14219"/>
    <n v="24"/>
    <n v="10565.313178949629"/>
    <n v="6.3391879073697783"/>
    <n v="10335.333416617141"/>
    <x v="2"/>
    <x v="51"/>
  </r>
  <r>
    <n v="173"/>
    <s v="8369 - 8406"/>
    <n v="14207"/>
    <n v="14213"/>
    <n v="25"/>
    <n v="10964.986257626861"/>
    <n v="7.5323779975884433"/>
    <n v="10305.72178093273"/>
    <x v="2"/>
    <x v="59"/>
  </r>
  <r>
    <n v="174"/>
    <s v="8369 - 8371"/>
    <n v="14207"/>
    <n v="14209"/>
    <n v="26"/>
    <n v="10986.116561314881"/>
    <n v="7.7780824104738091"/>
    <n v="9331.0444625980326"/>
    <x v="2"/>
    <x v="69"/>
  </r>
  <r>
    <n v="175"/>
    <s v="8369 - 8683"/>
    <n v="14207"/>
    <n v="14246"/>
    <n v="27"/>
    <n v="11004.98721202717"/>
    <n v="8.0214316643764931"/>
    <n v="7669.0821485014994"/>
    <x v="2"/>
    <x v="5"/>
  </r>
  <r>
    <n v="176"/>
    <s v="8369 - 8520"/>
    <n v="14207"/>
    <n v="14231"/>
    <n v="28"/>
    <n v="11197.717124318009"/>
    <n v="8.2141961781091126"/>
    <n v="4496.0219407102923"/>
    <x v="2"/>
    <x v="28"/>
  </r>
  <r>
    <n v="177"/>
    <s v="8369 - 8441"/>
    <n v="14207"/>
    <n v="14220"/>
    <n v="29"/>
    <n v="11566.42548181193"/>
    <n v="6.9398552890871592"/>
    <n v="11325.13556474747"/>
    <x v="2"/>
    <x v="54"/>
  </r>
  <r>
    <n v="178"/>
    <s v="8369 - 8407"/>
    <n v="14207"/>
    <n v="14214"/>
    <n v="30"/>
    <n v="12091.781037743909"/>
    <n v="8.5975736337395379"/>
    <n v="11173.99693055062"/>
    <x v="2"/>
    <x v="68"/>
  </r>
  <r>
    <n v="179"/>
    <s v="8369 - 8479"/>
    <n v="14207"/>
    <n v="14227"/>
    <n v="31"/>
    <n v="12317.00651982425"/>
    <n v="7.5956763126475106"/>
    <n v="11128.43262193484"/>
    <x v="2"/>
    <x v="43"/>
  </r>
  <r>
    <n v="180"/>
    <s v="8369 - 8724"/>
    <n v="14207"/>
    <n v="14249"/>
    <n v="32"/>
    <n v="12450.35364053499"/>
    <n v="9.6345162114593546"/>
    <n v="8609.9219126952357"/>
    <x v="2"/>
    <x v="17"/>
  </r>
  <r>
    <n v="181"/>
    <s v="8369 - 8442"/>
    <n v="14207"/>
    <n v="14221"/>
    <n v="33"/>
    <n v="12557.01577523362"/>
    <n v="7.5342094651401714"/>
    <n v="12309.919252505641"/>
    <x v="2"/>
    <x v="66"/>
  </r>
  <r>
    <n v="182"/>
    <s v="8369 - 8478"/>
    <n v="14207"/>
    <n v="14226"/>
    <n v="34"/>
    <n v="12580.64685723545"/>
    <n v="7.7731992495221736"/>
    <n v="11048.076734833559"/>
    <x v="2"/>
    <x v="38"/>
  </r>
  <r>
    <n v="183"/>
    <s v="8369 - 8755"/>
    <n v="14207"/>
    <n v="14252"/>
    <n v="35"/>
    <n v="12590.135066490589"/>
    <n v="9.7742976374149499"/>
    <n v="9275.8302698017505"/>
    <x v="2"/>
    <x v="15"/>
  </r>
  <r>
    <n v="184"/>
    <s v="8369 - 8480"/>
    <n v="14207"/>
    <n v="14228"/>
    <n v="36"/>
    <n v="12659.335240753089"/>
    <n v="7.6022001276218161"/>
    <n v="12399.761909805369"/>
    <x v="2"/>
    <x v="67"/>
  </r>
  <r>
    <n v="185"/>
    <s v="8369 - 8756"/>
    <n v="14207"/>
    <n v="14253"/>
    <n v="37"/>
    <n v="12775.909095532599"/>
    <n v="9.2240718418138616"/>
    <n v="10357.22275034403"/>
    <x v="2"/>
    <x v="1"/>
  </r>
  <r>
    <n v="186"/>
    <s v="8369 - 8565"/>
    <n v="14207"/>
    <n v="14237"/>
    <n v="38"/>
    <n v="12905.22874381677"/>
    <n v="10.33379983031174"/>
    <n v="6249.4088935525006"/>
    <x v="2"/>
    <x v="48"/>
  </r>
  <r>
    <n v="187"/>
    <s v="8369 - 8682"/>
    <n v="14207"/>
    <n v="14245"/>
    <n v="39"/>
    <n v="13195.8072996704"/>
    <n v="10.37996987059476"/>
    <n v="8514.3592225309621"/>
    <x v="2"/>
    <x v="20"/>
  </r>
  <r>
    <n v="188"/>
    <s v="8369 - 8754"/>
    <n v="14207"/>
    <n v="14251"/>
    <n v="40"/>
    <n v="13394.78865251515"/>
    <n v="10.57895122343951"/>
    <n v="9353.3664463798123"/>
    <x v="2"/>
    <x v="19"/>
  </r>
  <r>
    <n v="189"/>
    <s v="8369 - 8787"/>
    <n v="14207"/>
    <n v="14254"/>
    <n v="41"/>
    <n v="13917.005720951969"/>
    <n v="10.307434585780291"/>
    <n v="10540.374925140401"/>
    <x v="2"/>
    <x v="18"/>
  </r>
  <r>
    <n v="190"/>
    <s v="8369 - 8569"/>
    <n v="14207"/>
    <n v="14241"/>
    <n v="42"/>
    <n v="13917.06266961789"/>
    <n v="10.098944069185739"/>
    <n v="11384.05451175722"/>
    <x v="2"/>
    <x v="22"/>
  </r>
  <r>
    <n v="191"/>
    <s v="8369 - 8518"/>
    <n v="14207"/>
    <n v="14229"/>
    <n v="43"/>
    <n v="13949.665417723911"/>
    <n v="8.8469406038778207"/>
    <n v="5288.6085263704108"/>
    <x v="2"/>
    <x v="71"/>
  </r>
  <r>
    <n v="192"/>
    <s v="8369 - 8789"/>
    <n v="14207"/>
    <n v="14256"/>
    <n v="44"/>
    <n v="14218.16022939681"/>
    <n v="11.25406411172588"/>
    <n v="12160.93365274035"/>
    <x v="2"/>
    <x v="7"/>
  </r>
  <r>
    <n v="193"/>
    <s v="8369 - 8519"/>
    <n v="14207"/>
    <n v="14230"/>
    <n v="45"/>
    <n v="14274.66517829338"/>
    <n v="9.0419404602194984"/>
    <n v="5198.833209921876"/>
    <x v="2"/>
    <x v="64"/>
  </r>
  <r>
    <n v="194"/>
    <s v="8369 - 8681"/>
    <n v="14207"/>
    <n v="14244"/>
    <n v="46"/>
    <n v="14413.843244810911"/>
    <n v="11.59800581573527"/>
    <n v="8855.6306454272672"/>
    <x v="2"/>
    <x v="31"/>
  </r>
  <r>
    <n v="195"/>
    <s v="8369 - 8824"/>
    <n v="14207"/>
    <n v="14259"/>
    <n v="47"/>
    <n v="14491.21288939935"/>
    <n v="10.412219554069811"/>
    <n v="12335.422886148361"/>
    <x v="2"/>
    <x v="11"/>
  </r>
  <r>
    <n v="196"/>
    <s v="8369 - 8570"/>
    <n v="14207"/>
    <n v="14242"/>
    <n v="48"/>
    <n v="14603.252546368551"/>
    <n v="10.806729185797399"/>
    <n v="12100.08545027573"/>
    <x v="2"/>
    <x v="29"/>
  </r>
  <r>
    <n v="197"/>
    <s v="8369 - 8788"/>
    <n v="14207"/>
    <n v="14255"/>
    <n v="49"/>
    <n v="14859.34424254756"/>
    <n v="10.99729429580773"/>
    <n v="11817.52038414938"/>
    <x v="2"/>
    <x v="10"/>
  </r>
  <r>
    <n v="198"/>
    <s v="8369 - 8723"/>
    <n v="14207"/>
    <n v="14248"/>
    <n v="50"/>
    <n v="15595.20388191269"/>
    <n v="12.779366452837049"/>
    <n v="9587.0179749402414"/>
    <x v="2"/>
    <x v="40"/>
  </r>
  <r>
    <n v="199"/>
    <s v="8369 - 8859"/>
    <n v="14207"/>
    <n v="14263"/>
    <n v="51"/>
    <n v="16281.042059623291"/>
    <n v="11.752548295553201"/>
    <n v="12982.54120751926"/>
    <x v="2"/>
    <x v="32"/>
  </r>
  <r>
    <n v="200"/>
    <s v="8369 - 8857"/>
    <n v="14207"/>
    <n v="14261"/>
    <n v="52"/>
    <n v="16582.19711956412"/>
    <n v="12.485456546135699"/>
    <n v="12617.826524100219"/>
    <x v="2"/>
    <x v="37"/>
  </r>
  <r>
    <n v="201"/>
    <s v="8369 - 8644"/>
    <n v="14207"/>
    <n v="14243"/>
    <n v="53"/>
    <n v="17023.5504402113"/>
    <n v="14.20771301113566"/>
    <n v="9814.8087427541413"/>
    <x v="2"/>
    <x v="57"/>
  </r>
  <r>
    <n v="202"/>
    <s v="8369 - 8856"/>
    <n v="14207"/>
    <n v="14260"/>
    <n v="54"/>
    <n v="17037.761192227001"/>
    <n v="13.268358577485699"/>
    <n v="12606.71171751723"/>
    <x v="2"/>
    <x v="42"/>
  </r>
  <r>
    <n v="203"/>
    <s v="8369 - 8883"/>
    <n v="14207"/>
    <n v="14265"/>
    <n v="55"/>
    <n v="17087.86713728874"/>
    <n v="12.64997458552798"/>
    <n v="13549.903677224091"/>
    <x v="2"/>
    <x v="44"/>
  </r>
  <r>
    <n v="204"/>
    <s v="8369 - 8885"/>
    <n v="14207"/>
    <n v="14267"/>
    <n v="56"/>
    <n v="17102.551557174371"/>
    <n v="12.574057793104281"/>
    <n v="13600.20872105667"/>
    <x v="2"/>
    <x v="36"/>
  </r>
  <r>
    <n v="205"/>
    <s v="8369 - 8823"/>
    <n v="14207"/>
    <n v="14258"/>
    <n v="57"/>
    <n v="17191.237138010591"/>
    <n v="13.370514812927579"/>
    <n v="12069.63778683093"/>
    <x v="2"/>
    <x v="47"/>
  </r>
  <r>
    <n v="206"/>
    <s v="8369 - 8722"/>
    <n v="14207"/>
    <n v="14247"/>
    <n v="58"/>
    <n v="17403.577980621962"/>
    <n v="14.58774055154632"/>
    <n v="10578.224683137771"/>
    <x v="2"/>
    <x v="63"/>
  </r>
  <r>
    <n v="207"/>
    <s v="8369 - 8884"/>
    <n v="14207"/>
    <n v="14266"/>
    <n v="59"/>
    <n v="17535.98125150062"/>
    <n v="13.188691391097009"/>
    <n v="13260.225323771951"/>
    <x v="2"/>
    <x v="50"/>
  </r>
  <r>
    <n v="208"/>
    <s v="8369 - 8886"/>
    <n v="14207"/>
    <n v="14268"/>
    <n v="60"/>
    <n v="17582.649343781592"/>
    <n v="12.45695623428456"/>
    <n v="14276.66540016545"/>
    <x v="2"/>
    <x v="34"/>
  </r>
  <r>
    <n v="209"/>
    <s v="8369 - 8858"/>
    <n v="14207"/>
    <n v="14262"/>
    <n v="61"/>
    <n v="17682.072759056049"/>
    <n v="12.95069829389239"/>
    <n v="13207.87331270862"/>
    <x v="2"/>
    <x v="45"/>
  </r>
  <r>
    <n v="210"/>
    <s v="8369 - 8882"/>
    <n v="14207"/>
    <n v="14264"/>
    <n v="62"/>
    <n v="18016.881284568499"/>
    <n v="13.204990407927539"/>
    <n v="13821.16909791698"/>
    <x v="2"/>
    <x v="53"/>
  </r>
  <r>
    <n v="211"/>
    <s v="8369 - 8916"/>
    <n v="14207"/>
    <n v="14271"/>
    <n v="63"/>
    <n v="18030.73755425333"/>
    <n v="13.3927334607563"/>
    <n v="14647.6773716101"/>
    <x v="2"/>
    <x v="55"/>
  </r>
  <r>
    <n v="212"/>
    <s v="8369 - 8753"/>
    <n v="14207"/>
    <n v="14250"/>
    <n v="64"/>
    <n v="18059.83507625102"/>
    <n v="15.243997647175391"/>
    <n v="11226.976905949119"/>
    <x v="2"/>
    <x v="72"/>
  </r>
  <r>
    <n v="213"/>
    <s v="8369 - 8919"/>
    <n v="14207"/>
    <n v="14274"/>
    <n v="65"/>
    <n v="18078.037272336831"/>
    <n v="12.93400473837182"/>
    <n v="15283.704229796191"/>
    <x v="2"/>
    <x v="35"/>
  </r>
  <r>
    <n v="214"/>
    <s v="8369 - 8917"/>
    <n v="14207"/>
    <n v="14272"/>
    <n v="66"/>
    <n v="18167.408741755051"/>
    <n v="13.76804849620161"/>
    <n v="14795.915794635341"/>
    <x v="2"/>
    <x v="56"/>
  </r>
  <r>
    <n v="215"/>
    <s v="8369 - 8918"/>
    <n v="14207"/>
    <n v="14273"/>
    <n v="67"/>
    <n v="18196.866880261889"/>
    <n v="13.52964123131783"/>
    <n v="15207.49980835405"/>
    <x v="2"/>
    <x v="39"/>
  </r>
  <r>
    <n v="216"/>
    <s v="8369 - 8915"/>
    <n v="14207"/>
    <n v="14270"/>
    <n v="68"/>
    <n v="18305.052744707318"/>
    <n v="13.38028594997912"/>
    <n v="13919.831808806361"/>
    <x v="2"/>
    <x v="61"/>
  </r>
  <r>
    <n v="217"/>
    <s v="8369 - 8822"/>
    <n v="14207"/>
    <n v="14257"/>
    <n v="69"/>
    <n v="18516.08614136156"/>
    <n v="14.746683526620259"/>
    <n v="12079.782766841639"/>
    <x v="2"/>
    <x v="62"/>
  </r>
  <r>
    <n v="218"/>
    <s v="8369 - 8949"/>
    <n v="14207"/>
    <n v="14275"/>
    <n v="70"/>
    <n v="18870.12060018368"/>
    <n v="14.022270745204059"/>
    <n v="15486.26633611959"/>
    <x v="2"/>
    <x v="65"/>
  </r>
  <r>
    <n v="219"/>
    <s v="8369 - 8950"/>
    <n v="14207"/>
    <n v="14276"/>
    <n v="71"/>
    <n v="19019.515151267518"/>
    <n v="14.134316658516941"/>
    <n v="15635.52849067343"/>
    <x v="2"/>
    <x v="70"/>
  </r>
  <r>
    <n v="220"/>
    <s v="8369 - 8952"/>
    <n v="14207"/>
    <n v="14278"/>
    <n v="72"/>
    <n v="19777.82528654825"/>
    <n v="14.57601225905286"/>
    <n v="15818.81449176225"/>
    <x v="2"/>
    <x v="58"/>
  </r>
  <r>
    <n v="221"/>
    <s v="8369 - 8887"/>
    <n v="14207"/>
    <n v="14269"/>
    <n v="73"/>
    <n v="19805.628405913591"/>
    <n v="13.968014078691199"/>
    <n v="16354.41722756208"/>
    <x v="2"/>
    <x v="60"/>
  </r>
  <r>
    <n v="222"/>
    <s v="8369 - 8951"/>
    <n v="14207"/>
    <n v="14277"/>
    <n v="74"/>
    <n v="20368.925759378111"/>
    <n v="15.419186259418909"/>
    <n v="15804.20602103457"/>
    <x v="2"/>
    <x v="73"/>
  </r>
  <r>
    <n v="223"/>
    <s v="8370 - 8370"/>
    <n v="14208"/>
    <n v="14208"/>
    <n v="1"/>
    <n v="0"/>
    <n v="0"/>
    <n v="0"/>
    <x v="3"/>
    <x v="33"/>
  </r>
  <r>
    <n v="224"/>
    <s v="8370 - 8404"/>
    <n v="14208"/>
    <n v="14211"/>
    <n v="2"/>
    <n v="1592.532917799806"/>
    <n v="1.454993855424638"/>
    <n v="1205.8359616760911"/>
    <x v="3"/>
    <x v="26"/>
  </r>
  <r>
    <n v="225"/>
    <s v="8370 - 8437"/>
    <n v="14208"/>
    <n v="14216"/>
    <n v="3"/>
    <n v="2120.6460519870939"/>
    <n v="2.00574182979698"/>
    <n v="1806.489861476201"/>
    <x v="3"/>
    <x v="21"/>
  </r>
  <r>
    <n v="226"/>
    <s v="8370 - 8333"/>
    <n v="14208"/>
    <n v="14206"/>
    <n v="4"/>
    <n v="2384.6075104992628"/>
    <n v="2.244539117684885"/>
    <n v="1416.446175804962"/>
    <x v="3"/>
    <x v="52"/>
  </r>
  <r>
    <n v="227"/>
    <s v="8370 - 8438"/>
    <n v="14208"/>
    <n v="14217"/>
    <n v="5"/>
    <n v="2580.219381987813"/>
    <n v="2.4511558814827841"/>
    <n v="2052.612903104648"/>
    <x v="3"/>
    <x v="24"/>
  </r>
  <r>
    <n v="228"/>
    <s v="8370 - 8403"/>
    <n v="14208"/>
    <n v="14210"/>
    <n v="6"/>
    <n v="2868.6742175560648"/>
    <n v="2.188071993510035"/>
    <n v="2434.282874076504"/>
    <x v="3"/>
    <x v="25"/>
  </r>
  <r>
    <n v="229"/>
    <s v="8370 - 8476"/>
    <n v="14208"/>
    <n v="14224"/>
    <n v="7"/>
    <n v="2996.803704563124"/>
    <n v="2.9968037045631188"/>
    <n v="2611.9676152142979"/>
    <x v="3"/>
    <x v="27"/>
  </r>
  <r>
    <n v="230"/>
    <s v="8370 - 8436"/>
    <n v="14208"/>
    <n v="14215"/>
    <n v="8"/>
    <n v="3114.733384912091"/>
    <n v="2.6021942295519769"/>
    <n v="2183.2295091594019"/>
    <x v="3"/>
    <x v="30"/>
  </r>
  <r>
    <n v="231"/>
    <s v="8370 - 8475"/>
    <n v="14208"/>
    <n v="14223"/>
    <n v="9"/>
    <n v="3756.2685268311161"/>
    <n v="3.7501731511589358"/>
    <n v="2899.2852728464618"/>
    <x v="3"/>
    <x v="16"/>
  </r>
  <r>
    <n v="232"/>
    <s v="8370 - 8524"/>
    <n v="14208"/>
    <n v="14235"/>
    <n v="10"/>
    <n v="4181.1975549062863"/>
    <n v="4.1811975549062783"/>
    <n v="4057.5490874463781"/>
    <x v="3"/>
    <x v="8"/>
  </r>
  <r>
    <n v="233"/>
    <s v="8370 - 8371"/>
    <n v="14208"/>
    <n v="14209"/>
    <n v="11"/>
    <n v="4350.6882147731294"/>
    <n v="3.2975877158516549"/>
    <n v="4112.5208563762999"/>
    <x v="3"/>
    <x v="69"/>
  </r>
  <r>
    <n v="234"/>
    <s v="8370 - 8474"/>
    <n v="14208"/>
    <n v="14222"/>
    <n v="12"/>
    <n v="4764.8526703084353"/>
    <n v="4.7587572946362569"/>
    <n v="3619.9248723263649"/>
    <x v="3"/>
    <x v="12"/>
  </r>
  <r>
    <n v="235"/>
    <s v="8370 - 8477"/>
    <n v="14208"/>
    <n v="14225"/>
    <n v="13"/>
    <n v="5562.9309753699827"/>
    <n v="4.628518362170599"/>
    <n v="4246.9044974626559"/>
    <x v="3"/>
    <x v="23"/>
  </r>
  <r>
    <n v="236"/>
    <s v="8370 - 8439"/>
    <n v="14208"/>
    <n v="14218"/>
    <n v="14"/>
    <n v="5563.2533558296336"/>
    <n v="4.2343772826179116"/>
    <n v="4487.425388493175"/>
    <x v="3"/>
    <x v="41"/>
  </r>
  <r>
    <n v="237"/>
    <s v="8370 - 8405"/>
    <n v="14208"/>
    <n v="14212"/>
    <n v="15"/>
    <n v="5888.8405087047131"/>
    <n v="4.9534163677916743"/>
    <n v="4241.3131223033852"/>
    <x v="3"/>
    <x v="46"/>
  </r>
  <r>
    <n v="238"/>
    <s v="8370 - 8568"/>
    <n v="14208"/>
    <n v="14240"/>
    <n v="16"/>
    <n v="5894.6069232551836"/>
    <n v="5.6970650821329958"/>
    <n v="5115.8920124792412"/>
    <x v="3"/>
    <x v="4"/>
  </r>
  <r>
    <n v="239"/>
    <s v="8370 - 8523"/>
    <n v="14208"/>
    <n v="14234"/>
    <n v="17"/>
    <n v="5974.743059899788"/>
    <n v="5.7994409243501144"/>
    <n v="4490.3971097216618"/>
    <x v="3"/>
    <x v="6"/>
  </r>
  <r>
    <n v="240"/>
    <s v="8370 - 8522"/>
    <n v="14208"/>
    <n v="14233"/>
    <n v="18"/>
    <n v="6178.0151874255725"/>
    <n v="5.9518950199944527"/>
    <n v="5000.3791941202362"/>
    <x v="3"/>
    <x v="14"/>
  </r>
  <r>
    <n v="241"/>
    <s v="8370 - 8567"/>
    <n v="14208"/>
    <n v="14239"/>
    <n v="19"/>
    <n v="6236.1685271157003"/>
    <n v="6.2300731514435217"/>
    <n v="5232.8983254788254"/>
    <x v="3"/>
    <x v="2"/>
  </r>
  <r>
    <n v="242"/>
    <s v="8370 - 8525"/>
    <n v="14208"/>
    <n v="14236"/>
    <n v="20"/>
    <n v="6269.6484597829694"/>
    <n v="5.8930350575272792"/>
    <n v="5155.1617837409531"/>
    <x v="3"/>
    <x v="9"/>
  </r>
  <r>
    <n v="243"/>
    <s v="8370 - 8440"/>
    <n v="14208"/>
    <n v="14219"/>
    <n v="21"/>
    <n v="6563.4160539365184"/>
    <n v="4.8344749014820412"/>
    <n v="5401.7712533007852"/>
    <x v="3"/>
    <x v="51"/>
  </r>
  <r>
    <n v="244"/>
    <s v="8370 - 8521"/>
    <n v="14208"/>
    <n v="14232"/>
    <n v="22"/>
    <n v="6774.1455055338383"/>
    <n v="6.3975912961872243"/>
    <n v="5544.1331876598306"/>
    <x v="3"/>
    <x v="13"/>
  </r>
  <r>
    <n v="245"/>
    <s v="8370 - 8369"/>
    <n v="14208"/>
    <n v="14207"/>
    <n v="23"/>
    <n v="6893.2200869866829"/>
    <n v="4.7446716061846246"/>
    <n v="5218.6210895368986"/>
    <x v="3"/>
    <x v="49"/>
  </r>
  <r>
    <n v="246"/>
    <s v="8370 - 8566"/>
    <n v="14208"/>
    <n v="14238"/>
    <n v="24"/>
    <n v="6936.7891926128277"/>
    <n v="6.7542639966211837"/>
    <n v="5296.7022645086181"/>
    <x v="3"/>
    <x v="3"/>
  </r>
  <r>
    <n v="247"/>
    <s v="8370 - 8406"/>
    <n v="14208"/>
    <n v="14213"/>
    <n v="25"/>
    <n v="6963.0891326137444"/>
    <n v="6.0276649917007061"/>
    <n v="5230.7839744763332"/>
    <x v="3"/>
    <x v="59"/>
  </r>
  <r>
    <n v="248"/>
    <s v="8370 - 8407"/>
    <n v="14208"/>
    <n v="14214"/>
    <n v="26"/>
    <n v="7371.3210249227232"/>
    <n v="5.5594374226163614"/>
    <n v="6035.4245403689574"/>
    <x v="3"/>
    <x v="68"/>
  </r>
  <r>
    <n v="249"/>
    <s v="8370 - 8441"/>
    <n v="14208"/>
    <n v="14220"/>
    <n v="27"/>
    <n v="7564.5283567988199"/>
    <n v="5.4351422831994221"/>
    <n v="6340.5616535577492"/>
    <x v="3"/>
    <x v="54"/>
  </r>
  <r>
    <n v="250"/>
    <s v="8370 - 8479"/>
    <n v="14208"/>
    <n v="14227"/>
    <n v="28"/>
    <n v="8315.109394811132"/>
    <n v="6.0909633067597726"/>
    <n v="6320.5720155816234"/>
    <x v="3"/>
    <x v="43"/>
  </r>
  <r>
    <n v="251"/>
    <s v="8370 - 8442"/>
    <n v="14208"/>
    <n v="14221"/>
    <n v="29"/>
    <n v="8555.118650220511"/>
    <n v="6.0294964592524343"/>
    <n v="7294.4996852268659"/>
    <x v="3"/>
    <x v="66"/>
  </r>
  <r>
    <n v="252"/>
    <s v="8370 - 8478"/>
    <n v="14208"/>
    <n v="14226"/>
    <n v="30"/>
    <n v="8578.7497322223335"/>
    <n v="6.2684862436344373"/>
    <n v="6346.9194982254021"/>
    <x v="3"/>
    <x v="38"/>
  </r>
  <r>
    <n v="253"/>
    <s v="8370 - 8480"/>
    <n v="14208"/>
    <n v="14228"/>
    <n v="31"/>
    <n v="8657.4381157399766"/>
    <n v="6.0974871217340798"/>
    <n v="7385.256054867471"/>
    <x v="3"/>
    <x v="67"/>
  </r>
  <r>
    <n v="254"/>
    <s v="8370 - 0"/>
    <n v="14208"/>
    <n v="14205"/>
    <n v="32"/>
    <n v="8752.7715778550537"/>
    <n v="8.7043301934837309"/>
    <n v="7681.8374673921044"/>
    <x v="3"/>
    <x v="0"/>
  </r>
  <r>
    <n v="255"/>
    <s v="8370 - 8569"/>
    <n v="14208"/>
    <n v="14241"/>
    <n v="33"/>
    <n v="10167.782343466009"/>
    <n v="8.9339726502415893"/>
    <n v="7205.2477406437383"/>
    <x v="3"/>
    <x v="22"/>
  </r>
  <r>
    <n v="256"/>
    <s v="8370 - 8570"/>
    <n v="14208"/>
    <n v="14242"/>
    <n v="34"/>
    <n v="10853.97222021667"/>
    <n v="9.6417577668532477"/>
    <n v="7786.0893742576127"/>
    <x v="3"/>
    <x v="29"/>
  </r>
  <r>
    <n v="257"/>
    <s v="8370 - 8683"/>
    <n v="14208"/>
    <n v="14246"/>
    <n v="35"/>
    <n v="11115.97776760984"/>
    <n v="11.10988239193766"/>
    <n v="8916.4189041424343"/>
    <x v="3"/>
    <x v="5"/>
  </r>
  <r>
    <n v="258"/>
    <s v="8370 - 8756"/>
    <n v="14208"/>
    <n v="14253"/>
    <n v="36"/>
    <n v="11332.63635013736"/>
    <n v="11.332636350137349"/>
    <n v="9918.8667554185631"/>
    <x v="3"/>
    <x v="1"/>
  </r>
  <r>
    <n v="259"/>
    <s v="8370 - 8789"/>
    <n v="14208"/>
    <n v="14256"/>
    <n v="37"/>
    <n v="11562.343842964639"/>
    <n v="11.277988112683129"/>
    <n v="10901.56631974186"/>
    <x v="3"/>
    <x v="7"/>
  </r>
  <r>
    <n v="260"/>
    <s v="8370 - 8520"/>
    <n v="14208"/>
    <n v="14231"/>
    <n v="38"/>
    <n v="11580.03402277336"/>
    <n v="10.275507594355609"/>
    <n v="8192.4760158811241"/>
    <x v="3"/>
    <x v="28"/>
  </r>
  <r>
    <n v="261"/>
    <s v="8370 - 8788"/>
    <n v="14208"/>
    <n v="14255"/>
    <n v="39"/>
    <n v="12547.906480790511"/>
    <n v="12.268647243612479"/>
    <n v="10996.92636084577"/>
    <x v="3"/>
    <x v="10"/>
  </r>
  <r>
    <n v="262"/>
    <s v="8370 - 8724"/>
    <n v="14208"/>
    <n v="14249"/>
    <n v="40"/>
    <n v="12817.023962700339"/>
    <n v="11.68409269548834"/>
    <n v="10689.44648730926"/>
    <x v="3"/>
    <x v="17"/>
  </r>
  <r>
    <n v="263"/>
    <s v="8370 - 8755"/>
    <n v="14208"/>
    <n v="14252"/>
    <n v="41"/>
    <n v="12956.805388655939"/>
    <n v="11.823874121443939"/>
    <n v="10932.62244432336"/>
    <x v="3"/>
    <x v="15"/>
  </r>
  <r>
    <n v="264"/>
    <s v="8370 - 8565"/>
    <n v="14208"/>
    <n v="14237"/>
    <n v="42"/>
    <n v="13287.54564227212"/>
    <n v="12.39511124655824"/>
    <n v="10322.07973378562"/>
    <x v="3"/>
    <x v="48"/>
  </r>
  <r>
    <n v="265"/>
    <s v="8370 - 8682"/>
    <n v="14208"/>
    <n v="14245"/>
    <n v="43"/>
    <n v="13562.477621835749"/>
    <n v="12.429546354623749"/>
    <n v="11072.725207275809"/>
    <x v="3"/>
    <x v="20"/>
  </r>
  <r>
    <n v="266"/>
    <s v="8370 - 8824"/>
    <n v="14208"/>
    <n v="14259"/>
    <n v="44"/>
    <n v="13617.87441030656"/>
    <n v="12.062786824232431"/>
    <n v="12066.85167636348"/>
    <x v="3"/>
    <x v="11"/>
  </r>
  <r>
    <n v="267"/>
    <s v="8370 - 8754"/>
    <n v="14208"/>
    <n v="14251"/>
    <n v="45"/>
    <n v="13761.4589746805"/>
    <n v="12.6285277074685"/>
    <n v="11377.198338262169"/>
    <x v="3"/>
    <x v="19"/>
  </r>
  <r>
    <n v="268"/>
    <s v="8370 - 8787"/>
    <n v="14208"/>
    <n v="14254"/>
    <n v="46"/>
    <n v="14283.676043117321"/>
    <n v="12.357011069809269"/>
    <n v="11699.921125160199"/>
    <x v="3"/>
    <x v="18"/>
  </r>
  <r>
    <n v="269"/>
    <s v="8370 - 8681"/>
    <n v="14208"/>
    <n v="14244"/>
    <n v="47"/>
    <n v="14780.513566976249"/>
    <n v="13.64758229976426"/>
    <n v="11876.32109717759"/>
    <x v="3"/>
    <x v="31"/>
  </r>
  <r>
    <n v="270"/>
    <s v="8370 - 8519"/>
    <n v="14208"/>
    <n v="14230"/>
    <n v="48"/>
    <n v="14858.996506379701"/>
    <n v="12.38864891060571"/>
    <n v="10069.236580545459"/>
    <x v="3"/>
    <x v="64"/>
  </r>
  <r>
    <n v="271"/>
    <s v="8370 - 8518"/>
    <n v="14208"/>
    <n v="14229"/>
    <n v="49"/>
    <n v="15183.99626694916"/>
    <n v="12.583648766947389"/>
    <n v="10231.65096102294"/>
    <x v="3"/>
    <x v="71"/>
  </r>
  <r>
    <n v="272"/>
    <s v="8370 - 8723"/>
    <n v="14208"/>
    <n v="14248"/>
    <n v="50"/>
    <n v="15961.874204078031"/>
    <n v="14.82894293686604"/>
    <n v="12883.33396563966"/>
    <x v="3"/>
    <x v="40"/>
  </r>
  <r>
    <n v="273"/>
    <s v="8370 - 8886"/>
    <n v="14208"/>
    <n v="14268"/>
    <n v="51"/>
    <n v="16318.2978466123"/>
    <n v="15.13824156401221"/>
    <n v="14178.524697039151"/>
    <x v="3"/>
    <x v="34"/>
  </r>
  <r>
    <n v="274"/>
    <s v="8370 - 8859"/>
    <n v="14208"/>
    <n v="14263"/>
    <n v="52"/>
    <n v="16368.632769187199"/>
    <n v="15.112511354746619"/>
    <n v="13048.14248705884"/>
    <x v="3"/>
    <x v="32"/>
  </r>
  <r>
    <n v="275"/>
    <s v="8370 - 8919"/>
    <n v="14208"/>
    <n v="14274"/>
    <n v="53"/>
    <n v="16396.813904482511"/>
    <n v="14.67802507263603"/>
    <n v="14284.008767288589"/>
    <x v="3"/>
    <x v="35"/>
  </r>
  <r>
    <n v="276"/>
    <s v="8370 - 8918"/>
    <n v="14208"/>
    <n v="14273"/>
    <n v="54"/>
    <n v="16531.969841767521"/>
    <n v="15.28905665211688"/>
    <n v="15038.750762459709"/>
    <x v="3"/>
    <x v="39"/>
  </r>
  <r>
    <n v="277"/>
    <s v="8370 - 8885"/>
    <n v="14208"/>
    <n v="14267"/>
    <n v="55"/>
    <n v="16532.16525579058"/>
    <n v="15.08440549462056"/>
    <n v="13647.27059677288"/>
    <x v="3"/>
    <x v="36"/>
  </r>
  <r>
    <n v="278"/>
    <s v="8370 - 8857"/>
    <n v="14208"/>
    <n v="14261"/>
    <n v="56"/>
    <n v="16948.867441729471"/>
    <n v="14.53503303016468"/>
    <n v="13805.038814924999"/>
    <x v="3"/>
    <x v="37"/>
  </r>
  <r>
    <n v="279"/>
    <s v="8370 - 8858"/>
    <n v="14208"/>
    <n v="14262"/>
    <n v="57"/>
    <n v="17237.272132986229"/>
    <n v="15.179754669911601"/>
    <n v="13705.83498397459"/>
    <x v="3"/>
    <x v="45"/>
  </r>
  <r>
    <n v="280"/>
    <s v="8370 - 8644"/>
    <n v="14208"/>
    <n v="14243"/>
    <n v="58"/>
    <n v="17390.220762376641"/>
    <n v="16.257289495164649"/>
    <n v="13514.94409052441"/>
    <x v="3"/>
    <x v="57"/>
  </r>
  <r>
    <n v="281"/>
    <s v="8370 - 8856"/>
    <n v="14208"/>
    <n v="14260"/>
    <n v="59"/>
    <n v="17404.431514392349"/>
    <n v="15.317935061514691"/>
    <n v="14288.86100244408"/>
    <x v="3"/>
    <x v="42"/>
  </r>
  <r>
    <n v="282"/>
    <s v="8370 - 8883"/>
    <n v="14208"/>
    <n v="14265"/>
    <n v="60"/>
    <n v="17454.537459454092"/>
    <n v="14.699551069556961"/>
    <n v="14466.22080192226"/>
    <x v="3"/>
    <x v="44"/>
  </r>
  <r>
    <n v="283"/>
    <s v="8370 - 8884"/>
    <n v="14208"/>
    <n v="14266"/>
    <n v="61"/>
    <n v="17520.877817192239"/>
    <n v="15.35430855937242"/>
    <n v="13857.425183821129"/>
    <x v="3"/>
    <x v="50"/>
  </r>
  <r>
    <n v="284"/>
    <s v="8370 - 8823"/>
    <n v="14208"/>
    <n v="14258"/>
    <n v="62"/>
    <n v="17557.907460175931"/>
    <n v="15.420091296956571"/>
    <n v="12541.44996036048"/>
    <x v="3"/>
    <x v="47"/>
  </r>
  <r>
    <n v="285"/>
    <s v="8370 - 8722"/>
    <n v="14208"/>
    <n v="14247"/>
    <n v="63"/>
    <n v="17770.24830278731"/>
    <n v="16.637317035575311"/>
    <n v="14229.438558484309"/>
    <x v="3"/>
    <x v="63"/>
  </r>
  <r>
    <n v="286"/>
    <s v="8370 - 8952"/>
    <n v="14208"/>
    <n v="14278"/>
    <n v="64"/>
    <n v="18112.928248053879"/>
    <n v="16.335427679851911"/>
    <n v="15997.91271265513"/>
    <x v="3"/>
    <x v="58"/>
  </r>
  <r>
    <n v="287"/>
    <s v="8370 - 8887"/>
    <n v="14208"/>
    <n v="14269"/>
    <n v="65"/>
    <n v="18124.405038059271"/>
    <n v="15.71203441295542"/>
    <n v="14846.069844794019"/>
    <x v="3"/>
    <x v="60"/>
  </r>
  <r>
    <n v="288"/>
    <s v="8370 - 8882"/>
    <n v="14208"/>
    <n v="14264"/>
    <n v="66"/>
    <n v="18383.55160673385"/>
    <n v="15.25456689195652"/>
    <n v="15038.69683235356"/>
    <x v="3"/>
    <x v="53"/>
  </r>
  <r>
    <n v="289"/>
    <s v="8370 - 8916"/>
    <n v="14208"/>
    <n v="14271"/>
    <n v="67"/>
    <n v="18397.407876418671"/>
    <n v="15.44230994478529"/>
    <n v="15393.90751248722"/>
    <x v="3"/>
    <x v="55"/>
  </r>
  <r>
    <n v="290"/>
    <s v="8370 - 8753"/>
    <n v="14208"/>
    <n v="14250"/>
    <n v="68"/>
    <n v="18426.505398416371"/>
    <n v="17.29357413120438"/>
    <n v="14877.101795331921"/>
    <x v="3"/>
    <x v="72"/>
  </r>
  <r>
    <n v="291"/>
    <s v="8370 - 8917"/>
    <n v="14208"/>
    <n v="14272"/>
    <n v="69"/>
    <n v="18534.079063920399"/>
    <n v="15.817624980230599"/>
    <n v="15523.427526740719"/>
    <x v="3"/>
    <x v="56"/>
  </r>
  <r>
    <n v="292"/>
    <s v="8370 - 8915"/>
    <n v="14208"/>
    <n v="14270"/>
    <n v="70"/>
    <n v="18671.723066872659"/>
    <n v="15.429862434008109"/>
    <n v="15219.587932437649"/>
    <x v="3"/>
    <x v="61"/>
  </r>
  <r>
    <n v="293"/>
    <s v="8370 - 8822"/>
    <n v="14208"/>
    <n v="14257"/>
    <n v="71"/>
    <n v="18882.756463526908"/>
    <n v="16.796260010649249"/>
    <n v="14247.94184984598"/>
    <x v="3"/>
    <x v="62"/>
  </r>
  <r>
    <n v="294"/>
    <s v="8370 - 8951"/>
    <n v="14208"/>
    <n v="14277"/>
    <n v="72"/>
    <n v="19156.53899477666"/>
    <n v="17.119183911351751"/>
    <n v="16301.920580266809"/>
    <x v="3"/>
    <x v="73"/>
  </r>
  <r>
    <n v="295"/>
    <s v="8370 - 8949"/>
    <n v="14208"/>
    <n v="14275"/>
    <n v="73"/>
    <n v="19236.790922349021"/>
    <n v="16.07184722923305"/>
    <n v="16173.284335154911"/>
    <x v="3"/>
    <x v="65"/>
  </r>
  <r>
    <n v="296"/>
    <s v="8370 - 8950"/>
    <n v="14208"/>
    <n v="14276"/>
    <n v="74"/>
    <n v="19386.18547343287"/>
    <n v="16.18389314254593"/>
    <n v="16312.62314282236"/>
    <x v="3"/>
    <x v="70"/>
  </r>
  <r>
    <n v="297"/>
    <s v="8371 - 8371"/>
    <n v="14209"/>
    <n v="14209"/>
    <n v="1"/>
    <n v="0"/>
    <n v="0"/>
    <n v="0"/>
    <x v="4"/>
    <x v="69"/>
  </r>
  <r>
    <n v="298"/>
    <s v="8371 - 8407"/>
    <n v="14209"/>
    <n v="14214"/>
    <n v="2"/>
    <n v="3021.199260680165"/>
    <n v="2.265899445510128"/>
    <n v="2285.33368557217"/>
    <x v="4"/>
    <x v="68"/>
  </r>
  <r>
    <n v="299"/>
    <s v="8371 - 8405"/>
    <n v="14209"/>
    <n v="14212"/>
    <n v="3"/>
    <n v="3851.9332736292949"/>
    <n v="3.6594387967751589"/>
    <n v="1778.4742579830049"/>
    <x v="4"/>
    <x v="46"/>
  </r>
  <r>
    <n v="300"/>
    <s v="8371 - 8333"/>
    <n v="14209"/>
    <n v="14206"/>
    <n v="4"/>
    <n v="4022.1231315428008"/>
    <n v="3.5053352103396969"/>
    <n v="3164.643675774344"/>
    <x v="4"/>
    <x v="52"/>
  </r>
  <r>
    <n v="301"/>
    <s v="8371 - 8439"/>
    <n v="14209"/>
    <n v="14218"/>
    <n v="5"/>
    <n v="4041.2309876935351"/>
    <n v="3.4631912455979288"/>
    <n v="2387.712057903022"/>
    <x v="4"/>
    <x v="41"/>
  </r>
  <r>
    <n v="302"/>
    <s v="8371 - 8477"/>
    <n v="14209"/>
    <n v="14225"/>
    <n v="6"/>
    <n v="4071.2888856951849"/>
    <n v="3.8752251921123899"/>
    <n v="3517.4398293954978"/>
    <x v="4"/>
    <x v="23"/>
  </r>
  <r>
    <n v="303"/>
    <s v="8371 - 8406"/>
    <n v="14209"/>
    <n v="14213"/>
    <n v="7"/>
    <n v="4124.5935870788253"/>
    <n v="3.310165538151097"/>
    <n v="1931.6954404119549"/>
    <x v="4"/>
    <x v="59"/>
  </r>
  <r>
    <n v="304"/>
    <s v="8371 - 8441"/>
    <n v="14209"/>
    <n v="14220"/>
    <n v="8"/>
    <n v="4256.2438507381758"/>
    <n v="3.168426381505185"/>
    <n v="3062.060562405271"/>
    <x v="4"/>
    <x v="54"/>
  </r>
  <r>
    <n v="305"/>
    <s v="8371 - 8370"/>
    <n v="14209"/>
    <n v="14208"/>
    <n v="9"/>
    <n v="4350.6882147731276"/>
    <n v="3.2975877158516562"/>
    <n v="4112.5208563762999"/>
    <x v="4"/>
    <x v="33"/>
  </r>
  <r>
    <n v="306"/>
    <s v="8371 - 8404"/>
    <n v="14209"/>
    <n v="14211"/>
    <n v="10"/>
    <n v="4551.1186465740866"/>
    <n v="3.6372193029266011"/>
    <n v="3740.4546375968071"/>
    <x v="4"/>
    <x v="26"/>
  </r>
  <r>
    <n v="307"/>
    <s v="8371 - 8440"/>
    <n v="14209"/>
    <n v="14219"/>
    <n v="11"/>
    <n v="4919.0030616221729"/>
    <n v="3.56448731708582"/>
    <n v="2560.1934449805672"/>
    <x v="4"/>
    <x v="51"/>
  </r>
  <r>
    <n v="308"/>
    <s v="8371 - 8479"/>
    <n v="14209"/>
    <n v="14227"/>
    <n v="12"/>
    <n v="5022.609293630022"/>
    <n v="3.787164286406258"/>
    <n v="3529.8762801719158"/>
    <x v="4"/>
    <x v="43"/>
  </r>
  <r>
    <n v="309"/>
    <s v="8371 - 8438"/>
    <n v="14209"/>
    <n v="14217"/>
    <n v="13"/>
    <n v="5115.3228557847724"/>
    <n v="4.1139100495076244"/>
    <n v="3746.043831287916"/>
    <x v="4"/>
    <x v="24"/>
  </r>
  <r>
    <n v="310"/>
    <s v="8371 - 8442"/>
    <n v="14209"/>
    <n v="14221"/>
    <n v="14"/>
    <n v="5246.8341441598641"/>
    <n v="3.7627805575581981"/>
    <n v="3781.541273665277"/>
    <x v="4"/>
    <x v="66"/>
  </r>
  <r>
    <n v="311"/>
    <s v="8371 - 8478"/>
    <n v="14209"/>
    <n v="14226"/>
    <n v="15"/>
    <n v="5286.2496310412234"/>
    <n v="3.9646872232809232"/>
    <n v="3806.395558221684"/>
    <x v="4"/>
    <x v="38"/>
  </r>
  <r>
    <n v="312"/>
    <s v="8371 - 8480"/>
    <n v="14209"/>
    <n v="14228"/>
    <n v="16"/>
    <n v="5353.5158429796893"/>
    <n v="3.82929313930117"/>
    <n v="3864.6103533796072"/>
    <x v="4"/>
    <x v="67"/>
  </r>
  <r>
    <n v="313"/>
    <s v="8371 - 8437"/>
    <n v="14209"/>
    <n v="14216"/>
    <n v="17"/>
    <n v="5934.7824332809423"/>
    <n v="4.9059788674433467"/>
    <n v="4651.6260008642876"/>
    <x v="4"/>
    <x v="21"/>
  </r>
  <r>
    <n v="314"/>
    <s v="8371 - 8476"/>
    <n v="14209"/>
    <n v="14224"/>
    <n v="18"/>
    <n v="6032.393866822591"/>
    <n v="5.1184945231751042"/>
    <n v="4415.7397850249763"/>
    <x v="4"/>
    <x v="27"/>
  </r>
  <r>
    <n v="315"/>
    <s v="8371 - 8403"/>
    <n v="14209"/>
    <n v="14210"/>
    <n v="19"/>
    <n v="6928.4495293326036"/>
    <n v="5.1963371469994586"/>
    <n v="6496.5702433869947"/>
    <x v="4"/>
    <x v="25"/>
  </r>
  <r>
    <n v="316"/>
    <s v="8371 - 8436"/>
    <n v="14209"/>
    <n v="14215"/>
    <n v="20"/>
    <n v="6928.8697662059394"/>
    <n v="5.5024312671983457"/>
    <n v="5595.3814847594458"/>
    <x v="4"/>
    <x v="30"/>
  </r>
  <r>
    <n v="317"/>
    <s v="8371 - 8569"/>
    <n v="14209"/>
    <n v="14241"/>
    <n v="21"/>
    <n v="7117.5385974400569"/>
    <n v="5.3381539480800493"/>
    <n v="5429.553992708803"/>
    <x v="4"/>
    <x v="22"/>
  </r>
  <r>
    <n v="318"/>
    <s v="8371 - 8525"/>
    <n v="14209"/>
    <n v="14236"/>
    <n v="22"/>
    <n v="7127.5587200860346"/>
    <n v="6.6496655300224408"/>
    <n v="5582.4343975456804"/>
    <x v="4"/>
    <x v="9"/>
  </r>
  <r>
    <n v="319"/>
    <s v="8371 - 8475"/>
    <n v="14209"/>
    <n v="14223"/>
    <n v="23"/>
    <n v="7570.404908124965"/>
    <n v="6.6504101888053029"/>
    <n v="5978.0127831664931"/>
    <x v="4"/>
    <x v="16"/>
  </r>
  <r>
    <n v="320"/>
    <s v="8371 - 8570"/>
    <n v="14209"/>
    <n v="14242"/>
    <n v="24"/>
    <n v="7869.5772165744766"/>
    <n v="6.2400112876192484"/>
    <n v="5639.3971479988477"/>
    <x v="4"/>
    <x v="29"/>
  </r>
  <r>
    <n v="321"/>
    <s v="8371 - 8524"/>
    <n v="14209"/>
    <n v="14235"/>
    <n v="25"/>
    <n v="7995.3339362001352"/>
    <n v="7.081434592552645"/>
    <n v="5702.9750157499839"/>
    <x v="4"/>
    <x v="8"/>
  </r>
  <r>
    <n v="322"/>
    <s v="8371 - 8568"/>
    <n v="14209"/>
    <n v="14240"/>
    <n v="26"/>
    <n v="8185.089672626269"/>
    <n v="7.5281249214291712"/>
    <n v="6161.063843050887"/>
    <x v="4"/>
    <x v="4"/>
  </r>
  <r>
    <n v="323"/>
    <s v="8371 - 8474"/>
    <n v="14209"/>
    <n v="14222"/>
    <n v="27"/>
    <n v="8578.9890516022842"/>
    <n v="7.6589943322826244"/>
    <n v="6946.2479990065713"/>
    <x v="4"/>
    <x v="12"/>
  </r>
  <r>
    <n v="324"/>
    <s v="8371 - 8523"/>
    <n v="14209"/>
    <n v="14234"/>
    <n v="28"/>
    <n v="9788.8794411936378"/>
    <n v="8.6996779619964801"/>
    <n v="7506.3760689125666"/>
    <x v="4"/>
    <x v="6"/>
  </r>
  <r>
    <n v="325"/>
    <s v="8371 - 8522"/>
    <n v="14209"/>
    <n v="14233"/>
    <n v="29"/>
    <n v="9992.1515687194224"/>
    <n v="8.8521320576408176"/>
    <n v="8324.9138863334483"/>
    <x v="4"/>
    <x v="14"/>
  </r>
  <r>
    <n v="326"/>
    <s v="8371 - 8567"/>
    <n v="14209"/>
    <n v="14239"/>
    <n v="30"/>
    <n v="10050.304908409549"/>
    <n v="9.1303101890898883"/>
    <n v="7397.389009208523"/>
    <x v="4"/>
    <x v="2"/>
  </r>
  <r>
    <n v="327"/>
    <s v="8371 - 8521"/>
    <n v="14209"/>
    <n v="14232"/>
    <n v="31"/>
    <n v="10588.28188682769"/>
    <n v="9.2978283338335928"/>
    <n v="8914.5378000246419"/>
    <x v="4"/>
    <x v="13"/>
  </r>
  <r>
    <n v="328"/>
    <s v="8371 - 8566"/>
    <n v="14209"/>
    <n v="14238"/>
    <n v="32"/>
    <n v="10750.925573906679"/>
    <n v="9.6545010342675504"/>
    <n v="7950.7843042255281"/>
    <x v="4"/>
    <x v="3"/>
  </r>
  <r>
    <n v="329"/>
    <s v="8371 - 8369"/>
    <n v="14209"/>
    <n v="14207"/>
    <n v="33"/>
    <n v="10986.116561314881"/>
    <n v="7.7780824104738082"/>
    <n v="9331.0444625980326"/>
    <x v="4"/>
    <x v="49"/>
  </r>
  <r>
    <n v="330"/>
    <s v="8371 - 0"/>
    <n v="14209"/>
    <n v="14205"/>
    <n v="34"/>
    <n v="11604.73151819938"/>
    <n v="10.6427667115207"/>
    <n v="9228.564664501353"/>
    <x v="4"/>
    <x v="0"/>
  </r>
  <r>
    <n v="331"/>
    <s v="8371 - 8756"/>
    <n v="14209"/>
    <n v="14253"/>
    <n v="35"/>
    <n v="13515.80828521168"/>
    <n v="12.972478116916569"/>
    <n v="11423.343380301159"/>
    <x v="4"/>
    <x v="1"/>
  </r>
  <r>
    <n v="332"/>
    <s v="8371 - 8789"/>
    <n v="14209"/>
    <n v="14256"/>
    <n v="36"/>
    <n v="13680.89942620422"/>
    <n v="12.8532135276276"/>
    <n v="11625.66055062878"/>
    <x v="4"/>
    <x v="7"/>
  </r>
  <r>
    <n v="333"/>
    <s v="8371 - 8788"/>
    <n v="14209"/>
    <n v="14255"/>
    <n v="37"/>
    <n v="14666.46206403008"/>
    <n v="13.843872658556959"/>
    <n v="12057.51784360662"/>
    <x v="4"/>
    <x v="10"/>
  </r>
  <r>
    <n v="334"/>
    <s v="8371 - 8683"/>
    <n v="14209"/>
    <n v="14246"/>
    <n v="38"/>
    <n v="14830.90187403603"/>
    <n v="14.046591821451271"/>
    <n v="11608.494357035101"/>
    <x v="4"/>
    <x v="5"/>
  </r>
  <r>
    <n v="335"/>
    <s v="8371 - 8520"/>
    <n v="14209"/>
    <n v="14231"/>
    <n v="39"/>
    <n v="15394.170404067219"/>
    <n v="13.175744632001971"/>
    <n v="11948.18715171869"/>
    <x v="4"/>
    <x v="28"/>
  </r>
  <r>
    <n v="336"/>
    <s v="8371 - 8824"/>
    <n v="14209"/>
    <n v="14259"/>
    <n v="40"/>
    <n v="16017.753144231319"/>
    <n v="14.947266894325409"/>
    <n v="13405.9482249468"/>
    <x v="4"/>
    <x v="11"/>
  </r>
  <r>
    <n v="337"/>
    <s v="8371 - 8724"/>
    <n v="14209"/>
    <n v="14249"/>
    <n v="41"/>
    <n v="16631.16034399419"/>
    <n v="14.584329733134711"/>
    <n v="13598.120773936251"/>
    <x v="4"/>
    <x v="17"/>
  </r>
  <r>
    <n v="338"/>
    <s v="8371 - 8755"/>
    <n v="14209"/>
    <n v="14252"/>
    <n v="42"/>
    <n v="16770.94176994979"/>
    <n v="14.724111159090301"/>
    <n v="13600.752255703221"/>
    <x v="4"/>
    <x v="15"/>
  </r>
  <r>
    <n v="339"/>
    <s v="8371 - 8787"/>
    <n v="14209"/>
    <n v="14254"/>
    <n v="43"/>
    <n v="17039.482438242881"/>
    <n v="16.495840128671841"/>
    <n v="14013.62536119924"/>
    <x v="4"/>
    <x v="18"/>
  </r>
  <r>
    <n v="340"/>
    <s v="8371 - 8565"/>
    <n v="14209"/>
    <n v="14237"/>
    <n v="44"/>
    <n v="17101.682023565969"/>
    <n v="15.295348284204611"/>
    <n v="14088.09910938117"/>
    <x v="4"/>
    <x v="48"/>
  </r>
  <r>
    <n v="341"/>
    <s v="8371 - 8682"/>
    <n v="14209"/>
    <n v="14245"/>
    <n v="45"/>
    <n v="17376.614003129591"/>
    <n v="15.329783392270111"/>
    <n v="14180.62049036351"/>
    <x v="4"/>
    <x v="20"/>
  </r>
  <r>
    <n v="342"/>
    <s v="8371 - 8754"/>
    <n v="14209"/>
    <n v="14251"/>
    <n v="46"/>
    <n v="17575.595355974339"/>
    <n v="15.528764745114859"/>
    <n v="14197.73626496099"/>
    <x v="4"/>
    <x v="19"/>
  </r>
  <r>
    <n v="343"/>
    <s v="8371 - 8886"/>
    <n v="14209"/>
    <n v="14268"/>
    <n v="47"/>
    <n v="18436.853429851861"/>
    <n v="16.713466978956689"/>
    <n v="15435.75381731673"/>
    <x v="4"/>
    <x v="34"/>
  </r>
  <r>
    <n v="344"/>
    <s v="8371 - 8859"/>
    <n v="14209"/>
    <n v="14263"/>
    <n v="48"/>
    <n v="18487.18835242678"/>
    <n v="16.68773676969111"/>
    <n v="14523.732233673871"/>
    <x v="4"/>
    <x v="32"/>
  </r>
  <r>
    <n v="345"/>
    <s v="8371 - 8919"/>
    <n v="14209"/>
    <n v="14274"/>
    <n v="49"/>
    <n v="18515.369487722081"/>
    <n v="16.253250487580509"/>
    <n v="14838.981867313199"/>
    <x v="4"/>
    <x v="35"/>
  </r>
  <r>
    <n v="346"/>
    <s v="8371 - 8681"/>
    <n v="14209"/>
    <n v="14244"/>
    <n v="50"/>
    <n v="18594.6499482701"/>
    <n v="16.547819337410619"/>
    <n v="15145.60447744971"/>
    <x v="4"/>
    <x v="31"/>
  </r>
  <r>
    <n v="347"/>
    <s v="8371 - 8918"/>
    <n v="14209"/>
    <n v="14273"/>
    <n v="51"/>
    <n v="18650.52542500709"/>
    <n v="16.86428206706135"/>
    <n v="16175.38387350654"/>
    <x v="4"/>
    <x v="39"/>
  </r>
  <r>
    <n v="348"/>
    <s v="8371 - 8885"/>
    <n v="14209"/>
    <n v="14267"/>
    <n v="52"/>
    <n v="18650.720839030149"/>
    <n v="16.659630909565038"/>
    <n v="15054.720961761541"/>
    <x v="4"/>
    <x v="36"/>
  </r>
  <r>
    <n v="349"/>
    <s v="8371 - 8519"/>
    <n v="14209"/>
    <n v="14230"/>
    <n v="53"/>
    <n v="18673.132887673539"/>
    <n v="15.28888594825208"/>
    <n v="14091.00026493746"/>
    <x v="4"/>
    <x v="64"/>
  </r>
  <r>
    <n v="350"/>
    <s v="8371 - 8518"/>
    <n v="14209"/>
    <n v="14229"/>
    <n v="54"/>
    <n v="18998.132648243001"/>
    <n v="15.483885804593751"/>
    <n v="14272.072776279179"/>
    <x v="4"/>
    <x v="71"/>
  </r>
  <r>
    <n v="351"/>
    <s v="8371 - 8858"/>
    <n v="14209"/>
    <n v="14262"/>
    <n v="55"/>
    <n v="19355.827716225791"/>
    <n v="16.754980084856069"/>
    <n v="15420.104329067681"/>
    <x v="4"/>
    <x v="45"/>
  </r>
  <r>
    <n v="352"/>
    <s v="8371 - 8884"/>
    <n v="14209"/>
    <n v="14266"/>
    <n v="56"/>
    <n v="19639.43340043179"/>
    <n v="16.92953397431689"/>
    <n v="15625.76100283382"/>
    <x v="4"/>
    <x v="50"/>
  </r>
  <r>
    <n v="353"/>
    <s v="8371 - 8857"/>
    <n v="14209"/>
    <n v="14261"/>
    <n v="57"/>
    <n v="19685.648898662421"/>
    <n v="18.657183743276981"/>
    <n v="15957.04800796042"/>
    <x v="4"/>
    <x v="37"/>
  </r>
  <r>
    <n v="354"/>
    <s v="8371 - 8723"/>
    <n v="14209"/>
    <n v="14248"/>
    <n v="58"/>
    <n v="19776.010585371881"/>
    <n v="17.729179974512402"/>
    <n v="16228.46773526681"/>
    <x v="4"/>
    <x v="40"/>
  </r>
  <r>
    <n v="355"/>
    <s v="8371 - 8856"/>
    <n v="14209"/>
    <n v="14260"/>
    <n v="59"/>
    <n v="20141.212971325309"/>
    <n v="19.44008577462699"/>
    <n v="16707.556801385239"/>
    <x v="4"/>
    <x v="42"/>
  </r>
  <r>
    <n v="356"/>
    <s v="8371 - 8883"/>
    <n v="14209"/>
    <n v="14265"/>
    <n v="60"/>
    <n v="20190.159120132619"/>
    <n v="18.810263606353701"/>
    <n v="16398.194977460931"/>
    <x v="4"/>
    <x v="44"/>
  </r>
  <r>
    <n v="357"/>
    <s v="8371 - 8952"/>
    <n v="14209"/>
    <n v="14278"/>
    <n v="61"/>
    <n v="20231.483831293452"/>
    <n v="17.910653094796391"/>
    <n v="17320.070508922268"/>
    <x v="4"/>
    <x v="58"/>
  </r>
  <r>
    <n v="358"/>
    <s v="8371 - 8887"/>
    <n v="14209"/>
    <n v="14269"/>
    <n v="62"/>
    <n v="20242.96062129884"/>
    <n v="17.287259827899899"/>
    <n v="14926.80581406294"/>
    <x v="4"/>
    <x v="60"/>
  </r>
  <r>
    <n v="359"/>
    <s v="8371 - 8823"/>
    <n v="14209"/>
    <n v="14258"/>
    <n v="63"/>
    <n v="20289.049227356449"/>
    <n v="19.258267560612591"/>
    <n v="14342.899961304351"/>
    <x v="4"/>
    <x v="47"/>
  </r>
  <r>
    <n v="360"/>
    <s v="8371 - 8882"/>
    <n v="14209"/>
    <n v="14264"/>
    <n v="64"/>
    <n v="21119.256878660879"/>
    <n v="19.36534716723849"/>
    <n v="17125.129355159421"/>
    <x v="4"/>
    <x v="53"/>
  </r>
  <r>
    <n v="361"/>
    <s v="8371 - 8916"/>
    <n v="14209"/>
    <n v="14271"/>
    <n v="65"/>
    <n v="21133.029537097209"/>
    <n v="19.55302248158203"/>
    <n v="17149.936140550239"/>
    <x v="4"/>
    <x v="55"/>
  </r>
  <r>
    <n v="362"/>
    <s v="8371 - 8644"/>
    <n v="14209"/>
    <n v="14243"/>
    <n v="66"/>
    <n v="21204.357143670491"/>
    <n v="19.157526532811008"/>
    <n v="17019.353026443339"/>
    <x v="4"/>
    <x v="57"/>
  </r>
  <r>
    <n v="363"/>
    <s v="8371 - 8917"/>
    <n v="14209"/>
    <n v="14272"/>
    <n v="67"/>
    <n v="21265.22083110092"/>
    <n v="19.655801243886611"/>
    <n v="17258.38872323493"/>
    <x v="4"/>
    <x v="56"/>
  </r>
  <r>
    <n v="364"/>
    <s v="8371 - 8951"/>
    <n v="14209"/>
    <n v="14277"/>
    <n v="68"/>
    <n v="21275.094578016229"/>
    <n v="18.694409326296221"/>
    <n v="17830.099453274179"/>
    <x v="4"/>
    <x v="73"/>
  </r>
  <r>
    <n v="365"/>
    <s v="8371 - 8915"/>
    <n v="14209"/>
    <n v="14270"/>
    <n v="69"/>
    <n v="21407.34472755119"/>
    <n v="19.54057497080484"/>
    <n v="17346.64478383883"/>
    <x v="4"/>
    <x v="61"/>
  </r>
  <r>
    <n v="366"/>
    <s v="8371 - 8722"/>
    <n v="14209"/>
    <n v="14247"/>
    <n v="70"/>
    <n v="21584.384684081149"/>
    <n v="19.537554073221671"/>
    <n v="17688.511103376521"/>
    <x v="4"/>
    <x v="63"/>
  </r>
  <r>
    <n v="367"/>
    <s v="8371 - 8822"/>
    <n v="14209"/>
    <n v="14257"/>
    <n v="71"/>
    <n v="21619.537920459861"/>
    <n v="20.91841072376155"/>
    <n v="16948.397327740269"/>
    <x v="4"/>
    <x v="62"/>
  </r>
  <r>
    <n v="368"/>
    <s v="8371 - 8949"/>
    <n v="14209"/>
    <n v="14275"/>
    <n v="72"/>
    <n v="21972.412583027559"/>
    <n v="20.18255976602979"/>
    <n v="17839.86042451375"/>
    <x v="4"/>
    <x v="65"/>
  </r>
  <r>
    <n v="369"/>
    <s v="8371 - 8950"/>
    <n v="14209"/>
    <n v="14276"/>
    <n v="73"/>
    <n v="22121.807134111401"/>
    <n v="20.29460567934267"/>
    <n v="17963.987988704619"/>
    <x v="4"/>
    <x v="70"/>
  </r>
  <r>
    <n v="370"/>
    <s v="8371 - 8753"/>
    <n v="14209"/>
    <n v="14250"/>
    <n v="74"/>
    <n v="22240.641779710211"/>
    <n v="20.19381116885074"/>
    <n v="18316.06802439571"/>
    <x v="4"/>
    <x v="72"/>
  </r>
  <r>
    <n v="371"/>
    <s v="8403 - 8403"/>
    <n v="14210"/>
    <n v="14210"/>
    <n v="1"/>
    <n v="0"/>
    <n v="0"/>
    <n v="0"/>
    <x v="5"/>
    <x v="25"/>
  </r>
  <r>
    <n v="372"/>
    <s v="8403 - 8436"/>
    <n v="14210"/>
    <n v="14215"/>
    <n v="2"/>
    <n v="2477.259913543327"/>
    <n v="1.6435682509860139"/>
    <n v="1703.7417008040211"/>
    <x v="5"/>
    <x v="30"/>
  </r>
  <r>
    <n v="373"/>
    <s v="8403 - 8370"/>
    <n v="14210"/>
    <n v="14208"/>
    <n v="3"/>
    <n v="2868.6742175560648"/>
    <n v="2.188071993510035"/>
    <n v="2434.282874076504"/>
    <x v="5"/>
    <x v="33"/>
  </r>
  <r>
    <n v="374"/>
    <s v="8403 - 8474"/>
    <n v="14210"/>
    <n v="14222"/>
    <n v="4"/>
    <n v="3365.067935571758"/>
    <n v="2.655665326810734"/>
    <n v="2248.296730679981"/>
    <x v="5"/>
    <x v="12"/>
  </r>
  <r>
    <n v="375"/>
    <s v="8403 - 8437"/>
    <n v="14210"/>
    <n v="14216"/>
    <n v="5"/>
    <n v="3471.3472464683241"/>
    <n v="2.2400206507410121"/>
    <n v="2476.2253080006608"/>
    <x v="5"/>
    <x v="21"/>
  </r>
  <r>
    <n v="376"/>
    <s v="8403 - 8523"/>
    <n v="14210"/>
    <n v="14234"/>
    <n v="6"/>
    <n v="3536.5354151201132"/>
    <n v="2.652401561340084"/>
    <n v="3213.1974706201299"/>
    <x v="5"/>
    <x v="6"/>
  </r>
  <r>
    <n v="377"/>
    <s v="8403 - 8522"/>
    <n v="14210"/>
    <n v="14233"/>
    <n v="7"/>
    <n v="3739.8075426458959"/>
    <n v="2.8048556569844219"/>
    <n v="3261.9870604298421"/>
    <x v="5"/>
    <x v="14"/>
  </r>
  <r>
    <n v="378"/>
    <s v="8403 - 8369"/>
    <n v="14210"/>
    <n v="14207"/>
    <n v="8"/>
    <n v="4057.667031982272"/>
    <n v="2.5817452634743479"/>
    <n v="2940.131469864476"/>
    <x v="5"/>
    <x v="49"/>
  </r>
  <r>
    <n v="379"/>
    <s v="8403 - 8404"/>
    <n v="14210"/>
    <n v="14211"/>
    <n v="9"/>
    <n v="4168.3734267267573"/>
    <n v="3.3501603880411031"/>
    <n v="2923.7696508507802"/>
    <x v="5"/>
    <x v="26"/>
  </r>
  <r>
    <n v="380"/>
    <s v="8403 - 8521"/>
    <n v="14210"/>
    <n v="14232"/>
    <n v="10"/>
    <n v="4319.4457697418366"/>
    <n v="3.2395843273063769"/>
    <n v="3679.6055208858502"/>
    <x v="5"/>
    <x v="13"/>
  </r>
  <r>
    <n v="381"/>
    <s v="8403 - 8475"/>
    <n v="14210"/>
    <n v="14223"/>
    <n v="11"/>
    <n v="4401.3558691688322"/>
    <n v="3.6864287752662981"/>
    <n v="2268.2972561929282"/>
    <x v="5"/>
    <x v="16"/>
  </r>
  <r>
    <n v="382"/>
    <s v="8403 - 8438"/>
    <n v="14210"/>
    <n v="14217"/>
    <n v="12"/>
    <n v="4486.3833988184406"/>
    <n v="2.8455740667460119"/>
    <n v="3449.525894996184"/>
    <x v="5"/>
    <x v="24"/>
  </r>
  <r>
    <n v="383"/>
    <s v="8403 - 8566"/>
    <n v="14210"/>
    <n v="14238"/>
    <n v="13"/>
    <n v="4540.9512225737353"/>
    <n v="3.4095310551994689"/>
    <n v="4194.2821955837626"/>
    <x v="5"/>
    <x v="3"/>
  </r>
  <r>
    <n v="384"/>
    <s v="8403 - 8476"/>
    <n v="14210"/>
    <n v="14224"/>
    <n v="14"/>
    <n v="4902.9677213937512"/>
    <n v="3.3912218898263471"/>
    <n v="3465.615028445819"/>
    <x v="5"/>
    <x v="27"/>
  </r>
  <r>
    <n v="385"/>
    <s v="8403 - 8333"/>
    <n v="14210"/>
    <n v="14206"/>
    <n v="15"/>
    <n v="4991.696543876853"/>
    <n v="4.1734835051911974"/>
    <n v="3762.7779125499219"/>
    <x v="5"/>
    <x v="52"/>
  </r>
  <r>
    <n v="386"/>
    <s v="8403 - 8567"/>
    <n v="14210"/>
    <n v="14239"/>
    <n v="16"/>
    <n v="5912.8305662554903"/>
    <n v="4.6016278550062548"/>
    <n v="4590.0185787571809"/>
    <x v="5"/>
    <x v="2"/>
  </r>
  <r>
    <n v="387"/>
    <s v="8403 - 8524"/>
    <n v="14210"/>
    <n v="14235"/>
    <n v="17"/>
    <n v="6078.4195562135264"/>
    <n v="4.7395802211134477"/>
    <n v="4226.9331808607531"/>
    <x v="5"/>
    <x v="8"/>
  </r>
  <r>
    <n v="388"/>
    <s v="8403 - 8371"/>
    <n v="14210"/>
    <n v="14209"/>
    <n v="18"/>
    <n v="6928.4495293326063"/>
    <n v="5.1963371469994604"/>
    <n v="6496.5702433869947"/>
    <x v="5"/>
    <x v="69"/>
  </r>
  <r>
    <n v="389"/>
    <s v="8403 - 8477"/>
    <n v="14210"/>
    <n v="14225"/>
    <n v="19"/>
    <n v="7469.0949922006102"/>
    <n v="5.0229365474338259"/>
    <n v="5734.5445545394568"/>
    <x v="5"/>
    <x v="23"/>
  </r>
  <r>
    <n v="390"/>
    <s v="8403 - 8439"/>
    <n v="14210"/>
    <n v="14218"/>
    <n v="20"/>
    <n v="7469.4173726602603"/>
    <n v="4.6287954678811403"/>
    <n v="6409.7892781752089"/>
    <x v="5"/>
    <x v="41"/>
  </r>
  <r>
    <n v="391"/>
    <s v="8403 - 8568"/>
    <n v="14210"/>
    <n v="14240"/>
    <n v="21"/>
    <n v="7550.9809876579693"/>
    <n v="5.748546917745033"/>
    <n v="5362.8987795852854"/>
    <x v="5"/>
    <x v="4"/>
  </r>
  <r>
    <n v="392"/>
    <s v="8403 - 8405"/>
    <n v="14210"/>
    <n v="14212"/>
    <n v="22"/>
    <n v="7795.0045255353407"/>
    <n v="5.347834553054903"/>
    <n v="6317.5884192877074"/>
    <x v="5"/>
    <x v="46"/>
  </r>
  <r>
    <n v="393"/>
    <s v="8403 - 8525"/>
    <n v="14210"/>
    <n v="14236"/>
    <n v="23"/>
    <n v="7926.0225241857543"/>
    <n v="5.9445168931393164"/>
    <n v="5784.8841247766632"/>
    <x v="5"/>
    <x v="9"/>
  </r>
  <r>
    <n v="394"/>
    <s v="8403 - 0"/>
    <n v="14210"/>
    <n v="14205"/>
    <n v="24"/>
    <n v="7926.2392998812411"/>
    <n v="6.219840198551073"/>
    <n v="7089.2215603667246"/>
    <x v="5"/>
    <x v="0"/>
  </r>
  <r>
    <n v="395"/>
    <s v="8403 - 8440"/>
    <n v="14210"/>
    <n v="14219"/>
    <n v="25"/>
    <n v="8469.5800707671442"/>
    <n v="5.2288930867452699"/>
    <n v="7395.8053215932796"/>
    <x v="5"/>
    <x v="51"/>
  </r>
  <r>
    <n v="396"/>
    <s v="8403 - 8406"/>
    <n v="14210"/>
    <n v="14213"/>
    <n v="26"/>
    <n v="8869.253149444372"/>
    <n v="6.4220831769639348"/>
    <n v="7371.3581092618642"/>
    <x v="5"/>
    <x v="59"/>
  </r>
  <r>
    <n v="397"/>
    <s v="8403 - 8683"/>
    <n v="14210"/>
    <n v="14246"/>
    <n v="27"/>
    <n v="8933.4498894128392"/>
    <n v="6.9239687853954521"/>
    <n v="7354.3498463786418"/>
    <x v="5"/>
    <x v="5"/>
  </r>
  <r>
    <n v="398"/>
    <s v="8403 - 8520"/>
    <n v="14210"/>
    <n v="14231"/>
    <n v="28"/>
    <n v="9126.5940563795266"/>
    <n v="7.117043990134956"/>
    <n v="5869.8563120008439"/>
    <x v="5"/>
    <x v="28"/>
  </r>
  <r>
    <n v="399"/>
    <s v="8403 - 8441"/>
    <n v="14210"/>
    <n v="14220"/>
    <n v="29"/>
    <n v="9470.6923736294448"/>
    <n v="5.8295604684626507"/>
    <n v="8385.0255230887378"/>
    <x v="5"/>
    <x v="54"/>
  </r>
  <r>
    <n v="400"/>
    <s v="8403 - 8407"/>
    <n v="14210"/>
    <n v="14214"/>
    <n v="30"/>
    <n v="9949.6487900127722"/>
    <n v="7.4622365925095879"/>
    <n v="8250.2873262836565"/>
    <x v="5"/>
    <x v="68"/>
  </r>
  <r>
    <n v="401"/>
    <s v="8403 - 8479"/>
    <n v="14210"/>
    <n v="14227"/>
    <n v="31"/>
    <n v="10221.27341164176"/>
    <n v="6.4853814920230013"/>
    <n v="8199.826520932429"/>
    <x v="5"/>
    <x v="43"/>
  </r>
  <r>
    <n v="402"/>
    <s v="8403 - 8724"/>
    <n v="14210"/>
    <n v="14249"/>
    <n v="32"/>
    <n v="10378.816317920669"/>
    <n v="8.5370533324783135"/>
    <n v="8886.7368465232103"/>
    <x v="5"/>
    <x v="17"/>
  </r>
  <r>
    <n v="403"/>
    <s v="8403 - 8442"/>
    <n v="14210"/>
    <n v="14221"/>
    <n v="33"/>
    <n v="10461.282667051129"/>
    <n v="6.423914644515663"/>
    <n v="9369.8455040025892"/>
    <x v="5"/>
    <x v="66"/>
  </r>
  <r>
    <n v="404"/>
    <s v="8403 - 8478"/>
    <n v="14210"/>
    <n v="14226"/>
    <n v="34"/>
    <n v="10484.913749052959"/>
    <n v="6.6629044288976651"/>
    <n v="8133.4177821775083"/>
    <x v="5"/>
    <x v="38"/>
  </r>
  <r>
    <n v="405"/>
    <s v="8403 - 8755"/>
    <n v="14210"/>
    <n v="14252"/>
    <n v="35"/>
    <n v="10518.59774387626"/>
    <n v="8.6768347584339089"/>
    <n v="9288.996549618887"/>
    <x v="5"/>
    <x v="15"/>
  </r>
  <r>
    <n v="406"/>
    <s v="8403 - 8480"/>
    <n v="14210"/>
    <n v="14228"/>
    <n v="36"/>
    <n v="10563.60213257061"/>
    <n v="6.4919053069973076"/>
    <n v="9459.6681680504844"/>
    <x v="5"/>
    <x v="67"/>
  </r>
  <r>
    <n v="407"/>
    <s v="8403 - 8756"/>
    <n v="14210"/>
    <n v="14253"/>
    <n v="37"/>
    <n v="10698.693124170641"/>
    <n v="8.1223499762720888"/>
    <n v="9141.710564084724"/>
    <x v="5"/>
    <x v="1"/>
  </r>
  <r>
    <n v="408"/>
    <s v="8403 - 8565"/>
    <n v="14210"/>
    <n v="14237"/>
    <n v="38"/>
    <n v="10834.10567587828"/>
    <n v="9.2366476423375872"/>
    <n v="7971.8100101491918"/>
    <x v="5"/>
    <x v="48"/>
  </r>
  <r>
    <n v="409"/>
    <s v="8403 - 8682"/>
    <n v="14210"/>
    <n v="14245"/>
    <n v="39"/>
    <n v="11124.26997705607"/>
    <n v="9.2825069916137206"/>
    <n v="9121.3729741640709"/>
    <x v="5"/>
    <x v="20"/>
  </r>
  <r>
    <n v="410"/>
    <s v="8403 - 8754"/>
    <n v="14210"/>
    <n v="14251"/>
    <n v="40"/>
    <n v="11323.251329900821"/>
    <n v="9.4814883444584659"/>
    <n v="9612.6342005603929"/>
    <x v="5"/>
    <x v="19"/>
  </r>
  <r>
    <n v="411"/>
    <s v="8403 - 8569"/>
    <n v="14210"/>
    <n v="14241"/>
    <n v="41"/>
    <n v="11824.156407868801"/>
    <n v="8.9854544858536247"/>
    <n v="8585.7207674578567"/>
    <x v="5"/>
    <x v="22"/>
  </r>
  <r>
    <n v="412"/>
    <s v="8403 - 8787"/>
    <n v="14210"/>
    <n v="14254"/>
    <n v="42"/>
    <n v="11845.468398337651"/>
    <n v="9.2099717067992426"/>
    <n v="10270.019435501899"/>
    <x v="5"/>
    <x v="18"/>
  </r>
  <r>
    <n v="413"/>
    <s v="8403 - 8789"/>
    <n v="14210"/>
    <n v="14256"/>
    <n v="43"/>
    <n v="12131.849481933719"/>
    <n v="10.147039742976609"/>
    <n v="10566.344290208621"/>
    <x v="5"/>
    <x v="7"/>
  </r>
  <r>
    <n v="414"/>
    <s v="8403 - 8681"/>
    <n v="14210"/>
    <n v="14244"/>
    <n v="44"/>
    <n v="12342.30592219658"/>
    <n v="10.500542936754229"/>
    <n v="9801.4550041798957"/>
    <x v="5"/>
    <x v="31"/>
  </r>
  <r>
    <n v="415"/>
    <s v="8403 - 8519"/>
    <n v="14210"/>
    <n v="14230"/>
    <n v="45"/>
    <n v="12405.556539985861"/>
    <n v="9.2301853063850601"/>
    <n v="7635.031438802419"/>
    <x v="5"/>
    <x v="64"/>
  </r>
  <r>
    <n v="416"/>
    <s v="8403 - 8824"/>
    <n v="14210"/>
    <n v="14259"/>
    <n v="46"/>
    <n v="12413.996918037379"/>
    <n v="9.3104976885280344"/>
    <n v="11269.75864601238"/>
    <x v="5"/>
    <x v="11"/>
  </r>
  <r>
    <n v="417"/>
    <s v="8403 - 8570"/>
    <n v="14210"/>
    <n v="14242"/>
    <n v="47"/>
    <n v="12510.34628461946"/>
    <n v="9.6932396024652832"/>
    <n v="9273.650621451312"/>
    <x v="5"/>
    <x v="29"/>
  </r>
  <r>
    <n v="418"/>
    <s v="8403 - 8518"/>
    <n v="14210"/>
    <n v="14229"/>
    <n v="48"/>
    <n v="12730.556300555319"/>
    <n v="9.4251851627267378"/>
    <n v="7799.2845791819291"/>
    <x v="5"/>
    <x v="71"/>
  </r>
  <r>
    <n v="419"/>
    <s v="8403 - 8788"/>
    <n v="14210"/>
    <n v="14255"/>
    <n v="49"/>
    <n v="12782.1282711856"/>
    <n v="9.8955724302659593"/>
    <n v="10440.534541303539"/>
    <x v="5"/>
    <x v="10"/>
  </r>
  <r>
    <n v="420"/>
    <s v="8403 - 8723"/>
    <n v="14210"/>
    <n v="14248"/>
    <n v="50"/>
    <n v="13523.666559298361"/>
    <n v="11.68190357385601"/>
    <n v="10746.085473921679"/>
    <x v="5"/>
    <x v="40"/>
  </r>
  <r>
    <n v="421"/>
    <s v="8403 - 8859"/>
    <n v="14210"/>
    <n v="14263"/>
    <n v="51"/>
    <n v="14209.50473700896"/>
    <n v="10.655085416572151"/>
    <n v="12118.21822094528"/>
    <x v="5"/>
    <x v="32"/>
  </r>
  <r>
    <n v="422"/>
    <s v="8403 - 8857"/>
    <n v="14210"/>
    <n v="14261"/>
    <n v="52"/>
    <n v="14510.659796949791"/>
    <n v="11.38799366715465"/>
    <n v="12409.79101173749"/>
    <x v="5"/>
    <x v="37"/>
  </r>
  <r>
    <n v="423"/>
    <s v="8403 - 8644"/>
    <n v="14210"/>
    <n v="14243"/>
    <n v="53"/>
    <n v="14952.013117596969"/>
    <n v="13.11025013215462"/>
    <n v="11279.0812396335"/>
    <x v="5"/>
    <x v="57"/>
  </r>
  <r>
    <n v="424"/>
    <s v="8403 - 8856"/>
    <n v="14210"/>
    <n v="14260"/>
    <n v="54"/>
    <n v="14966.22386961267"/>
    <n v="12.17089569850466"/>
    <n v="12708.63168087841"/>
    <x v="5"/>
    <x v="42"/>
  </r>
  <r>
    <n v="425"/>
    <s v="8403 - 8883"/>
    <n v="14210"/>
    <n v="14265"/>
    <n v="55"/>
    <n v="15016.329814674409"/>
    <n v="11.55251170654693"/>
    <n v="13193.227761819469"/>
    <x v="5"/>
    <x v="44"/>
  </r>
  <r>
    <n v="426"/>
    <s v="8403 - 8885"/>
    <n v="14210"/>
    <n v="14267"/>
    <n v="56"/>
    <n v="15031.014234560051"/>
    <n v="11.476594914123231"/>
    <n v="12737.45464359843"/>
    <x v="5"/>
    <x v="36"/>
  </r>
  <r>
    <n v="427"/>
    <s v="8403 - 8823"/>
    <n v="14210"/>
    <n v="14258"/>
    <n v="57"/>
    <n v="15119.69981539626"/>
    <n v="12.27305193394654"/>
    <n v="11420.007685600551"/>
    <x v="5"/>
    <x v="47"/>
  </r>
  <r>
    <n v="428"/>
    <s v="8403 - 8722"/>
    <n v="14210"/>
    <n v="14247"/>
    <n v="58"/>
    <n v="15332.040658007631"/>
    <n v="13.490277672565281"/>
    <n v="12012.455209635191"/>
    <x v="5"/>
    <x v="63"/>
  </r>
  <r>
    <n v="429"/>
    <s v="8403 - 8884"/>
    <n v="14210"/>
    <n v="14266"/>
    <n v="59"/>
    <n v="15464.44392888629"/>
    <n v="12.09122851211597"/>
    <n v="12708.53141616724"/>
    <x v="5"/>
    <x v="50"/>
  </r>
  <r>
    <n v="430"/>
    <s v="8403 - 8886"/>
    <n v="14210"/>
    <n v="14268"/>
    <n v="60"/>
    <n v="15511.112021167261"/>
    <n v="11.35949335530352"/>
    <n v="13344.50609123502"/>
    <x v="5"/>
    <x v="34"/>
  </r>
  <r>
    <n v="431"/>
    <s v="8403 - 8858"/>
    <n v="14210"/>
    <n v="14262"/>
    <n v="61"/>
    <n v="15610.53543644172"/>
    <n v="11.853235414911349"/>
    <n v="12596.96527781349"/>
    <x v="5"/>
    <x v="45"/>
  </r>
  <r>
    <n v="432"/>
    <s v="8403 - 8882"/>
    <n v="14210"/>
    <n v="14264"/>
    <n v="62"/>
    <n v="15945.34396195417"/>
    <n v="12.107527528946489"/>
    <n v="13651.747953368411"/>
    <x v="5"/>
    <x v="53"/>
  </r>
  <r>
    <n v="433"/>
    <s v="8403 - 8916"/>
    <n v="14210"/>
    <n v="14271"/>
    <n v="63"/>
    <n v="15959.200231639001"/>
    <n v="12.295270581775251"/>
    <n v="14206.7302854431"/>
    <x v="5"/>
    <x v="55"/>
  </r>
  <r>
    <n v="434"/>
    <s v="8403 - 8753"/>
    <n v="14210"/>
    <n v="14250"/>
    <n v="64"/>
    <n v="15988.2977536367"/>
    <n v="14.14653476819435"/>
    <n v="12665.87002747941"/>
    <x v="5"/>
    <x v="72"/>
  </r>
  <r>
    <n v="435"/>
    <s v="8403 - 8919"/>
    <n v="14210"/>
    <n v="14274"/>
    <n v="65"/>
    <n v="16000.821300974871"/>
    <n v="11.83228287283004"/>
    <n v="13883.214622670521"/>
    <x v="5"/>
    <x v="35"/>
  </r>
  <r>
    <n v="436"/>
    <s v="8403 - 8917"/>
    <n v="14210"/>
    <n v="14272"/>
    <n v="66"/>
    <n v="16095.871419140731"/>
    <n v="12.670585617220571"/>
    <n v="14346.063728769959"/>
    <x v="5"/>
    <x v="56"/>
  </r>
  <r>
    <n v="437"/>
    <s v="8403 - 8918"/>
    <n v="14210"/>
    <n v="14273"/>
    <n v="67"/>
    <n v="16119.650908899919"/>
    <n v="12.42791936577605"/>
    <n v="14251.065136794119"/>
    <x v="5"/>
    <x v="39"/>
  </r>
  <r>
    <n v="438"/>
    <s v="8403 - 8915"/>
    <n v="14210"/>
    <n v="14270"/>
    <n v="68"/>
    <n v="16233.515422092991"/>
    <n v="12.282823070998081"/>
    <n v="13802.432170214741"/>
    <x v="5"/>
    <x v="61"/>
  </r>
  <r>
    <n v="439"/>
    <s v="8403 - 8822"/>
    <n v="14210"/>
    <n v="14257"/>
    <n v="69"/>
    <n v="16444.548818747229"/>
    <n v="13.64922064763922"/>
    <n v="12488.93770832782"/>
    <x v="5"/>
    <x v="62"/>
  </r>
  <r>
    <n v="440"/>
    <s v="8403 - 8949"/>
    <n v="14210"/>
    <n v="14275"/>
    <n v="70"/>
    <n v="16798.583277569349"/>
    <n v="12.924807866223009"/>
    <n v="15022.121304733289"/>
    <x v="5"/>
    <x v="65"/>
  </r>
  <r>
    <n v="441"/>
    <s v="8403 - 8950"/>
    <n v="14210"/>
    <n v="14276"/>
    <n v="71"/>
    <n v="16947.977828653191"/>
    <n v="13.0368537795359"/>
    <n v="15167.520127283429"/>
    <x v="5"/>
    <x v="70"/>
  </r>
  <r>
    <n v="442"/>
    <s v="8403 - 8952"/>
    <n v="14210"/>
    <n v="14278"/>
    <n v="72"/>
    <n v="17700.609315186281"/>
    <n v="13.47429039351109"/>
    <n v="15065.96770681805"/>
    <x v="5"/>
    <x v="58"/>
  </r>
  <r>
    <n v="443"/>
    <s v="8403 - 8887"/>
    <n v="14210"/>
    <n v="14269"/>
    <n v="73"/>
    <n v="17728.412434551621"/>
    <n v="12.86629221314943"/>
    <n v="14711.53755434487"/>
    <x v="5"/>
    <x v="60"/>
  </r>
  <r>
    <n v="444"/>
    <s v="8403 - 8951"/>
    <n v="14210"/>
    <n v="14277"/>
    <n v="74"/>
    <n v="18297.388436763791"/>
    <n v="14.32172338043787"/>
    <n v="15233.786182016231"/>
    <x v="5"/>
    <x v="73"/>
  </r>
  <r>
    <n v="445"/>
    <s v="8404 - 8404"/>
    <n v="14211"/>
    <n v="14211"/>
    <n v="1"/>
    <n v="0"/>
    <n v="0"/>
    <n v="0"/>
    <x v="6"/>
    <x v="26"/>
  </r>
  <r>
    <n v="446"/>
    <s v="8404 - 8438"/>
    <n v="14211"/>
    <n v="14217"/>
    <n v="2"/>
    <n v="1064.690897673192"/>
    <n v="0.93562739716816856"/>
    <n v="847.57234700575475"/>
    <x v="6"/>
    <x v="24"/>
  </r>
  <r>
    <n v="447"/>
    <s v="8404 - 8437"/>
    <n v="14211"/>
    <n v="14216"/>
    <n v="3"/>
    <n v="1383.6637867068559"/>
    <n v="1.2687595645167471"/>
    <n v="1007.8466068182991"/>
    <x v="6"/>
    <x v="21"/>
  </r>
  <r>
    <n v="448"/>
    <s v="8404 - 8476"/>
    <n v="14211"/>
    <n v="14224"/>
    <n v="4"/>
    <n v="1481.275220248504"/>
    <n v="1.481275220248504"/>
    <n v="1478.650563235512"/>
    <x v="6"/>
    <x v="27"/>
  </r>
  <r>
    <n v="449"/>
    <s v="8404 - 8370"/>
    <n v="14211"/>
    <n v="14208"/>
    <n v="5"/>
    <n v="1592.5329177998051"/>
    <n v="1.454993855424638"/>
    <n v="1205.8359616760911"/>
    <x v="6"/>
    <x v="33"/>
  </r>
  <r>
    <n v="450"/>
    <s v="8404 - 8436"/>
    <n v="14211"/>
    <n v="14215"/>
    <n v="6"/>
    <n v="2377.7511196318519"/>
    <n v="1.865211964271744"/>
    <n v="1864.9033146493159"/>
    <x v="6"/>
    <x v="30"/>
  </r>
  <r>
    <n v="451"/>
    <s v="8404 - 8333"/>
    <n v="14211"/>
    <n v="14206"/>
    <n v="7"/>
    <n v="2614.365661118336"/>
    <n v="2.6143656611183381"/>
    <n v="2070.114090871285"/>
    <x v="6"/>
    <x v="52"/>
  </r>
  <r>
    <n v="452"/>
    <s v="8404 - 8475"/>
    <n v="14211"/>
    <n v="14223"/>
    <n v="8"/>
    <n v="3019.286261550877"/>
    <n v="3.013190885878704"/>
    <n v="2358.664032032224"/>
    <x v="6"/>
    <x v="16"/>
  </r>
  <r>
    <n v="453"/>
    <s v="8404 - 8524"/>
    <n v="14211"/>
    <n v="14235"/>
    <n v="9"/>
    <n v="3444.2152896260491"/>
    <n v="3.4442152896260461"/>
    <n v="3004.7880179088161"/>
    <x v="6"/>
    <x v="8"/>
  </r>
  <r>
    <n v="454"/>
    <s v="8404 - 8474"/>
    <n v="14211"/>
    <n v="14222"/>
    <n v="10"/>
    <n v="4027.8704050281981"/>
    <n v="4.0217750293560242"/>
    <n v="3274.6326134813139"/>
    <x v="6"/>
    <x v="12"/>
  </r>
  <r>
    <n v="455"/>
    <s v="8404 - 8477"/>
    <n v="14211"/>
    <n v="14225"/>
    <n v="11"/>
    <n v="4047.4024910553621"/>
    <n v="3.1129898778559828"/>
    <n v="3091.2758462054699"/>
    <x v="6"/>
    <x v="23"/>
  </r>
  <r>
    <n v="456"/>
    <s v="8404 - 8439"/>
    <n v="14211"/>
    <n v="14218"/>
    <n v="12"/>
    <n v="4047.7248715150122"/>
    <n v="2.7188487983032972"/>
    <n v="3522.677147220526"/>
    <x v="6"/>
    <x v="41"/>
  </r>
  <r>
    <n v="457"/>
    <s v="8404 - 8403"/>
    <n v="14211"/>
    <n v="14210"/>
    <n v="13"/>
    <n v="4168.3734267267573"/>
    <n v="3.3501603880411022"/>
    <n v="2923.7696508507802"/>
    <x v="6"/>
    <x v="25"/>
  </r>
  <r>
    <n v="458"/>
    <s v="8404 - 8405"/>
    <n v="14211"/>
    <n v="14212"/>
    <n v="14"/>
    <n v="4373.312024390093"/>
    <n v="3.437887883477059"/>
    <n v="3395.1750133556902"/>
    <x v="6"/>
    <x v="46"/>
  </r>
  <r>
    <n v="459"/>
    <s v="8404 - 8371"/>
    <n v="14211"/>
    <n v="14209"/>
    <n v="15"/>
    <n v="4551.1186465740884"/>
    <n v="3.6372193029266011"/>
    <n v="3740.4546375968071"/>
    <x v="6"/>
    <x v="69"/>
  </r>
  <r>
    <n v="460"/>
    <s v="8404 - 8440"/>
    <n v="14211"/>
    <n v="14219"/>
    <n v="16"/>
    <n v="5047.8875696218956"/>
    <n v="3.3189464171674272"/>
    <n v="4492.7967533666497"/>
    <x v="6"/>
    <x v="51"/>
  </r>
  <r>
    <n v="461"/>
    <s v="8404 - 8568"/>
    <n v="14211"/>
    <n v="14240"/>
    <n v="17"/>
    <n v="5157.6246579749459"/>
    <n v="4.9600828168527631"/>
    <n v="3996.6983756331679"/>
    <x v="6"/>
    <x v="4"/>
  </r>
  <r>
    <n v="462"/>
    <s v="8404 - 8523"/>
    <n v="14211"/>
    <n v="14234"/>
    <n v="18"/>
    <n v="5237.7607946195503"/>
    <n v="5.0624586590698817"/>
    <n v="3977.3863081504792"/>
    <x v="6"/>
    <x v="6"/>
  </r>
  <r>
    <n v="463"/>
    <s v="8404 - 8522"/>
    <n v="14211"/>
    <n v="14233"/>
    <n v="19"/>
    <n v="5441.0329221453358"/>
    <n v="5.21491275471422"/>
    <n v="4682.6452819998094"/>
    <x v="6"/>
    <x v="14"/>
  </r>
  <r>
    <n v="464"/>
    <s v="8404 - 8406"/>
    <n v="14211"/>
    <n v="14213"/>
    <n v="20"/>
    <n v="5447.5606482991243"/>
    <n v="4.5121365073860913"/>
    <n v="4447.6547893292091"/>
    <x v="6"/>
    <x v="59"/>
  </r>
  <r>
    <n v="465"/>
    <s v="8404 - 8567"/>
    <n v="14211"/>
    <n v="14239"/>
    <n v="21"/>
    <n v="5499.1862618354626"/>
    <n v="5.493090886163289"/>
    <n v="4381.5379113364324"/>
    <x v="6"/>
    <x v="2"/>
  </r>
  <r>
    <n v="466"/>
    <s v="8404 - 8525"/>
    <n v="14211"/>
    <n v="14236"/>
    <n v="22"/>
    <n v="5532.6661945027308"/>
    <n v="5.1560527922470456"/>
    <n v="3969.8833582578418"/>
    <x v="6"/>
    <x v="9"/>
  </r>
  <r>
    <n v="467"/>
    <s v="8404 - 8521"/>
    <n v="14211"/>
    <n v="14232"/>
    <n v="23"/>
    <n v="6037.1632402536006"/>
    <n v="5.6606090309069916"/>
    <n v="5264.2755790675028"/>
    <x v="6"/>
    <x v="13"/>
  </r>
  <r>
    <n v="468"/>
    <s v="8404 - 8441"/>
    <n v="14211"/>
    <n v="14220"/>
    <n v="24"/>
    <n v="6048.999872484198"/>
    <n v="3.9196137988848081"/>
    <n v="5473.2952283478353"/>
    <x v="6"/>
    <x v="54"/>
  </r>
  <r>
    <n v="469"/>
    <s v="8404 - 8566"/>
    <n v="14211"/>
    <n v="14238"/>
    <n v="25"/>
    <n v="6199.80692733259"/>
    <n v="6.0172817313409501"/>
    <n v="4632.5140708617591"/>
    <x v="6"/>
    <x v="3"/>
  </r>
  <r>
    <n v="470"/>
    <s v="8404 - 8407"/>
    <n v="14211"/>
    <n v="14214"/>
    <n v="26"/>
    <n v="6574.3554284161692"/>
    <n v="5.5773321435371859"/>
    <n v="5333.1800801235986"/>
    <x v="6"/>
    <x v="68"/>
  </r>
  <r>
    <n v="471"/>
    <s v="8404 - 8479"/>
    <n v="14211"/>
    <n v="14227"/>
    <n v="27"/>
    <n v="6799.580910496511"/>
    <n v="4.5754348224451586"/>
    <n v="5342.7482613136453"/>
    <x v="6"/>
    <x v="43"/>
  </r>
  <r>
    <n v="472"/>
    <s v="8404 - 8369"/>
    <n v="14211"/>
    <n v="14207"/>
    <n v="28"/>
    <n v="6891.4507385202978"/>
    <n v="4.5671731158622464"/>
    <n v="5860.4260705385632"/>
    <x v="6"/>
    <x v="49"/>
  </r>
  <r>
    <n v="473"/>
    <s v="8404 - 8442"/>
    <n v="14211"/>
    <n v="14221"/>
    <n v="29"/>
    <n v="7039.5901659058873"/>
    <n v="4.5139679749378203"/>
    <n v="6454.1513831850161"/>
    <x v="6"/>
    <x v="66"/>
  </r>
  <r>
    <n v="474"/>
    <s v="8404 - 8478"/>
    <n v="14211"/>
    <n v="14226"/>
    <n v="30"/>
    <n v="7063.2212479077116"/>
    <n v="4.7529577593198216"/>
    <n v="5320.9973258091222"/>
    <x v="6"/>
    <x v="38"/>
  </r>
  <r>
    <n v="475"/>
    <s v="8404 - 8480"/>
    <n v="14211"/>
    <n v="14228"/>
    <n v="31"/>
    <n v="7141.9096314253557"/>
    <n v="4.5819586374194659"/>
    <n v="6544.3036016328942"/>
    <x v="6"/>
    <x v="67"/>
  </r>
  <r>
    <n v="476"/>
    <s v="8404 - 0"/>
    <n v="14211"/>
    <n v="14205"/>
    <n v="32"/>
    <n v="8015.7893125748178"/>
    <n v="7.9673479282035"/>
    <n v="6724.1208174021658"/>
    <x v="6"/>
    <x v="0"/>
  </r>
  <r>
    <n v="477"/>
    <s v="8404 - 8569"/>
    <n v="14211"/>
    <n v="14241"/>
    <n v="33"/>
    <n v="8746.4331408139897"/>
    <n v="7.2348408427567481"/>
    <n v="6051.32995957188"/>
    <x v="6"/>
    <x v="22"/>
  </r>
  <r>
    <n v="478"/>
    <s v="8404 - 8570"/>
    <n v="14211"/>
    <n v="14242"/>
    <n v="34"/>
    <n v="9432.6230175646469"/>
    <n v="7.9426259593684074"/>
    <n v="6660.6968497858734"/>
    <x v="6"/>
    <x v="29"/>
  </r>
  <r>
    <n v="479"/>
    <s v="8404 - 8683"/>
    <n v="14211"/>
    <n v="14246"/>
    <n v="35"/>
    <n v="10378.995502329601"/>
    <n v="10.372900126657431"/>
    <n v="8334.6638775716146"/>
    <x v="6"/>
    <x v="5"/>
  </r>
  <r>
    <n v="480"/>
    <s v="8404 - 8756"/>
    <n v="14211"/>
    <n v="14253"/>
    <n v="36"/>
    <n v="10595.65408485712"/>
    <n v="10.59565408485712"/>
    <n v="8984.015842033501"/>
    <x v="6"/>
    <x v="1"/>
  </r>
  <r>
    <n v="481"/>
    <s v="8404 - 8789"/>
    <n v="14211"/>
    <n v="14256"/>
    <n v="37"/>
    <n v="10825.361577684411"/>
    <n v="10.541005847402889"/>
    <n v="9829.9147992729577"/>
    <x v="6"/>
    <x v="7"/>
  </r>
  <r>
    <n v="482"/>
    <s v="8404 - 8520"/>
    <n v="14211"/>
    <n v="14231"/>
    <n v="38"/>
    <n v="10843.051757493129"/>
    <n v="9.5385253290753731"/>
    <n v="8214.3549506668223"/>
    <x v="6"/>
    <x v="28"/>
  </r>
  <r>
    <n v="483"/>
    <s v="8404 - 8788"/>
    <n v="14211"/>
    <n v="14255"/>
    <n v="39"/>
    <n v="11810.924215510269"/>
    <n v="11.53166497833225"/>
    <n v="9982.2006108780952"/>
    <x v="6"/>
    <x v="10"/>
  </r>
  <r>
    <n v="484"/>
    <s v="8404 - 8724"/>
    <n v="14211"/>
    <n v="14249"/>
    <n v="40"/>
    <n v="12080.0416974201"/>
    <n v="10.947110430208109"/>
    <n v="10215.559807179579"/>
    <x v="6"/>
    <x v="17"/>
  </r>
  <r>
    <n v="485"/>
    <s v="8404 - 8755"/>
    <n v="14211"/>
    <n v="14252"/>
    <n v="41"/>
    <n v="12219.8231233757"/>
    <n v="11.08689185616371"/>
    <n v="10360.488590165831"/>
    <x v="6"/>
    <x v="15"/>
  </r>
  <r>
    <n v="486"/>
    <s v="8404 - 8565"/>
    <n v="14211"/>
    <n v="14237"/>
    <n v="42"/>
    <n v="12550.56337699188"/>
    <n v="11.658128981278001"/>
    <n v="10355.82545056353"/>
    <x v="6"/>
    <x v="48"/>
  </r>
  <r>
    <n v="487"/>
    <s v="8404 - 8682"/>
    <n v="14211"/>
    <n v="14245"/>
    <n v="43"/>
    <n v="12825.49535655551"/>
    <n v="11.69256408934352"/>
    <n v="10694.241512064271"/>
    <x v="6"/>
    <x v="20"/>
  </r>
  <r>
    <n v="488"/>
    <s v="8404 - 8824"/>
    <n v="14211"/>
    <n v="14259"/>
    <n v="44"/>
    <n v="12880.892145026321"/>
    <n v="11.3258045589522"/>
    <n v="11116.07232625836"/>
    <x v="6"/>
    <x v="11"/>
  </r>
  <r>
    <n v="489"/>
    <s v="8404 - 8754"/>
    <n v="14211"/>
    <n v="14251"/>
    <n v="45"/>
    <n v="13024.47670940026"/>
    <n v="11.89154544218826"/>
    <n v="10870.137761906881"/>
    <x v="6"/>
    <x v="19"/>
  </r>
  <r>
    <n v="490"/>
    <s v="8404 - 8787"/>
    <n v="14211"/>
    <n v="14254"/>
    <n v="46"/>
    <n v="13546.693777837079"/>
    <n v="11.62002880452904"/>
    <n v="11006.488473560041"/>
    <x v="6"/>
    <x v="18"/>
  </r>
  <r>
    <n v="491"/>
    <s v="8404 - 8681"/>
    <n v="14211"/>
    <n v="14244"/>
    <n v="47"/>
    <n v="14043.531301696021"/>
    <n v="12.91060003448403"/>
    <n v="11584.845797234801"/>
    <x v="6"/>
    <x v="31"/>
  </r>
  <r>
    <n v="492"/>
    <s v="8404 - 8519"/>
    <n v="14211"/>
    <n v="14230"/>
    <n v="48"/>
    <n v="14122.014241099459"/>
    <n v="11.651666645325481"/>
    <n v="10384.753794817039"/>
    <x v="6"/>
    <x v="64"/>
  </r>
  <r>
    <n v="493"/>
    <s v="8404 - 8518"/>
    <n v="14211"/>
    <n v="14229"/>
    <n v="49"/>
    <n v="14447.01400166892"/>
    <n v="11.84666650166715"/>
    <n v="10577.68369733022"/>
    <x v="6"/>
    <x v="71"/>
  </r>
  <r>
    <n v="494"/>
    <s v="8404 - 8723"/>
    <n v="14211"/>
    <n v="14248"/>
    <n v="50"/>
    <n v="15224.8919387978"/>
    <n v="14.091960671585809"/>
    <n v="12637.365157419579"/>
    <x v="6"/>
    <x v="40"/>
  </r>
  <r>
    <n v="495"/>
    <s v="8404 - 8886"/>
    <n v="14211"/>
    <n v="14268"/>
    <n v="51"/>
    <n v="15581.31558133207"/>
    <n v="14.401259298731979"/>
    <n v="13224.849605252321"/>
    <x v="6"/>
    <x v="34"/>
  </r>
  <r>
    <n v="496"/>
    <s v="8404 - 8859"/>
    <n v="14211"/>
    <n v="14263"/>
    <n v="52"/>
    <n v="15631.650503906971"/>
    <n v="14.37552908946639"/>
    <n v="12134.46831189472"/>
    <x v="6"/>
    <x v="32"/>
  </r>
  <r>
    <n v="497"/>
    <s v="8404 - 8919"/>
    <n v="14211"/>
    <n v="14274"/>
    <n v="53"/>
    <n v="15659.831639202281"/>
    <n v="13.941042807355799"/>
    <n v="13208.947770050499"/>
    <x v="6"/>
    <x v="35"/>
  </r>
  <r>
    <n v="498"/>
    <s v="8404 - 8918"/>
    <n v="14211"/>
    <n v="14273"/>
    <n v="54"/>
    <n v="15794.98757648728"/>
    <n v="14.55207438683664"/>
    <n v="14065.59462927425"/>
    <x v="6"/>
    <x v="39"/>
  </r>
  <r>
    <n v="499"/>
    <s v="8404 - 8885"/>
    <n v="14211"/>
    <n v="14267"/>
    <n v="55"/>
    <n v="15795.18299051035"/>
    <n v="14.34742322934032"/>
    <n v="12722.322897435201"/>
    <x v="6"/>
    <x v="36"/>
  </r>
  <r>
    <n v="500"/>
    <s v="8404 - 8857"/>
    <n v="14211"/>
    <n v="14261"/>
    <n v="56"/>
    <n v="16211.88517644923"/>
    <n v="13.798050764884451"/>
    <n v="13074.753140590379"/>
    <x v="6"/>
    <x v="37"/>
  </r>
  <r>
    <n v="501"/>
    <s v="8404 - 8858"/>
    <n v="14211"/>
    <n v="14262"/>
    <n v="57"/>
    <n v="16500.289867705989"/>
    <n v="14.442772404631359"/>
    <n v="12853.52316064974"/>
    <x v="6"/>
    <x v="45"/>
  </r>
  <r>
    <n v="502"/>
    <s v="8404 - 8644"/>
    <n v="14211"/>
    <n v="14243"/>
    <n v="58"/>
    <n v="16653.238497096409"/>
    <n v="15.52030722988442"/>
    <n v="13365.18970885485"/>
    <x v="6"/>
    <x v="57"/>
  </r>
  <r>
    <n v="503"/>
    <s v="8404 - 8856"/>
    <n v="14211"/>
    <n v="14260"/>
    <n v="59"/>
    <n v="16667.449249112109"/>
    <n v="14.58095279623446"/>
    <n v="13647.28675836127"/>
    <x v="6"/>
    <x v="42"/>
  </r>
  <r>
    <n v="504"/>
    <s v="8404 - 8883"/>
    <n v="14211"/>
    <n v="14265"/>
    <n v="60"/>
    <n v="16717.555194173849"/>
    <n v="13.96256880427673"/>
    <n v="13675.899502389489"/>
    <x v="6"/>
    <x v="44"/>
  </r>
  <r>
    <n v="505"/>
    <s v="8404 - 8884"/>
    <n v="14211"/>
    <n v="14266"/>
    <n v="61"/>
    <n v="16783.895551911999"/>
    <n v="14.617326294092191"/>
    <n v="13019.832378690549"/>
    <x v="6"/>
    <x v="50"/>
  </r>
  <r>
    <n v="506"/>
    <s v="8404 - 8823"/>
    <n v="14211"/>
    <n v="14258"/>
    <n v="62"/>
    <n v="16820.925194895699"/>
    <n v="14.683109031676331"/>
    <n v="11703.61027328668"/>
    <x v="6"/>
    <x v="47"/>
  </r>
  <r>
    <n v="507"/>
    <s v="8404 - 8722"/>
    <n v="14211"/>
    <n v="14247"/>
    <n v="63"/>
    <n v="17033.26603750707"/>
    <n v="15.90033477029508"/>
    <n v="14053.48164369338"/>
    <x v="6"/>
    <x v="63"/>
  </r>
  <r>
    <n v="508"/>
    <s v="8404 - 8952"/>
    <n v="14211"/>
    <n v="14278"/>
    <n v="64"/>
    <n v="17375.945982773639"/>
    <n v="15.59844541457168"/>
    <n v="15067.148255874579"/>
    <x v="6"/>
    <x v="58"/>
  </r>
  <r>
    <n v="509"/>
    <s v="8404 - 8887"/>
    <n v="14211"/>
    <n v="14269"/>
    <n v="65"/>
    <n v="17387.422772779031"/>
    <n v="14.975052147675189"/>
    <n v="13714.219956676179"/>
    <x v="6"/>
    <x v="60"/>
  </r>
  <r>
    <n v="510"/>
    <s v="8404 - 8882"/>
    <n v="14211"/>
    <n v="14264"/>
    <n v="66"/>
    <n v="17646.569341453611"/>
    <n v="14.517584626676291"/>
    <n v="14295.54756789667"/>
    <x v="6"/>
    <x v="53"/>
  </r>
  <r>
    <n v="511"/>
    <s v="8404 - 8916"/>
    <n v="14211"/>
    <n v="14271"/>
    <n v="67"/>
    <n v="17660.425611138431"/>
    <n v="14.70532767950505"/>
    <n v="14561.663559866671"/>
    <x v="6"/>
    <x v="55"/>
  </r>
  <r>
    <n v="512"/>
    <s v="8404 - 8753"/>
    <n v="14211"/>
    <n v="14250"/>
    <n v="68"/>
    <n v="17689.523133136128"/>
    <n v="16.556591865924151"/>
    <n v="14690.64843345304"/>
    <x v="6"/>
    <x v="72"/>
  </r>
  <r>
    <n v="513"/>
    <s v="8404 - 8917"/>
    <n v="14211"/>
    <n v="14272"/>
    <n v="69"/>
    <n v="17797.096798640159"/>
    <n v="15.08064271495037"/>
    <n v="14686.454188962991"/>
    <x v="6"/>
    <x v="56"/>
  </r>
  <r>
    <n v="514"/>
    <s v="8404 - 8915"/>
    <n v="14211"/>
    <n v="14270"/>
    <n v="70"/>
    <n v="17934.740801592419"/>
    <n v="14.69288016872787"/>
    <n v="14489.42948758591"/>
    <x v="6"/>
    <x v="61"/>
  </r>
  <r>
    <n v="515"/>
    <s v="8404 - 8822"/>
    <n v="14211"/>
    <n v="14257"/>
    <n v="71"/>
    <n v="18145.774198246669"/>
    <n v="16.05927774536902"/>
    <n v="13708.7493213122"/>
    <x v="6"/>
    <x v="62"/>
  </r>
  <r>
    <n v="516"/>
    <s v="8404 - 8951"/>
    <n v="14211"/>
    <n v="14277"/>
    <n v="72"/>
    <n v="18419.55672949642"/>
    <n v="16.382201646071511"/>
    <n v="15418.357483905709"/>
    <x v="6"/>
    <x v="73"/>
  </r>
  <r>
    <n v="517"/>
    <s v="8404 - 8949"/>
    <n v="14211"/>
    <n v="14275"/>
    <n v="73"/>
    <n v="18499.808657068781"/>
    <n v="15.334864963952811"/>
    <n v="15322.28454527812"/>
    <x v="6"/>
    <x v="65"/>
  </r>
  <r>
    <n v="518"/>
    <s v="8404 - 8950"/>
    <n v="14211"/>
    <n v="14276"/>
    <n v="74"/>
    <n v="18649.20320815263"/>
    <n v="15.446910877265699"/>
    <n v="15458.515537779769"/>
    <x v="6"/>
    <x v="70"/>
  </r>
  <r>
    <n v="519"/>
    <s v="8405 - 8405"/>
    <n v="14212"/>
    <n v="14212"/>
    <n v="1"/>
    <n v="0"/>
    <n v="0"/>
    <n v="0"/>
    <x v="7"/>
    <x v="46"/>
  </r>
  <r>
    <n v="520"/>
    <s v="8405 - 8406"/>
    <n v="14212"/>
    <n v="14213"/>
    <n v="2"/>
    <n v="1074.248623909031"/>
    <n v="1.0742486239090321"/>
    <n v="1070.419886932164"/>
    <x v="7"/>
    <x v="59"/>
  </r>
  <r>
    <n v="521"/>
    <s v="8405 - 8407"/>
    <n v="14212"/>
    <n v="14214"/>
    <n v="3"/>
    <n v="2201.043404026077"/>
    <n v="2.139444260060126"/>
    <n v="2010.2131236806949"/>
    <x v="7"/>
    <x v="68"/>
  </r>
  <r>
    <n v="522"/>
    <s v="8405 - 8439"/>
    <n v="14212"/>
    <n v="14218"/>
    <n v="4"/>
    <n v="2255.747999182347"/>
    <n v="1.8702027339408771"/>
    <n v="610.20900106669558"/>
    <x v="7"/>
    <x v="41"/>
  </r>
  <r>
    <n v="523"/>
    <s v="8405 - 8477"/>
    <n v="14212"/>
    <n v="14225"/>
    <n v="5"/>
    <n v="2294.166797849311"/>
    <n v="2.2941667978493099"/>
    <n v="1852.6556542212311"/>
    <x v="7"/>
    <x v="23"/>
  </r>
  <r>
    <n v="524"/>
    <s v="8405 - 8441"/>
    <n v="14212"/>
    <n v="14220"/>
    <n v="6"/>
    <n v="2940.0001289729589"/>
    <n v="2.6648807342504202"/>
    <n v="2100.446832600363"/>
    <x v="7"/>
    <x v="54"/>
  </r>
  <r>
    <n v="525"/>
    <s v="8405 - 8440"/>
    <n v="14212"/>
    <n v="14219"/>
    <n v="7"/>
    <n v="3255.91069728923"/>
    <n v="2.4703003528050069"/>
    <n v="1180.915229296018"/>
    <x v="7"/>
    <x v="51"/>
  </r>
  <r>
    <n v="526"/>
    <s v="8405 - 8438"/>
    <n v="14212"/>
    <n v="14217"/>
    <n v="8"/>
    <n v="3338.200767938898"/>
    <n v="2.5328516552445448"/>
    <n v="2998.1334677742889"/>
    <x v="7"/>
    <x v="24"/>
  </r>
  <r>
    <n v="527"/>
    <s v="8405 - 8479"/>
    <n v="14212"/>
    <n v="14227"/>
    <n v="9"/>
    <n v="3706.0271131960162"/>
    <n v="3.2850101548999828"/>
    <n v="2168.5041206532378"/>
    <x v="7"/>
    <x v="43"/>
  </r>
  <r>
    <n v="528"/>
    <s v="8405 - 8371"/>
    <n v="14212"/>
    <n v="14209"/>
    <n v="10"/>
    <n v="3851.9332736292949"/>
    <n v="3.6594387967751589"/>
    <n v="1778.4742579830049"/>
    <x v="7"/>
    <x v="69"/>
  </r>
  <r>
    <n v="529"/>
    <s v="8405 - 8442"/>
    <n v="14212"/>
    <n v="14221"/>
    <n v="11"/>
    <n v="3930.5904223946482"/>
    <n v="3.2592349103034328"/>
    <n v="3067.232308939082"/>
    <x v="7"/>
    <x v="66"/>
  </r>
  <r>
    <n v="530"/>
    <s v="8405 - 8478"/>
    <n v="14212"/>
    <n v="14226"/>
    <n v="12"/>
    <n v="3969.66745060722"/>
    <n v="3.4625330917746471"/>
    <n v="2312.9146283098239"/>
    <x v="7"/>
    <x v="38"/>
  </r>
  <r>
    <n v="531"/>
    <s v="8405 - 8480"/>
    <n v="14212"/>
    <n v="14228"/>
    <n v="13"/>
    <n v="4037.0283339762941"/>
    <n v="3.325569046133753"/>
    <n v="3157.8153049887269"/>
    <x v="7"/>
    <x v="67"/>
  </r>
  <r>
    <n v="532"/>
    <s v="8405 - 8404"/>
    <n v="14212"/>
    <n v="14211"/>
    <n v="14"/>
    <n v="4373.312024390093"/>
    <n v="3.437887883477059"/>
    <n v="3395.1750133556902"/>
    <x v="7"/>
    <x v="26"/>
  </r>
  <r>
    <n v="533"/>
    <s v="8405 - 8437"/>
    <n v="14212"/>
    <n v="14216"/>
    <n v="15"/>
    <n v="4381.9937950960457"/>
    <n v="3.1591274715388331"/>
    <n v="4036.625626971012"/>
    <x v="7"/>
    <x v="21"/>
  </r>
  <r>
    <n v="534"/>
    <s v="8405 - 8476"/>
    <n v="14212"/>
    <n v="14224"/>
    <n v="16"/>
    <n v="4400.1025930393334"/>
    <n v="3.4656899798399552"/>
    <n v="3438.172932194293"/>
    <x v="7"/>
    <x v="27"/>
  </r>
  <r>
    <n v="535"/>
    <s v="8405 - 8525"/>
    <n v="14212"/>
    <n v="14236"/>
    <n v="17"/>
    <n v="5350.436632240162"/>
    <n v="5.0686071357593612"/>
    <n v="3954.05085377863"/>
    <x v="7"/>
    <x v="9"/>
  </r>
  <r>
    <n v="536"/>
    <s v="8405 - 8436"/>
    <n v="14212"/>
    <n v="14215"/>
    <n v="18"/>
    <n v="5376.0811280210419"/>
    <n v="3.7555798712938309"/>
    <n v="5030.1433985012964"/>
    <x v="7"/>
    <x v="30"/>
  </r>
  <r>
    <n v="537"/>
    <s v="8405 - 8569"/>
    <n v="14212"/>
    <n v="14241"/>
    <n v="19"/>
    <n v="5800.956417006053"/>
    <n v="4.8359998165737732"/>
    <n v="3743.7206423518192"/>
    <x v="7"/>
    <x v="22"/>
  </r>
  <r>
    <n v="538"/>
    <s v="8405 - 8370"/>
    <n v="14212"/>
    <n v="14208"/>
    <n v="20"/>
    <n v="5888.8405087047131"/>
    <n v="4.9534163677916743"/>
    <n v="4241.3131223033852"/>
    <x v="7"/>
    <x v="33"/>
  </r>
  <r>
    <n v="539"/>
    <s v="8405 - 8475"/>
    <n v="14212"/>
    <n v="14223"/>
    <n v="21"/>
    <n v="6017.6162699400666"/>
    <n v="4.9035587929007907"/>
    <n v="5195.018319146704"/>
    <x v="7"/>
    <x v="16"/>
  </r>
  <r>
    <n v="540"/>
    <s v="8405 - 8333"/>
    <n v="14212"/>
    <n v="14206"/>
    <n v="22"/>
    <n v="6331.5579592656231"/>
    <n v="6.0108337316453184"/>
    <n v="3854.3576964705139"/>
    <x v="7"/>
    <x v="52"/>
  </r>
  <r>
    <n v="541"/>
    <s v="8405 - 8568"/>
    <n v="14212"/>
    <n v="14240"/>
    <n v="23"/>
    <n v="6407.9675847803956"/>
    <n v="5.9470665271660916"/>
    <n v="4634.0358268190912"/>
    <x v="7"/>
    <x v="4"/>
  </r>
  <r>
    <n v="542"/>
    <s v="8405 - 8524"/>
    <n v="14212"/>
    <n v="14235"/>
    <n v="24"/>
    <n v="6442.3940460912927"/>
    <n v="5.3344960771990353"/>
    <n v="4401.3929953500738"/>
    <x v="7"/>
    <x v="8"/>
  </r>
  <r>
    <n v="543"/>
    <s v="8405 - 8570"/>
    <n v="14212"/>
    <n v="14242"/>
    <n v="25"/>
    <n v="6552.9950361404708"/>
    <n v="5.7378571561129741"/>
    <n v="4063.4964163077479"/>
    <x v="7"/>
    <x v="29"/>
  </r>
  <r>
    <n v="544"/>
    <s v="8405 - 8474"/>
    <n v="14212"/>
    <n v="14222"/>
    <n v="26"/>
    <n v="7026.2004134173858"/>
    <n v="5.9121429363781104"/>
    <n v="6174.6571950733323"/>
    <x v="7"/>
    <x v="12"/>
  </r>
  <r>
    <n v="545"/>
    <s v="8405 - 8403"/>
    <n v="14212"/>
    <n v="14210"/>
    <n v="27"/>
    <n v="7795.0045255353416"/>
    <n v="5.3478345530549039"/>
    <n v="6317.5884192877074"/>
    <x v="7"/>
    <x v="25"/>
  </r>
  <r>
    <n v="546"/>
    <s v="8405 - 8523"/>
    <n v="14212"/>
    <n v="14234"/>
    <n v="28"/>
    <n v="8236.0908030087394"/>
    <n v="6.9528265660919688"/>
    <n v="6538.0449849676615"/>
    <x v="7"/>
    <x v="6"/>
  </r>
  <r>
    <n v="547"/>
    <s v="8405 - 8522"/>
    <n v="14212"/>
    <n v="14233"/>
    <n v="29"/>
    <n v="8439.3629305345239"/>
    <n v="7.1052806617363071"/>
    <n v="7453.6535956190883"/>
    <x v="7"/>
    <x v="14"/>
  </r>
  <r>
    <n v="548"/>
    <s v="8405 - 8567"/>
    <n v="14212"/>
    <n v="14239"/>
    <n v="30"/>
    <n v="8497.5162702246525"/>
    <n v="7.3834587931853743"/>
    <n v="6105.7266591349407"/>
    <x v="7"/>
    <x v="2"/>
  </r>
  <r>
    <n v="549"/>
    <s v="8405 - 8521"/>
    <n v="14212"/>
    <n v="14232"/>
    <n v="31"/>
    <n v="9035.4932486427879"/>
    <n v="7.5509769379290779"/>
    <n v="8037.4209779175844"/>
    <x v="7"/>
    <x v="13"/>
  </r>
  <r>
    <n v="550"/>
    <s v="8405 - 8566"/>
    <n v="14212"/>
    <n v="14238"/>
    <n v="32"/>
    <n v="9198.1369357217809"/>
    <n v="7.9076496383630364"/>
    <n v="6799.4207374815669"/>
    <x v="7"/>
    <x v="3"/>
  </r>
  <r>
    <n v="551"/>
    <s v="8405 - 0"/>
    <n v="14212"/>
    <n v="14205"/>
    <n v="33"/>
    <n v="9826.7420776955223"/>
    <n v="9.0576864037664784"/>
    <n v="7675.845011358826"/>
    <x v="7"/>
    <x v="0"/>
  </r>
  <r>
    <n v="552"/>
    <s v="8405 - 8369"/>
    <n v="14212"/>
    <n v="14207"/>
    <n v="34"/>
    <n v="9890.7376337178266"/>
    <n v="6.4581293736794114"/>
    <n v="9255.547982404767"/>
    <x v="7"/>
    <x v="49"/>
  </r>
  <r>
    <n v="553"/>
    <s v="8405 - 8756"/>
    <n v="14212"/>
    <n v="14253"/>
    <n v="35"/>
    <n v="11737.818844707819"/>
    <n v="11.38739780916235"/>
    <n v="9814.3891206415228"/>
    <x v="7"/>
    <x v="1"/>
  </r>
  <r>
    <n v="554"/>
    <s v="8405 - 8789"/>
    <n v="14212"/>
    <n v="14256"/>
    <n v="36"/>
    <n v="11902.909985700349"/>
    <n v="11.268133219873381"/>
    <n v="9893.9489864139287"/>
    <x v="7"/>
    <x v="7"/>
  </r>
  <r>
    <n v="555"/>
    <s v="8405 - 8788"/>
    <n v="14212"/>
    <n v="14255"/>
    <n v="37"/>
    <n v="12888.472623526221"/>
    <n v="12.258792350802739"/>
    <n v="10364.066919317671"/>
    <x v="7"/>
    <x v="10"/>
  </r>
  <r>
    <n v="556"/>
    <s v="8405 - 8683"/>
    <n v="14212"/>
    <n v="14246"/>
    <n v="38"/>
    <n v="13053.77978619016"/>
    <n v="12.465533427188189"/>
    <n v="10329.97055803498"/>
    <x v="7"/>
    <x v="5"/>
  </r>
  <r>
    <n v="557"/>
    <s v="8405 - 8520"/>
    <n v="14212"/>
    <n v="14231"/>
    <n v="39"/>
    <n v="13841.38176588231"/>
    <n v="11.42889323609746"/>
    <n v="11228.14334282589"/>
    <x v="7"/>
    <x v="28"/>
  </r>
  <r>
    <n v="558"/>
    <s v="8405 - 8824"/>
    <n v="14212"/>
    <n v="14259"/>
    <n v="40"/>
    <n v="14239.76370372746"/>
    <n v="13.362186586571189"/>
    <n v="11742.86152639703"/>
    <x v="7"/>
    <x v="11"/>
  </r>
  <r>
    <n v="559"/>
    <s v="8405 - 8724"/>
    <n v="14212"/>
    <n v="14249"/>
    <n v="41"/>
    <n v="15078.37170580929"/>
    <n v="12.8374783372302"/>
    <n v="12364.55315907441"/>
    <x v="7"/>
    <x v="17"/>
  </r>
  <r>
    <n v="560"/>
    <s v="8405 - 8755"/>
    <n v="14212"/>
    <n v="14252"/>
    <n v="42"/>
    <n v="15218.15313176489"/>
    <n v="12.977259763185801"/>
    <n v="12274.48476088598"/>
    <x v="7"/>
    <x v="15"/>
  </r>
  <r>
    <n v="561"/>
    <s v="8405 - 8787"/>
    <n v="14212"/>
    <n v="14254"/>
    <n v="43"/>
    <n v="15261.492997739009"/>
    <n v="14.91075982091763"/>
    <n v="12565.49945515999"/>
    <x v="7"/>
    <x v="18"/>
  </r>
  <r>
    <n v="562"/>
    <s v="8405 - 8565"/>
    <n v="14212"/>
    <n v="14237"/>
    <n v="44"/>
    <n v="15548.89338538107"/>
    <n v="13.54849688830009"/>
    <n v="13338.12247693163"/>
    <x v="7"/>
    <x v="48"/>
  </r>
  <r>
    <n v="563"/>
    <s v="8405 - 8682"/>
    <n v="14212"/>
    <n v="14245"/>
    <n v="45"/>
    <n v="15823.8253649447"/>
    <n v="13.582931996365611"/>
    <n v="13024.71753692836"/>
    <x v="7"/>
    <x v="20"/>
  </r>
  <r>
    <n v="564"/>
    <s v="8405 - 8754"/>
    <n v="14212"/>
    <n v="14251"/>
    <n v="46"/>
    <n v="16022.80671778945"/>
    <n v="13.781913349210351"/>
    <n v="12919.29159216787"/>
    <x v="7"/>
    <x v="19"/>
  </r>
  <r>
    <n v="565"/>
    <s v="8405 - 8886"/>
    <n v="14212"/>
    <n v="14268"/>
    <n v="47"/>
    <n v="16658.86398934801"/>
    <n v="15.12838667120247"/>
    <n v="13745.24954358608"/>
    <x v="7"/>
    <x v="34"/>
  </r>
  <r>
    <n v="566"/>
    <s v="8405 - 8859"/>
    <n v="14212"/>
    <n v="14263"/>
    <n v="48"/>
    <n v="16709.198911922918"/>
    <n v="15.102656461936879"/>
    <n v="12874.481795499991"/>
    <x v="7"/>
    <x v="32"/>
  </r>
  <r>
    <n v="567"/>
    <s v="8405 - 8919"/>
    <n v="14212"/>
    <n v="14274"/>
    <n v="49"/>
    <n v="16737.38004721823"/>
    <n v="14.668170179826291"/>
    <n v="13077.878892356501"/>
    <x v="7"/>
    <x v="35"/>
  </r>
  <r>
    <n v="568"/>
    <s v="8405 - 8918"/>
    <n v="14212"/>
    <n v="14273"/>
    <n v="50"/>
    <n v="16872.535984503229"/>
    <n v="15.27920175930713"/>
    <n v="14464.72937744708"/>
    <x v="7"/>
    <x v="39"/>
  </r>
  <r>
    <n v="569"/>
    <s v="8405 - 8885"/>
    <n v="14212"/>
    <n v="14267"/>
    <n v="51"/>
    <n v="16872.731398526299"/>
    <n v="15.07455060181081"/>
    <n v="13389.875961863419"/>
    <x v="7"/>
    <x v="36"/>
  </r>
  <r>
    <n v="570"/>
    <s v="8405 - 8681"/>
    <n v="14212"/>
    <n v="14244"/>
    <n v="52"/>
    <n v="17041.861310085209"/>
    <n v="14.80096794150611"/>
    <n v="14054.803391511041"/>
    <x v="7"/>
    <x v="31"/>
  </r>
  <r>
    <n v="571"/>
    <s v="8405 - 8519"/>
    <n v="14212"/>
    <n v="14230"/>
    <n v="53"/>
    <n v="17120.34424948864"/>
    <n v="13.542034552347561"/>
    <n v="13635.424406235261"/>
    <x v="7"/>
    <x v="64"/>
  </r>
  <r>
    <n v="572"/>
    <s v="8405 - 8518"/>
    <n v="14212"/>
    <n v="14229"/>
    <n v="54"/>
    <n v="17445.34401005811"/>
    <n v="13.73703440868924"/>
    <n v="13848.30505491773"/>
    <x v="7"/>
    <x v="71"/>
  </r>
  <r>
    <n v="573"/>
    <s v="8405 - 8858"/>
    <n v="14212"/>
    <n v="14262"/>
    <n v="55"/>
    <n v="17577.838275721941"/>
    <n v="15.16989977710185"/>
    <n v="13808.76851491154"/>
    <x v="7"/>
    <x v="45"/>
  </r>
  <r>
    <n v="574"/>
    <s v="8405 - 8884"/>
    <n v="14212"/>
    <n v="14266"/>
    <n v="56"/>
    <n v="17861.44395992795"/>
    <n v="15.34445366656268"/>
    <n v="14023.87939033039"/>
    <x v="7"/>
    <x v="50"/>
  </r>
  <r>
    <n v="575"/>
    <s v="8405 - 8857"/>
    <n v="14212"/>
    <n v="14261"/>
    <n v="57"/>
    <n v="17907.65945815857"/>
    <n v="17.072103435522759"/>
    <n v="14442.26389155037"/>
    <x v="7"/>
    <x v="37"/>
  </r>
  <r>
    <n v="576"/>
    <s v="8405 - 8723"/>
    <n v="14212"/>
    <n v="14248"/>
    <n v="58"/>
    <n v="18223.22194718699"/>
    <n v="15.982328578607889"/>
    <n v="15164.5547371435"/>
    <x v="7"/>
    <x v="40"/>
  </r>
  <r>
    <n v="577"/>
    <s v="8405 - 8856"/>
    <n v="14212"/>
    <n v="14260"/>
    <n v="59"/>
    <n v="18363.22353082144"/>
    <n v="17.855005466872768"/>
    <n v="15260.99790609203"/>
    <x v="7"/>
    <x v="42"/>
  </r>
  <r>
    <n v="578"/>
    <s v="8405 - 8883"/>
    <n v="14212"/>
    <n v="14265"/>
    <n v="60"/>
    <n v="18412.169679628762"/>
    <n v="17.225183298599479"/>
    <n v="14825.892069009589"/>
    <x v="7"/>
    <x v="44"/>
  </r>
  <r>
    <n v="579"/>
    <s v="8405 - 8952"/>
    <n v="14212"/>
    <n v="14278"/>
    <n v="61"/>
    <n v="18453.49439078959"/>
    <n v="16.325572787042169"/>
    <n v="15629.31858803308"/>
    <x v="7"/>
    <x v="58"/>
  </r>
  <r>
    <n v="580"/>
    <s v="8405 - 8887"/>
    <n v="14212"/>
    <n v="14269"/>
    <n v="62"/>
    <n v="18464.971180794979"/>
    <n v="15.70217952014568"/>
    <n v="13148.55348966318"/>
    <x v="7"/>
    <x v="60"/>
  </r>
  <r>
    <n v="581"/>
    <s v="8405 - 8823"/>
    <n v="14212"/>
    <n v="14258"/>
    <n v="63"/>
    <n v="18511.05978685258"/>
    <n v="17.673187252858369"/>
    <n v="12759.645976201469"/>
    <x v="7"/>
    <x v="47"/>
  </r>
  <r>
    <n v="582"/>
    <s v="8405 - 8882"/>
    <n v="14212"/>
    <n v="14264"/>
    <n v="64"/>
    <n v="19341.267438157021"/>
    <n v="17.780266859484271"/>
    <n v="15583.950640159719"/>
    <x v="7"/>
    <x v="53"/>
  </r>
  <r>
    <n v="583"/>
    <s v="8405 - 8916"/>
    <n v="14212"/>
    <n v="14271"/>
    <n v="65"/>
    <n v="19355.04009659334"/>
    <n v="17.967942173827801"/>
    <n v="15534.724013776849"/>
    <x v="7"/>
    <x v="55"/>
  </r>
  <r>
    <n v="584"/>
    <s v="8405 - 8917"/>
    <n v="14212"/>
    <n v="14272"/>
    <n v="66"/>
    <n v="19487.231390597051"/>
    <n v="18.0707209361324"/>
    <n v="15638.313470286541"/>
    <x v="7"/>
    <x v="56"/>
  </r>
  <r>
    <n v="585"/>
    <s v="8405 - 8951"/>
    <n v="14212"/>
    <n v="14277"/>
    <n v="67"/>
    <n v="19497.105137512372"/>
    <n v="17.109329018541999"/>
    <n v="16169.11130568583"/>
    <x v="7"/>
    <x v="73"/>
  </r>
  <r>
    <n v="586"/>
    <s v="8405 - 8915"/>
    <n v="14212"/>
    <n v="14270"/>
    <n v="68"/>
    <n v="19629.355287047329"/>
    <n v="17.955494663050619"/>
    <n v="15813.97446504343"/>
    <x v="7"/>
    <x v="61"/>
  </r>
  <r>
    <n v="587"/>
    <s v="8405 - 8644"/>
    <n v="14212"/>
    <n v="14243"/>
    <n v="69"/>
    <n v="19651.5685054856"/>
    <n v="17.410675136906509"/>
    <n v="16040.685215360931"/>
    <x v="7"/>
    <x v="57"/>
  </r>
  <r>
    <n v="588"/>
    <s v="8405 - 8822"/>
    <n v="14212"/>
    <n v="14257"/>
    <n v="70"/>
    <n v="19841.548479956"/>
    <n v="19.333330416007328"/>
    <n v="15592.135175467331"/>
    <x v="7"/>
    <x v="62"/>
  </r>
  <r>
    <n v="589"/>
    <s v="8405 - 8722"/>
    <n v="14212"/>
    <n v="14247"/>
    <n v="71"/>
    <n v="20031.596045896262"/>
    <n v="17.790702677317171"/>
    <n v="16675.000087943219"/>
    <x v="7"/>
    <x v="63"/>
  </r>
  <r>
    <n v="590"/>
    <s v="8405 - 8949"/>
    <n v="14212"/>
    <n v="14275"/>
    <n v="72"/>
    <n v="20194.42314252369"/>
    <n v="18.597479458275561"/>
    <n v="16203.33394869067"/>
    <x v="7"/>
    <x v="65"/>
  </r>
  <r>
    <n v="591"/>
    <s v="8405 - 8950"/>
    <n v="14212"/>
    <n v="14276"/>
    <n v="73"/>
    <n v="20343.81769360754"/>
    <n v="18.709525371588452"/>
    <n v="16323.98794547352"/>
    <x v="7"/>
    <x v="70"/>
  </r>
  <r>
    <n v="592"/>
    <s v="8405 - 8753"/>
    <n v="14212"/>
    <n v="14250"/>
    <n v="74"/>
    <n v="20687.85314152532"/>
    <n v="18.44695977294624"/>
    <n v="17284.650684081749"/>
    <x v="7"/>
    <x v="72"/>
  </r>
  <r>
    <n v="593"/>
    <s v="8406 - 8406"/>
    <n v="14213"/>
    <n v="14213"/>
    <n v="1"/>
    <n v="0"/>
    <n v="0"/>
    <n v="0"/>
    <x v="8"/>
    <x v="59"/>
  </r>
  <r>
    <n v="594"/>
    <s v="8406 - 8405"/>
    <n v="14213"/>
    <n v="14212"/>
    <n v="2"/>
    <n v="1074.248623909031"/>
    <n v="1.0742486239090321"/>
    <n v="1070.419886932164"/>
    <x v="8"/>
    <x v="46"/>
  </r>
  <r>
    <n v="595"/>
    <s v="8406 - 8407"/>
    <n v="14213"/>
    <n v="14214"/>
    <n v="3"/>
    <n v="1126.7947801170451"/>
    <n v="1.065195636151095"/>
    <n v="958.49490030976222"/>
    <x v="8"/>
    <x v="68"/>
  </r>
  <r>
    <n v="596"/>
    <s v="8406 - 8441"/>
    <n v="14213"/>
    <n v="14220"/>
    <n v="4"/>
    <n v="1865.7515050639281"/>
    <n v="1.5906321103413881"/>
    <n v="1186.79204064287"/>
    <x v="8"/>
    <x v="54"/>
  </r>
  <r>
    <n v="597"/>
    <s v="8406 - 8440"/>
    <n v="14213"/>
    <n v="14219"/>
    <n v="5"/>
    <n v="2528.1722572791359"/>
    <n v="1.988084561670513"/>
    <n v="724.01403316549215"/>
    <x v="8"/>
    <x v="51"/>
  </r>
  <r>
    <n v="598"/>
    <s v="8406 - 8479"/>
    <n v="14213"/>
    <n v="14227"/>
    <n v="6"/>
    <n v="2631.778489286985"/>
    <n v="2.210761530990951"/>
    <n v="1606.7847029610839"/>
    <x v="8"/>
    <x v="43"/>
  </r>
  <r>
    <n v="599"/>
    <s v="8406 - 8442"/>
    <n v="14213"/>
    <n v="14221"/>
    <n v="7"/>
    <n v="2856.3417984856169"/>
    <n v="2.184986286394401"/>
    <n v="2074.3759386142228"/>
    <x v="8"/>
    <x v="66"/>
  </r>
  <r>
    <n v="600"/>
    <s v="8406 - 8478"/>
    <n v="14213"/>
    <n v="14226"/>
    <n v="8"/>
    <n v="2895.4188266981878"/>
    <n v="2.3882844678656161"/>
    <n v="1917.5706466181191"/>
    <x v="8"/>
    <x v="38"/>
  </r>
  <r>
    <n v="601"/>
    <s v="8406 - 8480"/>
    <n v="14213"/>
    <n v="14228"/>
    <n v="9"/>
    <n v="2962.7797100672619"/>
    <n v="2.2513204222247212"/>
    <n v="2164.7416410213768"/>
    <x v="8"/>
    <x v="67"/>
  </r>
  <r>
    <n v="602"/>
    <s v="8406 - 8439"/>
    <n v="14213"/>
    <n v="14218"/>
    <n v="10"/>
    <n v="3329.9966230913778"/>
    <n v="2.9444513578499092"/>
    <n v="1277.2775224838531"/>
    <x v="8"/>
    <x v="41"/>
  </r>
  <r>
    <n v="603"/>
    <s v="8406 - 8477"/>
    <n v="14213"/>
    <n v="14225"/>
    <n v="11"/>
    <n v="3368.4154217583418"/>
    <n v="3.3684154217583422"/>
    <n v="2644.1308894527069"/>
    <x v="8"/>
    <x v="23"/>
  </r>
  <r>
    <n v="604"/>
    <s v="8406 - 8371"/>
    <n v="14213"/>
    <n v="14209"/>
    <n v="12"/>
    <n v="4124.5935870788244"/>
    <n v="3.310165538151097"/>
    <n v="1931.6954404119549"/>
    <x v="8"/>
    <x v="69"/>
  </r>
  <r>
    <n v="605"/>
    <s v="8406 - 8438"/>
    <n v="14213"/>
    <n v="14217"/>
    <n v="13"/>
    <n v="4412.4493918479293"/>
    <n v="3.6071002791535771"/>
    <n v="4068.3048637639558"/>
    <x v="8"/>
    <x v="24"/>
  </r>
  <r>
    <n v="606"/>
    <s v="8406 - 8569"/>
    <n v="14213"/>
    <n v="14241"/>
    <n v="14"/>
    <n v="4726.7077930970217"/>
    <n v="3.7617511926647418"/>
    <n v="3640.183815989898"/>
    <x v="8"/>
    <x v="22"/>
  </r>
  <r>
    <n v="607"/>
    <s v="8406 - 8404"/>
    <n v="14213"/>
    <n v="14211"/>
    <n v="15"/>
    <n v="5447.5606482991243"/>
    <n v="4.5121365073860904"/>
    <n v="4447.6547893292091"/>
    <x v="8"/>
    <x v="26"/>
  </r>
  <r>
    <n v="608"/>
    <s v="8406 - 8437"/>
    <n v="14213"/>
    <n v="14216"/>
    <n v="16"/>
    <n v="5456.242419005077"/>
    <n v="4.2333760954478654"/>
    <n v="5107.0454925758313"/>
    <x v="8"/>
    <x v="21"/>
  </r>
  <r>
    <n v="609"/>
    <s v="8406 - 8476"/>
    <n v="14213"/>
    <n v="14224"/>
    <n v="17"/>
    <n v="5474.3512169483647"/>
    <n v="4.5399386037489871"/>
    <n v="4487.8054549687522"/>
    <x v="8"/>
    <x v="27"/>
  </r>
  <r>
    <n v="610"/>
    <s v="8406 - 8570"/>
    <n v="14213"/>
    <n v="14242"/>
    <n v="18"/>
    <n v="5478.7464122314404"/>
    <n v="4.6636085322039422"/>
    <n v="3753.2530507846641"/>
    <x v="8"/>
    <x v="29"/>
  </r>
  <r>
    <n v="611"/>
    <s v="8406 - 8525"/>
    <n v="14213"/>
    <n v="14236"/>
    <n v="19"/>
    <n v="6424.6852561491933"/>
    <n v="6.142855759668393"/>
    <n v="4679.1708644381879"/>
    <x v="8"/>
    <x v="9"/>
  </r>
  <r>
    <n v="612"/>
    <s v="8406 - 8436"/>
    <n v="14213"/>
    <n v="14215"/>
    <n v="20"/>
    <n v="6450.3297519300731"/>
    <n v="4.8298284952028627"/>
    <n v="6100.5394073497837"/>
    <x v="8"/>
    <x v="30"/>
  </r>
  <r>
    <n v="613"/>
    <s v="8406 - 8370"/>
    <n v="14213"/>
    <n v="14208"/>
    <n v="21"/>
    <n v="6963.0891326137444"/>
    <n v="6.0276649917007061"/>
    <n v="5230.7839744763332"/>
    <x v="8"/>
    <x v="33"/>
  </r>
  <r>
    <n v="614"/>
    <s v="8406 - 8475"/>
    <n v="14213"/>
    <n v="14223"/>
    <n v="22"/>
    <n v="7091.8648938490978"/>
    <n v="5.9778074168098234"/>
    <n v="6254.808828832035"/>
    <x v="8"/>
    <x v="16"/>
  </r>
  <r>
    <n v="615"/>
    <s v="8406 - 8333"/>
    <n v="14213"/>
    <n v="14206"/>
    <n v="23"/>
    <n v="7405.8065831746544"/>
    <n v="7.0850823555543494"/>
    <n v="4679.0191990511348"/>
    <x v="8"/>
    <x v="52"/>
  </r>
  <r>
    <n v="616"/>
    <s v="8406 - 8568"/>
    <n v="14213"/>
    <n v="14240"/>
    <n v="24"/>
    <n v="7482.2162086894268"/>
    <n v="7.0213151510751226"/>
    <n v="5441.5796833775539"/>
    <x v="8"/>
    <x v="4"/>
  </r>
  <r>
    <n v="617"/>
    <s v="8406 - 8524"/>
    <n v="14213"/>
    <n v="14235"/>
    <n v="25"/>
    <n v="7516.642670000324"/>
    <n v="6.4087447011080672"/>
    <n v="5348.0212153641551"/>
    <x v="8"/>
    <x v="8"/>
  </r>
  <r>
    <n v="618"/>
    <s v="8406 - 8474"/>
    <n v="14213"/>
    <n v="14222"/>
    <n v="26"/>
    <n v="8100.4490373264171"/>
    <n v="6.9863915602871423"/>
    <n v="7231.8701155413273"/>
    <x v="8"/>
    <x v="12"/>
  </r>
  <r>
    <n v="619"/>
    <s v="8406 - 8403"/>
    <n v="14213"/>
    <n v="14210"/>
    <n v="27"/>
    <n v="8869.2531494443738"/>
    <n v="6.4220831769639357"/>
    <n v="7371.3581092618642"/>
    <x v="8"/>
    <x v="25"/>
  </r>
  <r>
    <n v="620"/>
    <s v="8406 - 8523"/>
    <n v="14213"/>
    <n v="14234"/>
    <n v="28"/>
    <n v="9310.3394269177716"/>
    <n v="8.0270751900009998"/>
    <n v="7563.5893583739926"/>
    <x v="8"/>
    <x v="6"/>
  </r>
  <r>
    <n v="621"/>
    <s v="8406 - 8522"/>
    <n v="14213"/>
    <n v="14233"/>
    <n v="29"/>
    <n v="9513.6115544435561"/>
    <n v="8.179529285645339"/>
    <n v="8492.9294367999937"/>
    <x v="8"/>
    <x v="14"/>
  </r>
  <r>
    <n v="622"/>
    <s v="8406 - 8567"/>
    <n v="14213"/>
    <n v="14239"/>
    <n v="30"/>
    <n v="9571.7648941336847"/>
    <n v="8.4577074170944062"/>
    <n v="7033.0709327649474"/>
    <x v="8"/>
    <x v="2"/>
  </r>
  <r>
    <n v="623"/>
    <s v="8406 - 8521"/>
    <n v="14213"/>
    <n v="14232"/>
    <n v="31"/>
    <n v="10109.74187255182"/>
    <n v="8.6252255618381106"/>
    <n v="9073.6440486037191"/>
    <x v="8"/>
    <x v="13"/>
  </r>
  <r>
    <n v="624"/>
    <s v="8406 - 8566"/>
    <n v="14213"/>
    <n v="14238"/>
    <n v="32"/>
    <n v="10272.385559630809"/>
    <n v="8.9818982622720682"/>
    <n v="7774.7619011468196"/>
    <x v="8"/>
    <x v="3"/>
  </r>
  <r>
    <n v="625"/>
    <s v="8406 - 0"/>
    <n v="14213"/>
    <n v="14205"/>
    <n v="33"/>
    <n v="10900.990701604551"/>
    <n v="10.13193502767551"/>
    <n v="8416.8838025164514"/>
    <x v="8"/>
    <x v="0"/>
  </r>
  <r>
    <n v="626"/>
    <s v="8406 - 8369"/>
    <n v="14213"/>
    <n v="14207"/>
    <n v="34"/>
    <n v="10964.986257626861"/>
    <n v="7.5323779975884433"/>
    <n v="10305.72178093273"/>
    <x v="8"/>
    <x v="49"/>
  </r>
  <r>
    <n v="627"/>
    <s v="8406 - 8756"/>
    <n v="14213"/>
    <n v="14253"/>
    <n v="35"/>
    <n v="12812.06746861685"/>
    <n v="12.46164643307139"/>
    <n v="10480.390616148699"/>
    <x v="8"/>
    <x v="1"/>
  </r>
  <r>
    <n v="628"/>
    <s v="8406 - 8789"/>
    <n v="14213"/>
    <n v="14256"/>
    <n v="36"/>
    <n v="12977.158609609391"/>
    <n v="12.34238184378242"/>
    <n v="10359.41390234034"/>
    <x v="8"/>
    <x v="7"/>
  </r>
  <r>
    <n v="629"/>
    <s v="8406 - 8788"/>
    <n v="14213"/>
    <n v="14255"/>
    <n v="37"/>
    <n v="13962.721247435249"/>
    <n v="13.33304097471177"/>
    <n v="10906.911361479501"/>
    <x v="8"/>
    <x v="10"/>
  </r>
  <r>
    <n v="630"/>
    <s v="8406 - 8683"/>
    <n v="14213"/>
    <n v="14246"/>
    <n v="38"/>
    <n v="14128.02841009919"/>
    <n v="13.53978205109722"/>
    <n v="11234.20159177393"/>
    <x v="8"/>
    <x v="5"/>
  </r>
  <r>
    <n v="631"/>
    <s v="8406 - 8520"/>
    <n v="14213"/>
    <n v="14231"/>
    <n v="39"/>
    <n v="14915.630389791349"/>
    <n v="12.50314186000649"/>
    <n v="12280.355638103811"/>
    <x v="8"/>
    <x v="28"/>
  </r>
  <r>
    <n v="632"/>
    <s v="8406 - 8824"/>
    <n v="14213"/>
    <n v="14259"/>
    <n v="40"/>
    <n v="15314.01232763649"/>
    <n v="14.436435210480219"/>
    <n v="12327.75696376765"/>
    <x v="8"/>
    <x v="11"/>
  </r>
  <r>
    <n v="633"/>
    <s v="8406 - 8724"/>
    <n v="14213"/>
    <n v="14249"/>
    <n v="41"/>
    <n v="16152.62032971832"/>
    <n v="13.91172696113923"/>
    <n v="13281.695511412259"/>
    <x v="8"/>
    <x v="17"/>
  </r>
  <r>
    <n v="634"/>
    <s v="8406 - 8755"/>
    <n v="14213"/>
    <n v="14252"/>
    <n v="42"/>
    <n v="16292.40175567392"/>
    <n v="14.051508387094829"/>
    <n v="13147.194929910431"/>
    <x v="8"/>
    <x v="15"/>
  </r>
  <r>
    <n v="635"/>
    <s v="8406 - 8787"/>
    <n v="14213"/>
    <n v="14254"/>
    <n v="43"/>
    <n v="16335.741621648051"/>
    <n v="15.98500844482666"/>
    <n v="13362.26357208793"/>
    <x v="8"/>
    <x v="18"/>
  </r>
  <r>
    <n v="636"/>
    <s v="8406 - 8565"/>
    <n v="14213"/>
    <n v="14237"/>
    <n v="44"/>
    <n v="16623.14200929011"/>
    <n v="14.62274551220912"/>
    <n v="14383.888738684191"/>
    <x v="8"/>
    <x v="48"/>
  </r>
  <r>
    <n v="637"/>
    <s v="8406 - 8682"/>
    <n v="14213"/>
    <n v="14245"/>
    <n v="45"/>
    <n v="16898.073988853728"/>
    <n v="14.657180620274641"/>
    <n v="13971.37223483171"/>
    <x v="8"/>
    <x v="20"/>
  </r>
  <r>
    <n v="638"/>
    <s v="8406 - 8754"/>
    <n v="14213"/>
    <n v="14251"/>
    <n v="46"/>
    <n v="17097.05534169848"/>
    <n v="14.856161973119381"/>
    <n v="13814.170700932231"/>
    <x v="8"/>
    <x v="19"/>
  </r>
  <r>
    <n v="639"/>
    <s v="8406 - 8886"/>
    <n v="14213"/>
    <n v="14268"/>
    <n v="47"/>
    <n v="17733.11261325705"/>
    <n v="16.202635295111499"/>
    <n v="14278.072547359659"/>
    <x v="8"/>
    <x v="34"/>
  </r>
  <r>
    <n v="640"/>
    <s v="8406 - 8859"/>
    <n v="14213"/>
    <n v="14263"/>
    <n v="48"/>
    <n v="17783.447535831951"/>
    <n v="16.17690508584591"/>
    <n v="13474.36249009391"/>
    <x v="8"/>
    <x v="32"/>
  </r>
  <r>
    <n v="641"/>
    <s v="8406 - 8919"/>
    <n v="14213"/>
    <n v="14274"/>
    <n v="49"/>
    <n v="17811.628671127259"/>
    <n v="15.742418803735321"/>
    <n v="13434.464236518959"/>
    <x v="8"/>
    <x v="35"/>
  </r>
  <r>
    <n v="642"/>
    <s v="8406 - 8918"/>
    <n v="14213"/>
    <n v="14273"/>
    <n v="50"/>
    <n v="17946.784608412261"/>
    <n v="16.35345038321616"/>
    <n v="14957.312770636239"/>
    <x v="8"/>
    <x v="39"/>
  </r>
  <r>
    <n v="643"/>
    <s v="8406 - 8885"/>
    <n v="14213"/>
    <n v="14267"/>
    <n v="51"/>
    <n v="17946.980022435331"/>
    <n v="16.148799225719841"/>
    <n v="13965.385253071019"/>
    <x v="8"/>
    <x v="36"/>
  </r>
  <r>
    <n v="644"/>
    <s v="8406 - 8681"/>
    <n v="14213"/>
    <n v="14244"/>
    <n v="52"/>
    <n v="18116.109933994241"/>
    <n v="15.875216565415149"/>
    <n v="15021.91771205893"/>
    <x v="8"/>
    <x v="31"/>
  </r>
  <r>
    <n v="645"/>
    <s v="8406 - 8519"/>
    <n v="14213"/>
    <n v="14230"/>
    <n v="53"/>
    <n v="18194.59287339768"/>
    <n v="14.616283176256591"/>
    <n v="14704.87187243989"/>
    <x v="8"/>
    <x v="64"/>
  </r>
  <r>
    <n v="646"/>
    <s v="8406 - 8518"/>
    <n v="14213"/>
    <n v="14229"/>
    <n v="54"/>
    <n v="18519.592633967139"/>
    <n v="14.81128303259827"/>
    <n v="14918.377644553269"/>
    <x v="8"/>
    <x v="71"/>
  </r>
  <r>
    <n v="647"/>
    <s v="8406 - 8858"/>
    <n v="14213"/>
    <n v="14262"/>
    <n v="55"/>
    <n v="18652.086899630969"/>
    <n v="16.244148401010889"/>
    <n v="14453.43668621494"/>
    <x v="8"/>
    <x v="45"/>
  </r>
  <r>
    <n v="648"/>
    <s v="8406 - 8884"/>
    <n v="14213"/>
    <n v="14266"/>
    <n v="56"/>
    <n v="18935.692583836979"/>
    <n v="16.41870229047171"/>
    <n v="14678.714535825529"/>
    <x v="8"/>
    <x v="50"/>
  </r>
  <r>
    <n v="649"/>
    <s v="8406 - 8857"/>
    <n v="14213"/>
    <n v="14261"/>
    <n v="57"/>
    <n v="18981.908082067599"/>
    <n v="18.146352059431791"/>
    <n v="15181.002488583739"/>
    <x v="8"/>
    <x v="37"/>
  </r>
  <r>
    <n v="650"/>
    <s v="8406 - 8723"/>
    <n v="14213"/>
    <n v="14248"/>
    <n v="58"/>
    <n v="19297.470571096019"/>
    <n v="17.05657720251693"/>
    <n v="16138.236781672769"/>
    <x v="8"/>
    <x v="40"/>
  </r>
  <r>
    <n v="651"/>
    <s v="8406 - 8856"/>
    <n v="14213"/>
    <n v="14260"/>
    <n v="59"/>
    <n v="19437.47215473048"/>
    <n v="18.9292540907818"/>
    <n v="16050.6116361121"/>
    <x v="8"/>
    <x v="42"/>
  </r>
  <r>
    <n v="652"/>
    <s v="8406 - 8883"/>
    <n v="14213"/>
    <n v="14265"/>
    <n v="60"/>
    <n v="19486.41830353779"/>
    <n v="18.299431922508511"/>
    <n v="15509.965845337931"/>
    <x v="8"/>
    <x v="44"/>
  </r>
  <r>
    <n v="653"/>
    <s v="8406 - 8952"/>
    <n v="14213"/>
    <n v="14278"/>
    <n v="61"/>
    <n v="19527.74301469863"/>
    <n v="17.399821410951201"/>
    <n v="16155.95400654494"/>
    <x v="8"/>
    <x v="58"/>
  </r>
  <r>
    <n v="654"/>
    <s v="8406 - 8887"/>
    <n v="14213"/>
    <n v="14269"/>
    <n v="62"/>
    <n v="19539.219804704011"/>
    <n v="16.776428144054709"/>
    <n v="13370.34827043931"/>
    <x v="8"/>
    <x v="60"/>
  </r>
  <r>
    <n v="655"/>
    <s v="8406 - 8823"/>
    <n v="14213"/>
    <n v="14258"/>
    <n v="63"/>
    <n v="19585.30841076162"/>
    <n v="18.747435876767401"/>
    <n v="13439.332038228329"/>
    <x v="8"/>
    <x v="47"/>
  </r>
  <r>
    <n v="656"/>
    <s v="8406 - 8882"/>
    <n v="14213"/>
    <n v="14264"/>
    <n v="64"/>
    <n v="20415.51606206605"/>
    <n v="18.8545154833933"/>
    <n v="16296.091957596211"/>
    <x v="8"/>
    <x v="53"/>
  </r>
  <r>
    <n v="657"/>
    <s v="8406 - 8916"/>
    <n v="14213"/>
    <n v="14271"/>
    <n v="65"/>
    <n v="20429.288720502369"/>
    <n v="19.04219079773684"/>
    <n v="16169.57015734627"/>
    <x v="8"/>
    <x v="55"/>
  </r>
  <r>
    <n v="658"/>
    <s v="8406 - 8917"/>
    <n v="14213"/>
    <n v="14272"/>
    <n v="66"/>
    <n v="20561.48001450608"/>
    <n v="19.144969560041432"/>
    <n v="16267.02396820562"/>
    <x v="8"/>
    <x v="56"/>
  </r>
  <r>
    <n v="659"/>
    <s v="8406 - 8951"/>
    <n v="14213"/>
    <n v="14277"/>
    <n v="67"/>
    <n v="20571.3537614214"/>
    <n v="18.183577642451031"/>
    <n v="16741.899499951349"/>
    <x v="8"/>
    <x v="73"/>
  </r>
  <r>
    <n v="660"/>
    <s v="8406 - 8915"/>
    <n v="14213"/>
    <n v="14270"/>
    <n v="68"/>
    <n v="20703.603910956361"/>
    <n v="19.029743286959651"/>
    <n v="16533.278140836432"/>
    <x v="8"/>
    <x v="61"/>
  </r>
  <r>
    <n v="661"/>
    <s v="8406 - 8644"/>
    <n v="14213"/>
    <n v="14243"/>
    <n v="69"/>
    <n v="20725.817129394629"/>
    <n v="18.484923760815541"/>
    <n v="17037.541390070139"/>
    <x v="8"/>
    <x v="57"/>
  </r>
  <r>
    <n v="662"/>
    <s v="8406 - 8822"/>
    <n v="14213"/>
    <n v="14257"/>
    <n v="70"/>
    <n v="20915.797103865039"/>
    <n v="20.40757903991636"/>
    <n v="16438.90509784297"/>
    <x v="8"/>
    <x v="62"/>
  </r>
  <r>
    <n v="663"/>
    <s v="8406 - 8722"/>
    <n v="14213"/>
    <n v="14247"/>
    <n v="71"/>
    <n v="21105.84466980529"/>
    <n v="18.864951301226199"/>
    <n v="17661.47578185768"/>
    <x v="8"/>
    <x v="63"/>
  </r>
  <r>
    <n v="664"/>
    <s v="8406 - 8949"/>
    <n v="14213"/>
    <n v="14275"/>
    <n v="72"/>
    <n v="21268.671766432719"/>
    <n v="19.6717280821846"/>
    <n v="16809.855891378302"/>
    <x v="8"/>
    <x v="65"/>
  </r>
  <r>
    <n v="665"/>
    <s v="8406 - 8950"/>
    <n v="14213"/>
    <n v="14276"/>
    <n v="73"/>
    <n v="21418.066317516568"/>
    <n v="19.78377399549748"/>
    <n v="16925.639553120509"/>
    <x v="8"/>
    <x v="70"/>
  </r>
  <r>
    <n v="666"/>
    <s v="8406 - 8753"/>
    <n v="14213"/>
    <n v="14250"/>
    <n v="74"/>
    <n v="21762.10176543436"/>
    <n v="19.521208396855268"/>
    <n v="18265.1243601721"/>
    <x v="8"/>
    <x v="72"/>
  </r>
  <r>
    <n v="667"/>
    <s v="8407 - 8407"/>
    <n v="14214"/>
    <n v="14214"/>
    <n v="1"/>
    <n v="0"/>
    <n v="0"/>
    <n v="0"/>
    <x v="9"/>
    <x v="68"/>
  </r>
  <r>
    <n v="668"/>
    <s v="8407 - 8406"/>
    <n v="14214"/>
    <n v="14213"/>
    <n v="2"/>
    <n v="1126.7947801170451"/>
    <n v="1.065195636151095"/>
    <n v="958.49490030976222"/>
    <x v="9"/>
    <x v="59"/>
  </r>
  <r>
    <n v="669"/>
    <s v="8407 - 8441"/>
    <n v="14214"/>
    <n v="14220"/>
    <n v="3"/>
    <n v="1235.044590058011"/>
    <n v="0.90252693599505696"/>
    <n v="1068.7908298462989"/>
    <x v="9"/>
    <x v="54"/>
  </r>
  <r>
    <n v="670"/>
    <s v="8407 - 8440"/>
    <n v="14214"/>
    <n v="14219"/>
    <n v="4"/>
    <n v="1919.4034722742911"/>
    <n v="1.313142265324825"/>
    <n v="1430.9585538557219"/>
    <x v="9"/>
    <x v="51"/>
  </r>
  <r>
    <n v="671"/>
    <s v="8407 - 8479"/>
    <n v="14214"/>
    <n v="14227"/>
    <n v="5"/>
    <n v="2003.0161747251379"/>
    <n v="1.5197625601736691"/>
    <n v="1858.4352459972199"/>
    <x v="9"/>
    <x v="43"/>
  </r>
  <r>
    <n v="672"/>
    <s v="8407 - 8405"/>
    <n v="14214"/>
    <n v="14212"/>
    <n v="6"/>
    <n v="2201.0434040260761"/>
    <n v="2.139444260060126"/>
    <n v="2010.2131236806949"/>
    <x v="9"/>
    <x v="46"/>
  </r>
  <r>
    <n v="673"/>
    <s v="8407 - 8442"/>
    <n v="14214"/>
    <n v="14221"/>
    <n v="7"/>
    <n v="2225.6348834797"/>
    <n v="1.4968811120480701"/>
    <n v="1513.744512424809"/>
    <x v="9"/>
    <x v="66"/>
  </r>
  <r>
    <n v="674"/>
    <s v="8407 - 8478"/>
    <n v="14214"/>
    <n v="14226"/>
    <n v="8"/>
    <n v="2286.1139115646679"/>
    <n v="1.717571916046654"/>
    <n v="2263.0881538485301"/>
    <x v="9"/>
    <x v="38"/>
  </r>
  <r>
    <n v="675"/>
    <s v="8407 - 8480"/>
    <n v="14214"/>
    <n v="14228"/>
    <n v="9"/>
    <n v="2332.3165822995252"/>
    <n v="1.563393693791042"/>
    <n v="1592.3791413569329"/>
    <x v="9"/>
    <x v="67"/>
  </r>
  <r>
    <n v="676"/>
    <s v="8407 - 8439"/>
    <n v="14214"/>
    <n v="14218"/>
    <n v="10"/>
    <n v="2919.5661703811738"/>
    <n v="1.9132398841889551"/>
    <n v="2222.0674808171029"/>
    <x v="9"/>
    <x v="41"/>
  </r>
  <r>
    <n v="677"/>
    <s v="8407 - 8371"/>
    <n v="14214"/>
    <n v="14209"/>
    <n v="11"/>
    <n v="3021.199260680165"/>
    <n v="2.265899445510128"/>
    <n v="2285.33368557217"/>
    <x v="9"/>
    <x v="69"/>
  </r>
  <r>
    <n v="678"/>
    <s v="8407 - 8569"/>
    <n v="14214"/>
    <n v="14241"/>
    <n v="12"/>
    <n v="4117.4028779635028"/>
    <n v="3.0910386408457802"/>
    <n v="4046.2585284789102"/>
    <x v="9"/>
    <x v="22"/>
  </r>
  <r>
    <n v="679"/>
    <s v="8407 - 8477"/>
    <n v="14214"/>
    <n v="14225"/>
    <n v="13"/>
    <n v="4495.2102018753876"/>
    <n v="4.4336110579094363"/>
    <n v="3567.3062550107879"/>
    <x v="9"/>
    <x v="23"/>
  </r>
  <r>
    <n v="680"/>
    <s v="8407 - 8570"/>
    <n v="14214"/>
    <n v="14242"/>
    <n v="14"/>
    <n v="4849.9840976695932"/>
    <n v="3.9726095613866592"/>
    <n v="3976.4061667339279"/>
    <x v="9"/>
    <x v="29"/>
  </r>
  <r>
    <n v="681"/>
    <s v="8407 - 8438"/>
    <n v="14214"/>
    <n v="14217"/>
    <n v="15"/>
    <n v="5539.244171964976"/>
    <n v="4.6722959153046713"/>
    <n v="5001.9110049606106"/>
    <x v="9"/>
    <x v="24"/>
  </r>
  <r>
    <n v="682"/>
    <s v="8407 - 8404"/>
    <n v="14214"/>
    <n v="14211"/>
    <n v="16"/>
    <n v="6574.3554284161692"/>
    <n v="5.577332143537185"/>
    <n v="5333.1800801235986"/>
    <x v="9"/>
    <x v="26"/>
  </r>
  <r>
    <n v="683"/>
    <s v="8407 - 8437"/>
    <n v="14214"/>
    <n v="14216"/>
    <n v="17"/>
    <n v="6583.0371991221227"/>
    <n v="5.2985717315989591"/>
    <n v="6035.7972414930282"/>
    <x v="9"/>
    <x v="21"/>
  </r>
  <r>
    <n v="684"/>
    <s v="8407 - 8476"/>
    <n v="14214"/>
    <n v="14224"/>
    <n v="18"/>
    <n v="6601.1459970654114"/>
    <n v="5.6051342399000808"/>
    <n v="5442.3746539231888"/>
    <x v="9"/>
    <x v="27"/>
  </r>
  <r>
    <n v="685"/>
    <s v="8407 - 8333"/>
    <n v="14214"/>
    <n v="14206"/>
    <n v="19"/>
    <n v="7042.7559416923941"/>
    <n v="5.7671849171044034"/>
    <n v="5336.5475305520922"/>
    <x v="9"/>
    <x v="52"/>
  </r>
  <r>
    <n v="686"/>
    <s v="8407 - 8370"/>
    <n v="14214"/>
    <n v="14208"/>
    <n v="20"/>
    <n v="7371.3210249227222"/>
    <n v="5.5594374226163614"/>
    <n v="6035.4245403689574"/>
    <x v="9"/>
    <x v="33"/>
  </r>
  <r>
    <n v="687"/>
    <s v="8407 - 8525"/>
    <n v="14214"/>
    <n v="14236"/>
    <n v="21"/>
    <n v="7551.480036266239"/>
    <n v="7.2080513958194867"/>
    <n v="5551.9833826230633"/>
    <x v="9"/>
    <x v="9"/>
  </r>
  <r>
    <n v="688"/>
    <s v="8407 - 8436"/>
    <n v="14214"/>
    <n v="14215"/>
    <n v="22"/>
    <n v="7577.1245320471189"/>
    <n v="5.8950241313539582"/>
    <n v="7029.8163259204957"/>
    <x v="9"/>
    <x v="30"/>
  </r>
  <r>
    <n v="689"/>
    <s v="8407 - 8475"/>
    <n v="14214"/>
    <n v="14223"/>
    <n v="23"/>
    <n v="8218.6596739661454"/>
    <n v="7.0430030529609162"/>
    <n v="7204.7294595181856"/>
    <x v="9"/>
    <x v="16"/>
  </r>
  <r>
    <n v="690"/>
    <s v="8407 - 8568"/>
    <n v="14214"/>
    <n v="14240"/>
    <n v="24"/>
    <n v="8609.0109888064726"/>
    <n v="8.0865107872262172"/>
    <n v="6342.6922811206496"/>
    <x v="9"/>
    <x v="4"/>
  </r>
  <r>
    <n v="691"/>
    <s v="8407 - 8524"/>
    <n v="14214"/>
    <n v="14235"/>
    <n v="25"/>
    <n v="8643.4374501173716"/>
    <n v="7.4739403372591617"/>
    <n v="6295.5336102530682"/>
    <x v="9"/>
    <x v="8"/>
  </r>
  <r>
    <n v="692"/>
    <s v="8407 - 8474"/>
    <n v="14214"/>
    <n v="14222"/>
    <n v="26"/>
    <n v="9227.2438174434665"/>
    <n v="8.0515871964382359"/>
    <n v="8183.5486131085499"/>
    <x v="9"/>
    <x v="12"/>
  </r>
  <r>
    <n v="693"/>
    <s v="8407 - 8403"/>
    <n v="14214"/>
    <n v="14210"/>
    <n v="27"/>
    <n v="9949.6487900127704"/>
    <n v="7.4622365925095879"/>
    <n v="8250.2873262836565"/>
    <x v="9"/>
    <x v="25"/>
  </r>
  <r>
    <n v="694"/>
    <s v="8407 - 8523"/>
    <n v="14214"/>
    <n v="14234"/>
    <n v="28"/>
    <n v="10437.13420703482"/>
    <n v="9.0922708261520935"/>
    <n v="8522.0813656681312"/>
    <x v="9"/>
    <x v="6"/>
  </r>
  <r>
    <n v="695"/>
    <s v="8407 - 8522"/>
    <n v="14214"/>
    <n v="14233"/>
    <n v="29"/>
    <n v="10640.406334560599"/>
    <n v="9.2447249217964309"/>
    <n v="9450.5153309626185"/>
    <x v="9"/>
    <x v="14"/>
  </r>
  <r>
    <n v="696"/>
    <s v="8407 - 8567"/>
    <n v="14214"/>
    <n v="14239"/>
    <n v="30"/>
    <n v="10698.55967425073"/>
    <n v="9.5229030532454999"/>
    <n v="7972.7588235370113"/>
    <x v="9"/>
    <x v="2"/>
  </r>
  <r>
    <n v="697"/>
    <s v="8407 - 8521"/>
    <n v="14214"/>
    <n v="14232"/>
    <n v="31"/>
    <n v="11236.53665266887"/>
    <n v="9.6904211979892043"/>
    <n v="10031.63889396402"/>
    <x v="9"/>
    <x v="13"/>
  </r>
  <r>
    <n v="698"/>
    <s v="8407 - 8566"/>
    <n v="14214"/>
    <n v="14238"/>
    <n v="32"/>
    <n v="11399.18033974786"/>
    <n v="10.04709389842316"/>
    <n v="8726.7898882644458"/>
    <x v="9"/>
    <x v="3"/>
  </r>
  <r>
    <n v="699"/>
    <s v="8407 - 0"/>
    <n v="14214"/>
    <n v="14205"/>
    <n v="33"/>
    <n v="11582.42186743576"/>
    <n v="10.22189603193018"/>
    <n v="9274.7968768165883"/>
    <x v="9"/>
    <x v="0"/>
  </r>
  <r>
    <n v="700"/>
    <s v="8407 - 8369"/>
    <n v="14214"/>
    <n v="14207"/>
    <n v="34"/>
    <n v="12091.7810377439"/>
    <n v="8.5975736337395396"/>
    <n v="11173.99693055062"/>
    <x v="9"/>
    <x v="49"/>
  </r>
  <r>
    <n v="701"/>
    <s v="8407 - 8756"/>
    <n v="14214"/>
    <n v="14253"/>
    <n v="35"/>
    <n v="13457.59293173281"/>
    <n v="12.097067096227221"/>
    <n v="11291.20347044902"/>
    <x v="9"/>
    <x v="1"/>
  </r>
  <r>
    <n v="702"/>
    <s v="8407 - 8789"/>
    <n v="14214"/>
    <n v="14256"/>
    <n v="36"/>
    <n v="13622.68407272534"/>
    <n v="11.977802506938261"/>
    <n v="11047.536916848259"/>
    <x v="9"/>
    <x v="7"/>
  </r>
  <r>
    <n v="703"/>
    <s v="8407 - 8788"/>
    <n v="14214"/>
    <n v="14255"/>
    <n v="37"/>
    <n v="14608.24671055121"/>
    <n v="12.968461637867611"/>
    <n v="11642.352383032739"/>
    <x v="9"/>
    <x v="10"/>
  </r>
  <r>
    <n v="704"/>
    <s v="8407 - 8683"/>
    <n v="14214"/>
    <n v="14246"/>
    <n v="38"/>
    <n v="15190.519191511299"/>
    <n v="12.17572081284305"/>
    <n v="12161.480884606861"/>
    <x v="9"/>
    <x v="5"/>
  </r>
  <r>
    <n v="705"/>
    <s v="8407 - 8824"/>
    <n v="14214"/>
    <n v="14259"/>
    <n v="39"/>
    <n v="15959.537790752451"/>
    <n v="14.071855873636061"/>
    <n v="13084.820668063079"/>
    <x v="9"/>
    <x v="11"/>
  </r>
  <r>
    <n v="706"/>
    <s v="8407 - 8520"/>
    <n v="14214"/>
    <n v="14231"/>
    <n v="40"/>
    <n v="16042.425169908391"/>
    <n v="13.568337496157589"/>
    <n v="13234.785396127591"/>
    <x v="9"/>
    <x v="28"/>
  </r>
  <r>
    <n v="707"/>
    <s v="8407 - 8787"/>
    <n v="14214"/>
    <n v="14254"/>
    <n v="41"/>
    <n v="16981.267084764"/>
    <n v="15.620429107982501"/>
    <n v="14238.39633042465"/>
    <x v="9"/>
    <x v="18"/>
  </r>
  <r>
    <n v="708"/>
    <s v="8407 - 8755"/>
    <n v="14214"/>
    <n v="14252"/>
    <n v="42"/>
    <n v="17063.787109888559"/>
    <n v="15.70326127438298"/>
    <n v="14059.8708006581"/>
    <x v="9"/>
    <x v="15"/>
  </r>
  <r>
    <n v="709"/>
    <s v="8407 - 8724"/>
    <n v="14214"/>
    <n v="14249"/>
    <n v="43"/>
    <n v="17279.415109835369"/>
    <n v="14.97692259729032"/>
    <n v="14212.72001598821"/>
    <x v="9"/>
    <x v="17"/>
  </r>
  <r>
    <n v="710"/>
    <s v="8407 - 8565"/>
    <n v="14214"/>
    <n v="14237"/>
    <n v="44"/>
    <n v="17749.936789407151"/>
    <n v="15.68794114836022"/>
    <n v="15340.47242790052"/>
    <x v="9"/>
    <x v="48"/>
  </r>
  <r>
    <n v="711"/>
    <s v="8407 - 8754"/>
    <n v="14214"/>
    <n v="14251"/>
    <n v="45"/>
    <n v="17881.20664138276"/>
    <n v="16.520680805877181"/>
    <n v="14735.949959957719"/>
    <x v="9"/>
    <x v="19"/>
  </r>
  <r>
    <n v="712"/>
    <s v="8407 - 8682"/>
    <n v="14214"/>
    <n v="14245"/>
    <n v="46"/>
    <n v="18024.868768970769"/>
    <n v="15.722376256425729"/>
    <n v="14912.81183351228"/>
    <x v="9"/>
    <x v="20"/>
  </r>
  <r>
    <n v="713"/>
    <s v="8407 - 8886"/>
    <n v="14214"/>
    <n v="14268"/>
    <n v="47"/>
    <n v="18378.63807637299"/>
    <n v="15.83805595826734"/>
    <n v="14996.88081493378"/>
    <x v="9"/>
    <x v="34"/>
  </r>
  <r>
    <n v="714"/>
    <s v="8407 - 8859"/>
    <n v="14214"/>
    <n v="14263"/>
    <n v="48"/>
    <n v="18428.972998947898"/>
    <n v="15.812325749001751"/>
    <n v="14237.84348031455"/>
    <x v="9"/>
    <x v="32"/>
  </r>
  <r>
    <n v="715"/>
    <s v="8407 - 8919"/>
    <n v="14214"/>
    <n v="14274"/>
    <n v="49"/>
    <n v="18457.15413424321"/>
    <n v="15.37783946689116"/>
    <n v="14035.0123210006"/>
    <x v="9"/>
    <x v="35"/>
  </r>
  <r>
    <n v="716"/>
    <s v="8407 - 8918"/>
    <n v="14214"/>
    <n v="14273"/>
    <n v="50"/>
    <n v="18592.31007152822"/>
    <n v="15.988871046371999"/>
    <n v="15647.81781229543"/>
    <x v="9"/>
    <x v="39"/>
  </r>
  <r>
    <n v="717"/>
    <s v="8407 - 8885"/>
    <n v="14214"/>
    <n v="14267"/>
    <n v="51"/>
    <n v="18592.505485551279"/>
    <n v="15.784219888875681"/>
    <n v="14712.434603310539"/>
    <x v="9"/>
    <x v="36"/>
  </r>
  <r>
    <n v="718"/>
    <s v="8407 - 8681"/>
    <n v="14214"/>
    <n v="14244"/>
    <n v="52"/>
    <n v="19242.904714111279"/>
    <n v="16.940412201566229"/>
    <n v="15969.57276441849"/>
    <x v="9"/>
    <x v="31"/>
  </r>
  <r>
    <n v="719"/>
    <s v="8407 - 8858"/>
    <n v="14214"/>
    <n v="14262"/>
    <n v="53"/>
    <n v="19297.61236274691"/>
    <n v="15.87956906416672"/>
    <n v="15242.44777347723"/>
    <x v="9"/>
    <x v="45"/>
  </r>
  <r>
    <n v="720"/>
    <s v="8407 - 8519"/>
    <n v="14214"/>
    <n v="14230"/>
    <n v="54"/>
    <n v="19321.387653514728"/>
    <n v="15.68147881240769"/>
    <n v="15639.41998259611"/>
    <x v="9"/>
    <x v="64"/>
  </r>
  <r>
    <n v="721"/>
    <s v="8407 - 8887"/>
    <n v="14214"/>
    <n v="14269"/>
    <n v="55"/>
    <n v="19460.797334152281"/>
    <n v="15.53266676770582"/>
    <n v="13871.75029954236"/>
    <x v="9"/>
    <x v="60"/>
  </r>
  <r>
    <n v="722"/>
    <s v="8407 - 8884"/>
    <n v="14214"/>
    <n v="14266"/>
    <n v="56"/>
    <n v="19581.218046952919"/>
    <n v="16.054122953627541"/>
    <n v="15473.48122771489"/>
    <x v="9"/>
    <x v="50"/>
  </r>
  <r>
    <n v="723"/>
    <s v="8407 - 8857"/>
    <n v="14214"/>
    <n v="14261"/>
    <n v="57"/>
    <n v="19627.43354518355"/>
    <n v="17.78177272258764"/>
    <n v="16023.867549437929"/>
    <x v="9"/>
    <x v="37"/>
  </r>
  <r>
    <n v="724"/>
    <s v="8407 - 8518"/>
    <n v="14214"/>
    <n v="14229"/>
    <n v="58"/>
    <n v="19646.387414084191"/>
    <n v="15.876478668749369"/>
    <n v="15849.37489560416"/>
    <x v="9"/>
    <x v="71"/>
  </r>
  <r>
    <n v="725"/>
    <s v="8407 - 8856"/>
    <n v="14214"/>
    <n v="14260"/>
    <n v="59"/>
    <n v="20082.997617846431"/>
    <n v="18.564674753937641"/>
    <n v="16920.31619525675"/>
    <x v="9"/>
    <x v="42"/>
  </r>
  <r>
    <n v="726"/>
    <s v="8407 - 8883"/>
    <n v="14214"/>
    <n v="14265"/>
    <n v="60"/>
    <n v="20131.943766653749"/>
    <n v="17.934852585664348"/>
    <n v="16320.92186294537"/>
    <x v="9"/>
    <x v="44"/>
  </r>
  <r>
    <n v="727"/>
    <s v="8407 - 8952"/>
    <n v="14214"/>
    <n v="14278"/>
    <n v="61"/>
    <n v="20173.26847781457"/>
    <n v="17.035242074107039"/>
    <n v="16866.692268164159"/>
    <x v="9"/>
    <x v="58"/>
  </r>
  <r>
    <n v="728"/>
    <s v="8407 - 8823"/>
    <n v="14214"/>
    <n v="14258"/>
    <n v="62"/>
    <n v="20230.833873877571"/>
    <n v="18.382856539923239"/>
    <n v="14251.02040611192"/>
    <x v="9"/>
    <x v="47"/>
  </r>
  <r>
    <n v="729"/>
    <s v="8407 - 8723"/>
    <n v="14214"/>
    <n v="14248"/>
    <n v="63"/>
    <n v="20424.26535121306"/>
    <n v="18.121772838668019"/>
    <n v="17087.591695867581"/>
    <x v="9"/>
    <x v="40"/>
  </r>
  <r>
    <n v="730"/>
    <s v="8407 - 8882"/>
    <n v="14214"/>
    <n v="14264"/>
    <n v="64"/>
    <n v="21061.041525182009"/>
    <n v="18.489936146549141"/>
    <n v="17122.494883378491"/>
    <x v="9"/>
    <x v="53"/>
  </r>
  <r>
    <n v="731"/>
    <s v="8407 - 8916"/>
    <n v="14214"/>
    <n v="14271"/>
    <n v="65"/>
    <n v="21074.814183618331"/>
    <n v="18.677611460892681"/>
    <n v="16949.778296378001"/>
    <x v="9"/>
    <x v="55"/>
  </r>
  <r>
    <n v="732"/>
    <s v="8407 - 8917"/>
    <n v="14214"/>
    <n v="14272"/>
    <n v="66"/>
    <n v="21207.005477622039"/>
    <n v="18.780390223197269"/>
    <n v="17043.282043520001"/>
    <x v="9"/>
    <x v="56"/>
  </r>
  <r>
    <n v="733"/>
    <s v="8407 - 8951"/>
    <n v="14214"/>
    <n v="14277"/>
    <n v="67"/>
    <n v="21216.879224537352"/>
    <n v="17.818998305606868"/>
    <n v="17481.901620540029"/>
    <x v="9"/>
    <x v="73"/>
  </r>
  <r>
    <n v="734"/>
    <s v="8407 - 8915"/>
    <n v="14214"/>
    <n v="14270"/>
    <n v="68"/>
    <n v="21349.129374072319"/>
    <n v="18.665163950115499"/>
    <n v="17363.556463499619"/>
    <x v="9"/>
    <x v="61"/>
  </r>
  <r>
    <n v="735"/>
    <s v="8407 - 8822"/>
    <n v="14214"/>
    <n v="14257"/>
    <n v="69"/>
    <n v="21561.322566980991"/>
    <n v="20.042999703072201"/>
    <n v="17337.344475759059"/>
    <x v="9"/>
    <x v="62"/>
  </r>
  <r>
    <n v="736"/>
    <s v="8407 - 8644"/>
    <n v="14214"/>
    <n v="14243"/>
    <n v="70"/>
    <n v="21852.61190951167"/>
    <n v="19.550119396966629"/>
    <n v="17992.43616739424"/>
    <x v="9"/>
    <x v="57"/>
  </r>
  <r>
    <n v="737"/>
    <s v="8407 - 8949"/>
    <n v="14214"/>
    <n v="14275"/>
    <n v="71"/>
    <n v="21914.197229548681"/>
    <n v="19.307148745340442"/>
    <n v="17571.37672078218"/>
    <x v="9"/>
    <x v="65"/>
  </r>
  <r>
    <n v="738"/>
    <s v="8407 - 8950"/>
    <n v="14214"/>
    <n v="14276"/>
    <n v="72"/>
    <n v="22063.591780632531"/>
    <n v="19.419194658653321"/>
    <n v="17683.895945287521"/>
    <x v="9"/>
    <x v="70"/>
  </r>
  <r>
    <n v="739"/>
    <s v="8407 - 8722"/>
    <n v="14214"/>
    <n v="14247"/>
    <n v="73"/>
    <n v="22232.639449922332"/>
    <n v="19.930146937377291"/>
    <n v="18614.01054504676"/>
    <x v="9"/>
    <x v="63"/>
  </r>
  <r>
    <n v="740"/>
    <s v="8407 - 8753"/>
    <n v="14214"/>
    <n v="14250"/>
    <n v="74"/>
    <n v="22888.896545551401"/>
    <n v="20.58640403300636"/>
    <n v="19216.07689232898"/>
    <x v="9"/>
    <x v="72"/>
  </r>
  <r>
    <n v="741"/>
    <s v="8436 - 8436"/>
    <n v="14215"/>
    <n v="14215"/>
    <n v="1"/>
    <n v="0"/>
    <n v="0"/>
    <n v="0"/>
    <x v="10"/>
    <x v="30"/>
  </r>
  <r>
    <n v="742"/>
    <s v="8436 - 8437"/>
    <n v="14215"/>
    <n v="14216"/>
    <n v="2"/>
    <n v="994.08733292499596"/>
    <n v="0.59645239975499775"/>
    <n v="994.03730969139178"/>
    <x v="10"/>
    <x v="21"/>
  </r>
  <r>
    <n v="743"/>
    <s v="8436 - 8438"/>
    <n v="14215"/>
    <n v="14217"/>
    <n v="3"/>
    <n v="2037.8803600821429"/>
    <n v="1.2227282160492861"/>
    <n v="2033.178091706437"/>
    <x v="10"/>
    <x v="24"/>
  </r>
  <r>
    <n v="744"/>
    <s v="8436 - 8404"/>
    <n v="14215"/>
    <n v="14211"/>
    <n v="4"/>
    <n v="2377.7511196318519"/>
    <n v="1.8652119642717451"/>
    <n v="1864.9033146493159"/>
    <x v="10"/>
    <x v="26"/>
  </r>
  <r>
    <n v="745"/>
    <s v="8436 - 8476"/>
    <n v="14215"/>
    <n v="14224"/>
    <n v="5"/>
    <n v="2454.464682657454"/>
    <n v="1.7683760391296219"/>
    <n v="1832.2397435786929"/>
    <x v="10"/>
    <x v="27"/>
  </r>
  <r>
    <n v="746"/>
    <s v="8436 - 8403"/>
    <n v="14215"/>
    <n v="14210"/>
    <n v="6"/>
    <n v="2477.259913543327"/>
    <n v="1.643568250986013"/>
    <n v="1703.7417008040211"/>
    <x v="10"/>
    <x v="25"/>
  </r>
  <r>
    <n v="747"/>
    <s v="8436 - 8370"/>
    <n v="14215"/>
    <n v="14208"/>
    <n v="7"/>
    <n v="3114.7333849120901"/>
    <n v="2.6021942295519769"/>
    <n v="2183.2295091594019"/>
    <x v="10"/>
    <x v="33"/>
  </r>
  <r>
    <n v="748"/>
    <s v="8436 - 8475"/>
    <n v="14215"/>
    <n v="14223"/>
    <n v="8"/>
    <n v="3173.754040358695"/>
    <n v="2.667310260670761"/>
    <n v="771.14891504445404"/>
    <x v="10"/>
    <x v="16"/>
  </r>
  <r>
    <n v="749"/>
    <s v="8436 - 8524"/>
    <n v="14215"/>
    <n v="14235"/>
    <n v="9"/>
    <n v="3629.329357245032"/>
    <n v="3.1167260694100718"/>
    <n v="2554.0440015669551"/>
    <x v="10"/>
    <x v="8"/>
  </r>
  <r>
    <n v="750"/>
    <s v="8436 - 8474"/>
    <n v="14215"/>
    <n v="14222"/>
    <n v="10"/>
    <n v="3746.1638109815258"/>
    <n v="2.7271105491965768"/>
    <n v="1460.345665345335"/>
    <x v="10"/>
    <x v="12"/>
  </r>
  <r>
    <n v="751"/>
    <s v="8436 - 8523"/>
    <n v="14215"/>
    <n v="14234"/>
    <n v="11"/>
    <n v="3917.6312905298801"/>
    <n v="2.7238467837259268"/>
    <n v="2307.7874196072421"/>
    <x v="10"/>
    <x v="6"/>
  </r>
  <r>
    <n v="752"/>
    <s v="8436 - 8522"/>
    <n v="14215"/>
    <n v="14233"/>
    <n v="12"/>
    <n v="4120.9034180556646"/>
    <n v="2.8763008793702651"/>
    <n v="2867.9044392585852"/>
    <x v="10"/>
    <x v="14"/>
  </r>
  <r>
    <n v="753"/>
    <s v="8436 - 8369"/>
    <n v="14215"/>
    <n v="14207"/>
    <n v="13"/>
    <n v="4572.9930217258134"/>
    <n v="2.753863071610521"/>
    <n v="4467.5857195312374"/>
    <x v="10"/>
    <x v="49"/>
  </r>
  <r>
    <n v="754"/>
    <s v="8436 - 8521"/>
    <n v="14215"/>
    <n v="14232"/>
    <n v="14"/>
    <n v="4700.5416451516048"/>
    <n v="3.3110295496922202"/>
    <n v="3436.4404638244259"/>
    <x v="10"/>
    <x v="13"/>
  </r>
  <r>
    <n v="755"/>
    <s v="8436 - 8566"/>
    <n v="14215"/>
    <n v="14238"/>
    <n v="15"/>
    <n v="4922.0470979835027"/>
    <n v="3.480976277585313"/>
    <n v="3146.4856697490568"/>
    <x v="10"/>
    <x v="3"/>
  </r>
  <r>
    <n v="756"/>
    <s v="8436 - 8333"/>
    <n v="14215"/>
    <n v="14206"/>
    <n v="16"/>
    <n v="4992.116780750187"/>
    <n v="4.4795776253900828"/>
    <n v="3560.070900242325"/>
    <x v="10"/>
    <x v="52"/>
  </r>
  <r>
    <n v="757"/>
    <s v="8436 - 8477"/>
    <n v="14215"/>
    <n v="14225"/>
    <n v="17"/>
    <n v="5020.5919534643126"/>
    <n v="3.400090696737101"/>
    <n v="4157.5907494469293"/>
    <x v="10"/>
    <x v="23"/>
  </r>
  <r>
    <n v="758"/>
    <s v="8436 - 8439"/>
    <n v="14215"/>
    <n v="14218"/>
    <n v="18"/>
    <n v="5050.4531107373323"/>
    <n v="3.0365159950353449"/>
    <n v="5009.7283763153146"/>
    <x v="10"/>
    <x v="41"/>
  </r>
  <r>
    <n v="759"/>
    <s v="8436 - 8568"/>
    <n v="14215"/>
    <n v="14240"/>
    <n v="19"/>
    <n v="5342.7387255939293"/>
    <n v="4.6325935966367906"/>
    <n v="3699.0966467313328"/>
    <x v="10"/>
    <x v="4"/>
  </r>
  <r>
    <n v="760"/>
    <s v="8436 - 8405"/>
    <n v="14215"/>
    <n v="14212"/>
    <n v="20"/>
    <n v="5376.081128021041"/>
    <n v="3.75557987129383"/>
    <n v="5030.1433985012964"/>
    <x v="10"/>
    <x v="46"/>
  </r>
  <r>
    <n v="761"/>
    <s v="8436 - 8567"/>
    <n v="14215"/>
    <n v="14239"/>
    <n v="21"/>
    <n v="5653.6540406432796"/>
    <n v="5.1472102609553456"/>
    <n v="3235.702171807272"/>
    <x v="10"/>
    <x v="2"/>
  </r>
  <r>
    <n v="762"/>
    <s v="8436 - 8525"/>
    <n v="14215"/>
    <n v="14236"/>
    <n v="22"/>
    <n v="5717.7802621217133"/>
    <n v="4.828563572031074"/>
    <n v="4083.013023264476"/>
    <x v="10"/>
    <x v="9"/>
  </r>
  <r>
    <n v="763"/>
    <s v="8436 - 8440"/>
    <n v="14215"/>
    <n v="14219"/>
    <n v="23"/>
    <n v="6050.6158088442162"/>
    <n v="3.6366136138994758"/>
    <n v="6009.8523552403412"/>
    <x v="10"/>
    <x v="51"/>
  </r>
  <r>
    <n v="764"/>
    <s v="8436 - 8406"/>
    <n v="14215"/>
    <n v="14213"/>
    <n v="24"/>
    <n v="6450.3297519300722"/>
    <n v="4.8298284952028618"/>
    <n v="6100.5394073497837"/>
    <x v="10"/>
    <x v="59"/>
  </r>
  <r>
    <n v="765"/>
    <s v="8436 - 8371"/>
    <n v="14215"/>
    <n v="14209"/>
    <n v="25"/>
    <n v="6928.8697662059394"/>
    <n v="5.5024312671983457"/>
    <n v="5595.3814847594458"/>
    <x v="10"/>
    <x v="69"/>
  </r>
  <r>
    <n v="766"/>
    <s v="8436 - 8441"/>
    <n v="14215"/>
    <n v="14220"/>
    <n v="26"/>
    <n v="7051.022740582066"/>
    <n v="4.2330850332305694"/>
    <n v="7010.8343797645139"/>
    <x v="10"/>
    <x v="54"/>
  </r>
  <r>
    <n v="767"/>
    <s v="8436 - 8407"/>
    <n v="14215"/>
    <n v="14214"/>
    <n v="27"/>
    <n v="7577.1245320471189"/>
    <n v="5.8950241313539564"/>
    <n v="7029.8163259204957"/>
    <x v="10"/>
    <x v="68"/>
  </r>
  <r>
    <n v="768"/>
    <s v="8436 - 8479"/>
    <n v="14215"/>
    <n v="14227"/>
    <n v="28"/>
    <n v="7772.770372905461"/>
    <n v="4.8625356413262759"/>
    <n v="6726.0760043238824"/>
    <x v="10"/>
    <x v="43"/>
  </r>
  <r>
    <n v="769"/>
    <s v="8436 - 8478"/>
    <n v="14215"/>
    <n v="14226"/>
    <n v="29"/>
    <n v="8036.4107103166634"/>
    <n v="5.0400585782009397"/>
    <n v="6614.7284429171059"/>
    <x v="10"/>
    <x v="38"/>
  </r>
  <r>
    <n v="770"/>
    <s v="8436 - 8442"/>
    <n v="14215"/>
    <n v="14221"/>
    <n v="30"/>
    <n v="8041.6130340037553"/>
    <n v="4.8274392092835816"/>
    <n v="8000.8285178520109"/>
    <x v="10"/>
    <x v="66"/>
  </r>
  <r>
    <n v="771"/>
    <s v="8436 - 8480"/>
    <n v="14215"/>
    <n v="14228"/>
    <n v="31"/>
    <n v="8115.0990938343066"/>
    <n v="4.8690594563005822"/>
    <n v="8088.5312375630838"/>
    <x v="10"/>
    <x v="67"/>
  </r>
  <r>
    <n v="772"/>
    <s v="8436 - 0"/>
    <n v="14215"/>
    <n v="14205"/>
    <n v="32"/>
    <n v="8175.0382694628861"/>
    <n v="7.620153105403638"/>
    <n v="5756.5710690321803"/>
    <x v="10"/>
    <x v="0"/>
  </r>
  <r>
    <n v="773"/>
    <s v="8436 - 8683"/>
    <n v="14215"/>
    <n v="14246"/>
    <n v="33"/>
    <n v="9314.5457648226075"/>
    <n v="6.9954140077812941"/>
    <n v="6733.5506119382917"/>
    <x v="10"/>
    <x v="5"/>
  </r>
  <r>
    <n v="774"/>
    <s v="8436 - 8520"/>
    <n v="14215"/>
    <n v="14231"/>
    <n v="34"/>
    <n v="9507.689931789293"/>
    <n v="7.188489212520798"/>
    <n v="6353.0801741662981"/>
    <x v="10"/>
    <x v="28"/>
  </r>
  <r>
    <n v="775"/>
    <s v="8436 - 8569"/>
    <n v="14215"/>
    <n v="14241"/>
    <n v="35"/>
    <n v="9615.9141458047598"/>
    <n v="7.8695011647453832"/>
    <n v="6930.0389083263217"/>
    <x v="10"/>
    <x v="22"/>
  </r>
  <r>
    <n v="776"/>
    <s v="8436 - 8570"/>
    <n v="14215"/>
    <n v="14242"/>
    <n v="36"/>
    <n v="10302.104022555421"/>
    <n v="8.5772862813570416"/>
    <n v="7636.7610167639132"/>
    <x v="10"/>
    <x v="29"/>
  </r>
  <r>
    <n v="777"/>
    <s v="8436 - 8756"/>
    <n v="14215"/>
    <n v="14253"/>
    <n v="37"/>
    <n v="10754.90304174519"/>
    <n v="10.24845926205726"/>
    <n v="7931.3983870806824"/>
    <x v="10"/>
    <x v="1"/>
  </r>
  <r>
    <n v="778"/>
    <s v="8436 - 8724"/>
    <n v="14215"/>
    <n v="14249"/>
    <n v="38"/>
    <n v="10759.91219333043"/>
    <n v="8.6084985548641555"/>
    <n v="8517.6971049329713"/>
    <x v="10"/>
    <x v="17"/>
  </r>
  <r>
    <n v="779"/>
    <s v="8436 - 8755"/>
    <n v="14215"/>
    <n v="14252"/>
    <n v="39"/>
    <n v="10899.69361928603"/>
    <n v="8.7482799808197509"/>
    <n v="8749.4184567659631"/>
    <x v="10"/>
    <x v="15"/>
  </r>
  <r>
    <n v="780"/>
    <s v="8436 - 8789"/>
    <n v="14215"/>
    <n v="14256"/>
    <n v="40"/>
    <n v="10990.679101812821"/>
    <n v="10.20203241160432"/>
    <n v="9143.4912681119094"/>
    <x v="10"/>
    <x v="7"/>
  </r>
  <r>
    <n v="781"/>
    <s v="8436 - 8565"/>
    <n v="14215"/>
    <n v="14237"/>
    <n v="41"/>
    <n v="11215.20155128805"/>
    <n v="9.3080928647234309"/>
    <n v="8493.7053903466931"/>
    <x v="10"/>
    <x v="48"/>
  </r>
  <r>
    <n v="782"/>
    <s v="8436 - 8682"/>
    <n v="14215"/>
    <n v="14245"/>
    <n v="42"/>
    <n v="11505.36585246584"/>
    <n v="9.3539522139995626"/>
    <n v="8931.625380911375"/>
    <x v="10"/>
    <x v="20"/>
  </r>
  <r>
    <n v="783"/>
    <s v="8436 - 8754"/>
    <n v="14215"/>
    <n v="14251"/>
    <n v="43"/>
    <n v="11704.347205310591"/>
    <n v="9.5529335668443078"/>
    <n v="9199.7173342300321"/>
    <x v="10"/>
    <x v="19"/>
  </r>
  <r>
    <n v="784"/>
    <s v="8436 - 8788"/>
    <n v="14215"/>
    <n v="14255"/>
    <n v="44"/>
    <n v="11976.24173963869"/>
    <n v="11.19269154253368"/>
    <n v="9119.3908900552415"/>
    <x v="10"/>
    <x v="10"/>
  </r>
  <r>
    <n v="785"/>
    <s v="8436 - 8787"/>
    <n v="14215"/>
    <n v="14254"/>
    <n v="45"/>
    <n v="12226.56427374741"/>
    <n v="9.2814169291850845"/>
    <n v="9532.1994044756393"/>
    <x v="10"/>
    <x v="18"/>
  </r>
  <r>
    <n v="786"/>
    <s v="8436 - 8681"/>
    <n v="14215"/>
    <n v="14244"/>
    <n v="46"/>
    <n v="12723.40179760635"/>
    <n v="10.571988159140069"/>
    <n v="9778.6615080896627"/>
    <x v="10"/>
    <x v="31"/>
  </r>
  <r>
    <n v="787"/>
    <s v="8436 - 8519"/>
    <n v="14215"/>
    <n v="14230"/>
    <n v="47"/>
    <n v="12786.652415395631"/>
    <n v="9.3016305287709038"/>
    <n v="8610.7090103443479"/>
    <x v="10"/>
    <x v="64"/>
  </r>
  <r>
    <n v="788"/>
    <s v="8436 - 8824"/>
    <n v="14215"/>
    <n v="14259"/>
    <n v="48"/>
    <n v="12795.092793447149"/>
    <n v="9.3819429109138781"/>
    <n v="10083.578484536771"/>
    <x v="10"/>
    <x v="11"/>
  </r>
  <r>
    <n v="789"/>
    <s v="8436 - 8518"/>
    <n v="14215"/>
    <n v="14229"/>
    <n v="49"/>
    <n v="13111.65217596509"/>
    <n v="9.4966303851125815"/>
    <n v="8819.6000550605113"/>
    <x v="10"/>
    <x v="71"/>
  </r>
  <r>
    <n v="790"/>
    <s v="8436 - 8723"/>
    <n v="14215"/>
    <n v="14248"/>
    <n v="50"/>
    <n v="13904.762434708129"/>
    <n v="11.75334879624185"/>
    <n v="10814.14702627025"/>
    <x v="10"/>
    <x v="40"/>
  </r>
  <r>
    <n v="791"/>
    <s v="8436 - 8859"/>
    <n v="14215"/>
    <n v="14263"/>
    <n v="51"/>
    <n v="14590.60061241873"/>
    <n v="10.726530638957991"/>
    <n v="11016.232006510359"/>
    <x v="10"/>
    <x v="32"/>
  </r>
  <r>
    <n v="792"/>
    <s v="8436 - 8857"/>
    <n v="14215"/>
    <n v="14261"/>
    <n v="52"/>
    <n v="14891.755672359561"/>
    <n v="11.45943888954049"/>
    <n v="11646.394938256681"/>
    <x v="10"/>
    <x v="37"/>
  </r>
  <r>
    <n v="793"/>
    <s v="8436 - 8644"/>
    <n v="14215"/>
    <n v="14243"/>
    <n v="53"/>
    <n v="15333.108993006739"/>
    <n v="13.18169535454046"/>
    <n v="11515.00533541997"/>
    <x v="10"/>
    <x v="57"/>
  </r>
  <r>
    <n v="794"/>
    <s v="8436 - 8856"/>
    <n v="14215"/>
    <n v="14260"/>
    <n v="54"/>
    <n v="15347.31974502244"/>
    <n v="12.2423409208905"/>
    <n v="12108.75798033616"/>
    <x v="10"/>
    <x v="42"/>
  </r>
  <r>
    <n v="795"/>
    <s v="8436 - 8883"/>
    <n v="14215"/>
    <n v="14265"/>
    <n v="55"/>
    <n v="15397.425690084179"/>
    <n v="11.62395692893277"/>
    <n v="12333.504920568679"/>
    <x v="10"/>
    <x v="44"/>
  </r>
  <r>
    <n v="796"/>
    <s v="8436 - 8885"/>
    <n v="14215"/>
    <n v="14267"/>
    <n v="56"/>
    <n v="15412.110109969821"/>
    <n v="11.548040136509069"/>
    <n v="11625.132549725909"/>
    <x v="10"/>
    <x v="36"/>
  </r>
  <r>
    <n v="797"/>
    <s v="8436 - 8823"/>
    <n v="14215"/>
    <n v="14258"/>
    <n v="57"/>
    <n v="15500.79569080603"/>
    <n v="12.34449715633238"/>
    <n v="10443.64250611468"/>
    <x v="10"/>
    <x v="47"/>
  </r>
  <r>
    <n v="798"/>
    <s v="8436 - 8722"/>
    <n v="14215"/>
    <n v="14247"/>
    <n v="58"/>
    <n v="15713.136533417401"/>
    <n v="13.561722894951121"/>
    <n v="12209.871020925681"/>
    <x v="10"/>
    <x v="63"/>
  </r>
  <r>
    <n v="799"/>
    <s v="8436 - 8886"/>
    <n v="14215"/>
    <n v="14268"/>
    <n v="59"/>
    <n v="15746.63310546048"/>
    <n v="14.0622858629334"/>
    <n v="12188.329346685519"/>
    <x v="10"/>
    <x v="34"/>
  </r>
  <r>
    <n v="800"/>
    <s v="8436 - 8919"/>
    <n v="14215"/>
    <n v="14274"/>
    <n v="60"/>
    <n v="15825.1491633307"/>
    <n v="13.60206937155723"/>
    <n v="12504.73638239629"/>
    <x v="10"/>
    <x v="35"/>
  </r>
  <r>
    <n v="801"/>
    <s v="8436 - 8884"/>
    <n v="14215"/>
    <n v="14266"/>
    <n v="61"/>
    <n v="15845.539804296061"/>
    <n v="12.16267373450181"/>
    <n v="11755.615889517259"/>
    <x v="10"/>
    <x v="50"/>
  </r>
  <r>
    <n v="802"/>
    <s v="8436 - 8918"/>
    <n v="14215"/>
    <n v="14273"/>
    <n v="62"/>
    <n v="15960.3051006157"/>
    <n v="14.21310095103807"/>
    <n v="13070.805492230569"/>
    <x v="10"/>
    <x v="39"/>
  </r>
  <r>
    <n v="803"/>
    <s v="8436 - 8858"/>
    <n v="14215"/>
    <n v="14262"/>
    <n v="63"/>
    <n v="15991.63131185149"/>
    <n v="11.92468063729719"/>
    <n v="11615.42493274261"/>
    <x v="10"/>
    <x v="45"/>
  </r>
  <r>
    <n v="804"/>
    <s v="8436 - 8882"/>
    <n v="14215"/>
    <n v="14264"/>
    <n v="64"/>
    <n v="16326.43983736394"/>
    <n v="12.17897275133233"/>
    <n v="12883.394826616521"/>
    <x v="10"/>
    <x v="53"/>
  </r>
  <r>
    <n v="805"/>
    <s v="8436 - 8916"/>
    <n v="14215"/>
    <n v="14271"/>
    <n v="65"/>
    <n v="16340.296107048771"/>
    <n v="12.366715804161091"/>
    <n v="13284.94944964676"/>
    <x v="10"/>
    <x v="55"/>
  </r>
  <r>
    <n v="806"/>
    <s v="8436 - 8753"/>
    <n v="14215"/>
    <n v="14250"/>
    <n v="66"/>
    <n v="16369.39362904647"/>
    <n v="14.21797999058019"/>
    <n v="12850.222620249529"/>
    <x v="10"/>
    <x v="72"/>
  </r>
  <r>
    <n v="807"/>
    <s v="8436 - 8917"/>
    <n v="14215"/>
    <n v="14272"/>
    <n v="67"/>
    <n v="16476.967294550501"/>
    <n v="12.742030839606411"/>
    <n v="13417.461907677551"/>
    <x v="10"/>
    <x v="56"/>
  </r>
  <r>
    <n v="808"/>
    <s v="8436 - 8915"/>
    <n v="14215"/>
    <n v="14270"/>
    <n v="68"/>
    <n v="16614.611297502761"/>
    <n v="12.354268293383919"/>
    <n v="13059.335217374501"/>
    <x v="10"/>
    <x v="61"/>
  </r>
  <r>
    <n v="809"/>
    <s v="8436 - 8822"/>
    <n v="14215"/>
    <n v="14257"/>
    <n v="69"/>
    <n v="16825.644694156999"/>
    <n v="13.72066587002506"/>
    <n v="12067.45159448527"/>
    <x v="10"/>
    <x v="62"/>
  </r>
  <r>
    <n v="810"/>
    <s v="8436 - 8949"/>
    <n v="14215"/>
    <n v="14275"/>
    <n v="70"/>
    <n v="17179.679152979119"/>
    <n v="12.996253088608849"/>
    <n v="14076.133861652541"/>
    <x v="10"/>
    <x v="65"/>
  </r>
  <r>
    <n v="811"/>
    <s v="8436 - 8950"/>
    <n v="14215"/>
    <n v="14276"/>
    <n v="71"/>
    <n v="17329.073704062961"/>
    <n v="13.10829900192174"/>
    <n v="14217.52945019646"/>
    <x v="10"/>
    <x v="70"/>
  </r>
  <r>
    <n v="812"/>
    <s v="8436 - 8952"/>
    <n v="14215"/>
    <n v="14278"/>
    <n v="72"/>
    <n v="17541.263506902062"/>
    <n v="15.25947197877311"/>
    <n v="13974.243519231361"/>
    <x v="10"/>
    <x v="58"/>
  </r>
  <r>
    <n v="813"/>
    <s v="8436 - 8887"/>
    <n v="14215"/>
    <n v="14269"/>
    <n v="73"/>
    <n v="17552.74029690745"/>
    <n v="14.63607871187661"/>
    <n v="13227.733985905301"/>
    <x v="10"/>
    <x v="60"/>
  </r>
  <r>
    <n v="814"/>
    <s v="8436 - 8951"/>
    <n v="14215"/>
    <n v="14277"/>
    <n v="74"/>
    <n v="18584.874253624839"/>
    <n v="16.04322821027294"/>
    <n v="14230.80047760159"/>
    <x v="10"/>
    <x v="73"/>
  </r>
  <r>
    <n v="815"/>
    <s v="8437 - 8437"/>
    <n v="14216"/>
    <n v="14216"/>
    <n v="1"/>
    <n v="0"/>
    <n v="0"/>
    <n v="0"/>
    <x v="11"/>
    <x v="21"/>
  </r>
  <r>
    <n v="816"/>
    <s v="8437 - 8436"/>
    <n v="14216"/>
    <n v="14215"/>
    <n v="2"/>
    <n v="994.08733292499608"/>
    <n v="0.59645239975499775"/>
    <n v="994.03730969139178"/>
    <x v="11"/>
    <x v="30"/>
  </r>
  <r>
    <n v="817"/>
    <s v="8437 - 8438"/>
    <n v="14216"/>
    <n v="14217"/>
    <n v="3"/>
    <n v="1043.793027157147"/>
    <n v="0.6262758162942883"/>
    <n v="1042.091659008745"/>
    <x v="11"/>
    <x v="24"/>
  </r>
  <r>
    <n v="818"/>
    <s v="8437 - 8404"/>
    <n v="14216"/>
    <n v="14211"/>
    <n v="4"/>
    <n v="1383.6637867068559"/>
    <n v="1.2687595645167471"/>
    <n v="1007.8466068182991"/>
    <x v="11"/>
    <x v="26"/>
  </r>
  <r>
    <n v="819"/>
    <s v="8437 - 8476"/>
    <n v="14216"/>
    <n v="14224"/>
    <n v="5"/>
    <n v="1460.377349732458"/>
    <n v="1.171923639374624"/>
    <n v="1030.5255838495009"/>
    <x v="11"/>
    <x v="27"/>
  </r>
  <r>
    <n v="820"/>
    <s v="8437 - 8370"/>
    <n v="14216"/>
    <n v="14208"/>
    <n v="6"/>
    <n v="2120.6460519870939"/>
    <n v="2.00574182979698"/>
    <n v="1806.489861476201"/>
    <x v="11"/>
    <x v="33"/>
  </r>
  <r>
    <n v="821"/>
    <s v="8437 - 8475"/>
    <n v="14216"/>
    <n v="14223"/>
    <n v="7"/>
    <n v="2179.6667074336988"/>
    <n v="2.0708578609157628"/>
    <n v="1357.308010083131"/>
    <x v="11"/>
    <x v="16"/>
  </r>
  <r>
    <n v="822"/>
    <s v="8437 - 8524"/>
    <n v="14216"/>
    <n v="14235"/>
    <n v="8"/>
    <n v="2635.2420243200359"/>
    <n v="2.520273669655074"/>
    <n v="2275.9489585364522"/>
    <x v="11"/>
    <x v="8"/>
  </r>
  <r>
    <n v="823"/>
    <s v="8437 - 8474"/>
    <n v="14216"/>
    <n v="14222"/>
    <n v="9"/>
    <n v="3188.250850911018"/>
    <n v="3.079442004393083"/>
    <n v="2300.064897058975"/>
    <x v="11"/>
    <x v="12"/>
  </r>
  <r>
    <n v="824"/>
    <s v="8437 - 8403"/>
    <n v="14216"/>
    <n v="14210"/>
    <n v="10"/>
    <n v="3471.3472464683241"/>
    <n v="2.2400206507410121"/>
    <n v="2476.2253080006608"/>
    <x v="11"/>
    <x v="25"/>
  </r>
  <r>
    <n v="825"/>
    <s v="8437 - 8333"/>
    <n v="14216"/>
    <n v="14206"/>
    <n v="11"/>
    <n v="3998.0294478251922"/>
    <n v="3.883125225635085"/>
    <n v="2989.7556584090048"/>
    <x v="11"/>
    <x v="52"/>
  </r>
  <r>
    <n v="826"/>
    <s v="8437 - 8477"/>
    <n v="14216"/>
    <n v="14225"/>
    <n v="12"/>
    <n v="4026.504620539316"/>
    <n v="2.8036382969821032"/>
    <n v="3259.342072793911"/>
    <x v="11"/>
    <x v="23"/>
  </r>
  <r>
    <n v="827"/>
    <s v="8437 - 8439"/>
    <n v="14216"/>
    <n v="14218"/>
    <n v="13"/>
    <n v="4056.3657778123352"/>
    <n v="2.440063595280348"/>
    <n v="4029.6895034091121"/>
    <x v="11"/>
    <x v="41"/>
  </r>
  <r>
    <n v="828"/>
    <s v="8437 - 8568"/>
    <n v="14216"/>
    <n v="14240"/>
    <n v="14"/>
    <n v="4348.651392668934"/>
    <n v="4.0361411968817933"/>
    <n v="3376.4275926466421"/>
    <x v="11"/>
    <x v="4"/>
  </r>
  <r>
    <n v="829"/>
    <s v="8437 - 8405"/>
    <n v="14216"/>
    <n v="14212"/>
    <n v="15"/>
    <n v="4381.9937950960457"/>
    <n v="3.1591274715388331"/>
    <n v="4036.625626971012"/>
    <x v="11"/>
    <x v="46"/>
  </r>
  <r>
    <n v="830"/>
    <s v="8437 - 8523"/>
    <n v="14216"/>
    <n v="14234"/>
    <n v="16"/>
    <n v="4398.1412405023711"/>
    <n v="4.1201256341069419"/>
    <n v="2970.0158294929379"/>
    <x v="11"/>
    <x v="6"/>
  </r>
  <r>
    <n v="831"/>
    <s v="8437 - 8522"/>
    <n v="14216"/>
    <n v="14233"/>
    <n v="17"/>
    <n v="4601.4133680281557"/>
    <n v="4.2725797297512793"/>
    <n v="3697.4602543909741"/>
    <x v="11"/>
    <x v="14"/>
  </r>
  <r>
    <n v="832"/>
    <s v="8437 - 8567"/>
    <n v="14216"/>
    <n v="14239"/>
    <n v="18"/>
    <n v="4659.5667077182834"/>
    <n v="4.5507578612003492"/>
    <n v="3455.691540528298"/>
    <x v="11"/>
    <x v="2"/>
  </r>
  <r>
    <n v="833"/>
    <s v="8437 - 8525"/>
    <n v="14216"/>
    <n v="14236"/>
    <n v="19"/>
    <n v="4723.6929291967181"/>
    <n v="4.2321111722760758"/>
    <n v="3554.8130882065479"/>
    <x v="11"/>
    <x v="9"/>
  </r>
  <r>
    <n v="834"/>
    <s v="8437 - 8440"/>
    <n v="14216"/>
    <n v="14219"/>
    <n v="20"/>
    <n v="5056.5284759192191"/>
    <n v="3.040161214144478"/>
    <n v="5028.9862743114072"/>
    <x v="11"/>
    <x v="51"/>
  </r>
  <r>
    <n v="835"/>
    <s v="8437 - 8521"/>
    <n v="14216"/>
    <n v="14232"/>
    <n v="21"/>
    <n v="5197.5436861364205"/>
    <n v="4.7182760059440509"/>
    <n v="4283.3562684736426"/>
    <x v="11"/>
    <x v="13"/>
  </r>
  <r>
    <n v="836"/>
    <s v="8437 - 8566"/>
    <n v="14216"/>
    <n v="14238"/>
    <n v="22"/>
    <n v="5360.1873732154108"/>
    <n v="5.0749487063780094"/>
    <n v="3638.2627172949642"/>
    <x v="11"/>
    <x v="3"/>
  </r>
  <r>
    <n v="837"/>
    <s v="8437 - 8406"/>
    <n v="14216"/>
    <n v="14213"/>
    <n v="23"/>
    <n v="5456.242419005077"/>
    <n v="4.2333760954478654"/>
    <n v="5107.0454925758313"/>
    <x v="11"/>
    <x v="59"/>
  </r>
  <r>
    <n v="838"/>
    <s v="8437 - 8369"/>
    <n v="14216"/>
    <n v="14207"/>
    <n v="24"/>
    <n v="5567.0803546508096"/>
    <n v="3.3503154713655192"/>
    <n v="5368.0346154503968"/>
    <x v="11"/>
    <x v="49"/>
  </r>
  <r>
    <n v="839"/>
    <s v="8437 - 8371"/>
    <n v="14216"/>
    <n v="14209"/>
    <n v="25"/>
    <n v="5934.7824332809432"/>
    <n v="4.9059788674433484"/>
    <n v="4651.6260008642876"/>
    <x v="11"/>
    <x v="69"/>
  </r>
  <r>
    <n v="840"/>
    <s v="8437 - 8441"/>
    <n v="14216"/>
    <n v="14220"/>
    <n v="26"/>
    <n v="6056.9354076570708"/>
    <n v="3.636632633475573"/>
    <n v="6029.234570089513"/>
    <x v="11"/>
    <x v="54"/>
  </r>
  <r>
    <n v="841"/>
    <s v="8437 - 8407"/>
    <n v="14216"/>
    <n v="14214"/>
    <n v="27"/>
    <n v="6583.0371991221218"/>
    <n v="5.2985717315989591"/>
    <n v="6035.7972414930282"/>
    <x v="11"/>
    <x v="68"/>
  </r>
  <r>
    <n v="842"/>
    <s v="8437 - 8479"/>
    <n v="14216"/>
    <n v="14227"/>
    <n v="28"/>
    <n v="6778.6830399804649"/>
    <n v="4.2660832415712777"/>
    <n v="5771.6525441897074"/>
    <x v="11"/>
    <x v="43"/>
  </r>
  <r>
    <n v="843"/>
    <s v="8437 - 8478"/>
    <n v="14216"/>
    <n v="14226"/>
    <n v="29"/>
    <n v="7042.3233773916672"/>
    <n v="4.4436061784459424"/>
    <n v="5680.5330707005824"/>
    <x v="11"/>
    <x v="38"/>
  </r>
  <r>
    <n v="844"/>
    <s v="8437 - 8442"/>
    <n v="14216"/>
    <n v="14221"/>
    <n v="30"/>
    <n v="7047.5257010787591"/>
    <n v="4.2309868095285852"/>
    <n v="7019.4217783397826"/>
    <x v="11"/>
    <x v="66"/>
  </r>
  <r>
    <n v="845"/>
    <s v="8437 - 8480"/>
    <n v="14216"/>
    <n v="14228"/>
    <n v="31"/>
    <n v="7121.0117609093113"/>
    <n v="4.2726070565455849"/>
    <n v="7107.5988861705464"/>
    <x v="11"/>
    <x v="67"/>
  </r>
  <r>
    <n v="846"/>
    <s v="8437 - 0"/>
    <n v="14216"/>
    <n v="14205"/>
    <n v="32"/>
    <n v="7180.9509365378899"/>
    <n v="7.0237007056486398"/>
    <n v="5878.1015984311789"/>
    <x v="11"/>
    <x v="0"/>
  </r>
  <r>
    <n v="847"/>
    <s v="8437 - 8569"/>
    <n v="14216"/>
    <n v="14241"/>
    <n v="33"/>
    <n v="8621.8268128797627"/>
    <n v="7.273048764990385"/>
    <n v="6124.3030609992156"/>
    <x v="11"/>
    <x v="22"/>
  </r>
  <r>
    <n v="848"/>
    <s v="8437 - 8570"/>
    <n v="14216"/>
    <n v="14242"/>
    <n v="34"/>
    <n v="9308.0166896304199"/>
    <n v="7.9808338816020443"/>
    <n v="6801.8903547587906"/>
    <x v="11"/>
    <x v="29"/>
  </r>
  <r>
    <n v="849"/>
    <s v="8437 - 8683"/>
    <n v="14216"/>
    <n v="14246"/>
    <n v="35"/>
    <n v="9539.3759482124242"/>
    <n v="9.4305671016944874"/>
    <n v="7333.5568696835307"/>
    <x v="11"/>
    <x v="5"/>
  </r>
  <r>
    <n v="850"/>
    <s v="8437 - 8756"/>
    <n v="14216"/>
    <n v="14253"/>
    <n v="36"/>
    <n v="9760.8157088201951"/>
    <n v="9.6520068623022581"/>
    <n v="8121.0839009244382"/>
    <x v="11"/>
    <x v="1"/>
  </r>
  <r>
    <n v="851"/>
    <s v="8437 - 8789"/>
    <n v="14216"/>
    <n v="14256"/>
    <n v="37"/>
    <n v="9996.5917688878253"/>
    <n v="9.6055800118493231"/>
    <n v="9107.0429262459984"/>
    <x v="11"/>
    <x v="7"/>
  </r>
  <r>
    <n v="852"/>
    <s v="8437 - 8520"/>
    <n v="14216"/>
    <n v="14231"/>
    <n v="38"/>
    <n v="10003.432203375951"/>
    <n v="8.5961923041124351"/>
    <n v="7307.6438923612232"/>
    <x v="11"/>
    <x v="28"/>
  </r>
  <r>
    <n v="853"/>
    <s v="8437 - 8788"/>
    <n v="14216"/>
    <n v="14255"/>
    <n v="39"/>
    <n v="10982.154406713689"/>
    <n v="10.59623914277868"/>
    <n v="9190.682015823626"/>
    <x v="11"/>
    <x v="10"/>
  </r>
  <r>
    <n v="854"/>
    <s v="8437 - 8724"/>
    <n v="14216"/>
    <n v="14249"/>
    <n v="40"/>
    <n v="11240.42214330292"/>
    <n v="10.00477740524517"/>
    <n v="9207.8863192783992"/>
    <x v="11"/>
    <x v="17"/>
  </r>
  <r>
    <n v="855"/>
    <s v="8437 - 8755"/>
    <n v="14216"/>
    <n v="14252"/>
    <n v="41"/>
    <n v="11380.20356925852"/>
    <n v="10.14455883120077"/>
    <n v="9359.5345488989624"/>
    <x v="11"/>
    <x v="15"/>
  </r>
  <r>
    <n v="856"/>
    <s v="8437 - 8565"/>
    <n v="14216"/>
    <n v="14237"/>
    <n v="42"/>
    <n v="11710.9438228747"/>
    <n v="10.71579595631507"/>
    <n v="9444.010537465876"/>
    <x v="11"/>
    <x v="48"/>
  </r>
  <r>
    <n v="857"/>
    <s v="8437 - 8682"/>
    <n v="14216"/>
    <n v="14245"/>
    <n v="43"/>
    <n v="11985.87580243833"/>
    <n v="10.75023106438058"/>
    <n v="9688.8482739586889"/>
    <x v="11"/>
    <x v="20"/>
  </r>
  <r>
    <n v="858"/>
    <s v="8437 - 8824"/>
    <n v="14216"/>
    <n v="14259"/>
    <n v="44"/>
    <n v="12041.27259090914"/>
    <n v="10.38347153398926"/>
    <n v="10266.43509105048"/>
    <x v="11"/>
    <x v="11"/>
  </r>
  <r>
    <n v="859"/>
    <s v="8437 - 8754"/>
    <n v="14216"/>
    <n v="14251"/>
    <n v="45"/>
    <n v="12184.85715528308"/>
    <n v="10.949212417225329"/>
    <n v="9863.7709840405078"/>
    <x v="11"/>
    <x v="19"/>
  </r>
  <r>
    <n v="860"/>
    <s v="8437 - 8787"/>
    <n v="14216"/>
    <n v="14254"/>
    <n v="46"/>
    <n v="12707.074223719899"/>
    <n v="10.6776957795661"/>
    <n v="10029.32918580494"/>
    <x v="11"/>
    <x v="18"/>
  </r>
  <r>
    <n v="861"/>
    <s v="8437 - 8681"/>
    <n v="14216"/>
    <n v="14244"/>
    <n v="47"/>
    <n v="13203.911747578841"/>
    <n v="11.968267009521091"/>
    <n v="10587.5913379125"/>
    <x v="11"/>
    <x v="31"/>
  </r>
  <r>
    <n v="862"/>
    <s v="8437 - 8519"/>
    <n v="14216"/>
    <n v="14230"/>
    <n v="48"/>
    <n v="13282.394686982279"/>
    <n v="10.709333620362541"/>
    <n v="9604.3582764473958"/>
    <x v="11"/>
    <x v="64"/>
  </r>
  <r>
    <n v="863"/>
    <s v="8437 - 8518"/>
    <n v="14216"/>
    <n v="14229"/>
    <n v="49"/>
    <n v="13607.39444755174"/>
    <n v="10.90433347670422"/>
    <n v="9813.6369130441108"/>
    <x v="11"/>
    <x v="71"/>
  </r>
  <r>
    <n v="864"/>
    <s v="8437 - 8723"/>
    <n v="14216"/>
    <n v="14248"/>
    <n v="50"/>
    <n v="14385.27238468062"/>
    <n v="13.14962764662287"/>
    <n v="11645.98371986627"/>
    <x v="11"/>
    <x v="40"/>
  </r>
  <r>
    <n v="865"/>
    <s v="8437 - 8886"/>
    <n v="14216"/>
    <n v="14268"/>
    <n v="51"/>
    <n v="14752.545772535481"/>
    <n v="13.4658334631784"/>
    <n v="12378.106512001141"/>
    <x v="11"/>
    <x v="34"/>
  </r>
  <r>
    <n v="866"/>
    <s v="8437 - 8859"/>
    <n v="14216"/>
    <n v="14263"/>
    <n v="52"/>
    <n v="14799.781717154099"/>
    <n v="13.02650754263837"/>
    <n v="11257.95912877415"/>
    <x v="11"/>
    <x v="32"/>
  </r>
  <r>
    <n v="867"/>
    <s v="8437 - 8919"/>
    <n v="14216"/>
    <n v="14274"/>
    <n v="53"/>
    <n v="14831.061830405701"/>
    <n v="13.00561697180223"/>
    <n v="12488.881668158199"/>
    <x v="11"/>
    <x v="35"/>
  </r>
  <r>
    <n v="868"/>
    <s v="8437 - 8918"/>
    <n v="14216"/>
    <n v="14273"/>
    <n v="54"/>
    <n v="14966.217767690699"/>
    <n v="13.61664855128307"/>
    <n v="13235.05217230748"/>
    <x v="11"/>
    <x v="39"/>
  </r>
  <r>
    <n v="869"/>
    <s v="8437 - 8885"/>
    <n v="14216"/>
    <n v="14267"/>
    <n v="55"/>
    <n v="14966.41318171377"/>
    <n v="13.41199739378675"/>
    <n v="11853.878067860011"/>
    <x v="11"/>
    <x v="36"/>
  </r>
  <r>
    <n v="870"/>
    <s v="8437 - 8857"/>
    <n v="14216"/>
    <n v="14261"/>
    <n v="56"/>
    <n v="15372.26562233205"/>
    <n v="12.855717739921509"/>
    <n v="12109.88544602687"/>
    <x v="11"/>
    <x v="37"/>
  </r>
  <r>
    <n v="871"/>
    <s v="8437 - 8858"/>
    <n v="14216"/>
    <n v="14262"/>
    <n v="57"/>
    <n v="15671.520058909409"/>
    <n v="13.507346569077789"/>
    <n v="11940.226181161939"/>
    <x v="11"/>
    <x v="45"/>
  </r>
  <r>
    <n v="872"/>
    <s v="8437 - 8644"/>
    <n v="14216"/>
    <n v="14243"/>
    <n v="58"/>
    <n v="15813.61894297923"/>
    <n v="14.57797420492148"/>
    <n v="12391.926245316939"/>
    <x v="11"/>
    <x v="57"/>
  </r>
  <r>
    <n v="873"/>
    <s v="8437 - 8856"/>
    <n v="14216"/>
    <n v="14260"/>
    <n v="59"/>
    <n v="15827.829694994931"/>
    <n v="13.63861977127152"/>
    <n v="12659.30402572465"/>
    <x v="11"/>
    <x v="42"/>
  </r>
  <r>
    <n v="874"/>
    <s v="8437 - 8883"/>
    <n v="14216"/>
    <n v="14265"/>
    <n v="60"/>
    <n v="15877.93564005667"/>
    <n v="13.02023577931379"/>
    <n v="12733.58212220872"/>
    <x v="11"/>
    <x v="44"/>
  </r>
  <r>
    <n v="875"/>
    <s v="8437 - 8884"/>
    <n v="14216"/>
    <n v="14266"/>
    <n v="61"/>
    <n v="15955.125743115421"/>
    <n v="13.681900458538619"/>
    <n v="12098.962168342039"/>
    <x v="11"/>
    <x v="50"/>
  </r>
  <r>
    <n v="876"/>
    <s v="8437 - 8823"/>
    <n v="14216"/>
    <n v="14258"/>
    <n v="62"/>
    <n v="15981.305640778521"/>
    <n v="13.740776006713389"/>
    <n v="10782.104047265761"/>
    <x v="11"/>
    <x v="47"/>
  </r>
  <r>
    <n v="877"/>
    <s v="8437 - 8722"/>
    <n v="14216"/>
    <n v="14247"/>
    <n v="63"/>
    <n v="16193.64648338989"/>
    <n v="14.95800174533214"/>
    <n v="13073.82178877652"/>
    <x v="11"/>
    <x v="63"/>
  </r>
  <r>
    <n v="878"/>
    <s v="8437 - 8952"/>
    <n v="14216"/>
    <n v="14278"/>
    <n v="64"/>
    <n v="16547.176173977059"/>
    <n v="14.66301957901811"/>
    <n v="14203.55316082074"/>
    <x v="11"/>
    <x v="58"/>
  </r>
  <r>
    <n v="879"/>
    <s v="8437 - 8887"/>
    <n v="14216"/>
    <n v="14269"/>
    <n v="65"/>
    <n v="16558.652963982451"/>
    <n v="14.03962631212161"/>
    <n v="13087.998472024799"/>
    <x v="11"/>
    <x v="60"/>
  </r>
  <r>
    <n v="880"/>
    <s v="8437 - 8882"/>
    <n v="14216"/>
    <n v="14264"/>
    <n v="66"/>
    <n v="16806.949787336431"/>
    <n v="13.575251601713351"/>
    <n v="13335.60215747375"/>
    <x v="11"/>
    <x v="53"/>
  </r>
  <r>
    <n v="881"/>
    <s v="8437 - 8916"/>
    <n v="14216"/>
    <n v="14271"/>
    <n v="67"/>
    <n v="16820.806057021251"/>
    <n v="13.76299465454211"/>
    <n v="13638.847786356549"/>
    <x v="11"/>
    <x v="55"/>
  </r>
  <r>
    <n v="882"/>
    <s v="8437 - 8753"/>
    <n v="14216"/>
    <n v="14250"/>
    <n v="68"/>
    <n v="16849.903579018959"/>
    <n v="15.61425884096121"/>
    <n v="13708.339460765599"/>
    <x v="11"/>
    <x v="72"/>
  </r>
  <r>
    <n v="883"/>
    <s v="8437 - 8917"/>
    <n v="14216"/>
    <n v="14272"/>
    <n v="69"/>
    <n v="16957.47724452299"/>
    <n v="14.13830968998742"/>
    <n v="13766.045744810061"/>
    <x v="11"/>
    <x v="56"/>
  </r>
  <r>
    <n v="884"/>
    <s v="8437 - 8915"/>
    <n v="14216"/>
    <n v="14270"/>
    <n v="70"/>
    <n v="17095.12124747525"/>
    <n v="13.75054714376494"/>
    <n v="13525.236305165259"/>
    <x v="11"/>
    <x v="61"/>
  </r>
  <r>
    <n v="885"/>
    <s v="8437 - 8822"/>
    <n v="14216"/>
    <n v="14257"/>
    <n v="71"/>
    <n v="17306.154644129489"/>
    <n v="15.11694472040608"/>
    <n v="12705.50257411615"/>
    <x v="11"/>
    <x v="62"/>
  </r>
  <r>
    <n v="886"/>
    <s v="8437 - 8951"/>
    <n v="14216"/>
    <n v="14277"/>
    <n v="72"/>
    <n v="17590.78692069984"/>
    <n v="15.44677581051794"/>
    <n v="14523.831067634619"/>
    <x v="11"/>
    <x v="73"/>
  </r>
  <r>
    <n v="887"/>
    <s v="8437 - 8949"/>
    <n v="14216"/>
    <n v="14275"/>
    <n v="73"/>
    <n v="17660.189102951601"/>
    <n v="14.392531938989871"/>
    <n v="14409.36128482037"/>
    <x v="11"/>
    <x v="65"/>
  </r>
  <r>
    <n v="888"/>
    <s v="8437 - 8950"/>
    <n v="14216"/>
    <n v="14276"/>
    <n v="74"/>
    <n v="17809.58365403545"/>
    <n v="14.504577852302759"/>
    <n v="14547.297337978151"/>
    <x v="11"/>
    <x v="70"/>
  </r>
  <r>
    <n v="889"/>
    <s v="8438 - 8438"/>
    <n v="14217"/>
    <n v="14217"/>
    <n v="1"/>
    <n v="0"/>
    <n v="0"/>
    <n v="0"/>
    <x v="12"/>
    <x v="24"/>
  </r>
  <r>
    <n v="890"/>
    <s v="8438 - 8437"/>
    <n v="14217"/>
    <n v="14216"/>
    <n v="2"/>
    <n v="1043.793027157147"/>
    <n v="0.6262758162942883"/>
    <n v="1042.091659008745"/>
    <x v="12"/>
    <x v="21"/>
  </r>
  <r>
    <n v="891"/>
    <s v="8438 - 8476"/>
    <n v="14217"/>
    <n v="14224"/>
    <n v="3"/>
    <n v="1061.9018251004361"/>
    <n v="0.93283832459541027"/>
    <n v="779.657846742723"/>
    <x v="12"/>
    <x v="27"/>
  </r>
  <r>
    <n v="892"/>
    <s v="8438 - 8404"/>
    <n v="14217"/>
    <n v="14211"/>
    <n v="4"/>
    <n v="1064.690897673192"/>
    <n v="0.93562739716816867"/>
    <n v="847.57234700575475"/>
    <x v="12"/>
    <x v="26"/>
  </r>
  <r>
    <n v="893"/>
    <s v="8438 - 8436"/>
    <n v="14217"/>
    <n v="14215"/>
    <n v="5"/>
    <n v="2037.8803600821429"/>
    <n v="1.2227282160492861"/>
    <n v="2033.178091706437"/>
    <x v="12"/>
    <x v="30"/>
  </r>
  <r>
    <n v="894"/>
    <s v="8438 - 8370"/>
    <n v="14217"/>
    <n v="14208"/>
    <n v="6"/>
    <n v="2580.219381987813"/>
    <n v="2.4511558814827841"/>
    <n v="2052.612903104648"/>
    <x v="12"/>
    <x v="33"/>
  </r>
  <r>
    <n v="895"/>
    <s v="8438 - 8475"/>
    <n v="14217"/>
    <n v="14223"/>
    <n v="7"/>
    <n v="2679.415502001169"/>
    <n v="2.370707137656245"/>
    <n v="2255.695275156967"/>
    <x v="12"/>
    <x v="16"/>
  </r>
  <r>
    <n v="896"/>
    <s v="8438 - 8477"/>
    <n v="14217"/>
    <n v="14225"/>
    <n v="8"/>
    <n v="2982.7115933821701"/>
    <n v="2.177362480687814"/>
    <n v="2332.940320969964"/>
    <x v="12"/>
    <x v="23"/>
  </r>
  <r>
    <n v="897"/>
    <s v="8438 - 8439"/>
    <n v="14217"/>
    <n v="14218"/>
    <n v="9"/>
    <n v="3012.5727506551889"/>
    <n v="1.813787778986059"/>
    <n v="2992.0684681966968"/>
    <x v="12"/>
    <x v="41"/>
  </r>
  <r>
    <n v="898"/>
    <s v="8438 - 8524"/>
    <n v="14217"/>
    <n v="14235"/>
    <n v="10"/>
    <n v="3104.193278152396"/>
    <n v="2.80164442195449"/>
    <n v="2321.077413649381"/>
    <x v="12"/>
    <x v="8"/>
  </r>
  <r>
    <n v="899"/>
    <s v="8438 - 8405"/>
    <n v="14217"/>
    <n v="14212"/>
    <n v="11"/>
    <n v="3338.200767938898"/>
    <n v="2.5328516552445448"/>
    <n v="2998.1334677742889"/>
    <x v="12"/>
    <x v="46"/>
  </r>
  <r>
    <n v="900"/>
    <s v="8438 - 8333"/>
    <n v="14217"/>
    <n v="14206"/>
    <n v="12"/>
    <n v="3679.0565587915289"/>
    <n v="3.5499930582865069"/>
    <n v="2784.8123874255898"/>
    <x v="12"/>
    <x v="52"/>
  </r>
  <r>
    <n v="901"/>
    <s v="8438 - 8474"/>
    <n v="14217"/>
    <n v="14222"/>
    <n v="13"/>
    <n v="3687.9996454784891"/>
    <n v="3.379291281133566"/>
    <n v="3237.2582076729741"/>
    <x v="12"/>
    <x v="12"/>
  </r>
  <r>
    <n v="902"/>
    <s v="8438 - 8440"/>
    <n v="14217"/>
    <n v="14219"/>
    <n v="14"/>
    <n v="4012.7354487620728"/>
    <n v="2.4138853978501902"/>
    <n v="3990.1653254494968"/>
    <x v="12"/>
    <x v="51"/>
  </r>
  <r>
    <n v="903"/>
    <s v="8438 - 8406"/>
    <n v="14217"/>
    <n v="14213"/>
    <n v="15"/>
    <n v="4412.4493918479293"/>
    <n v="3.6071002791535771"/>
    <n v="4068.3048637639558"/>
    <x v="12"/>
    <x v="59"/>
  </r>
  <r>
    <n v="904"/>
    <s v="8438 - 8403"/>
    <n v="14217"/>
    <n v="14210"/>
    <n v="16"/>
    <n v="4486.3833988184379"/>
    <n v="2.845574066746011"/>
    <n v="3449.525894996184"/>
    <x v="12"/>
    <x v="25"/>
  </r>
  <r>
    <n v="905"/>
    <s v="8438 - 8568"/>
    <n v="14217"/>
    <n v="14240"/>
    <n v="17"/>
    <n v="4817.6026465012928"/>
    <n v="4.3175119491812097"/>
    <n v="3224.0025440620461"/>
    <x v="12"/>
    <x v="4"/>
  </r>
  <r>
    <n v="906"/>
    <s v="8438 - 8523"/>
    <n v="14217"/>
    <n v="14234"/>
    <n v="18"/>
    <n v="4897.8900350698414"/>
    <n v="4.4199749108474231"/>
    <n v="3761.193175507221"/>
    <x v="12"/>
    <x v="6"/>
  </r>
  <r>
    <n v="907"/>
    <s v="8438 - 8441"/>
    <n v="14217"/>
    <n v="14220"/>
    <n v="19"/>
    <n v="5013.1423804999231"/>
    <n v="3.0103568171812838"/>
    <n v="4989.6532772038308"/>
    <x v="12"/>
    <x v="54"/>
  </r>
  <r>
    <n v="908"/>
    <s v="8438 - 8522"/>
    <n v="14217"/>
    <n v="14233"/>
    <n v="20"/>
    <n v="5101.1621625956268"/>
    <n v="4.5724290064917614"/>
    <n v="4589.4427291387201"/>
    <x v="12"/>
    <x v="14"/>
  </r>
  <r>
    <n v="909"/>
    <s v="8438 - 8371"/>
    <n v="14217"/>
    <n v="14209"/>
    <n v="21"/>
    <n v="5115.3228557847733"/>
    <n v="4.1139100495076244"/>
    <n v="3746.043831287916"/>
    <x v="12"/>
    <x v="69"/>
  </r>
  <r>
    <n v="910"/>
    <s v="8438 - 8567"/>
    <n v="14217"/>
    <n v="14239"/>
    <n v="22"/>
    <n v="5159.3155022857527"/>
    <n v="4.8506071379408304"/>
    <n v="3856.0226832287331"/>
    <x v="12"/>
    <x v="2"/>
  </r>
  <r>
    <n v="911"/>
    <s v="8438 - 8525"/>
    <n v="14217"/>
    <n v="14236"/>
    <n v="23"/>
    <n v="5192.6441830290778"/>
    <n v="4.5134819245754922"/>
    <n v="3135.1186186055352"/>
    <x v="12"/>
    <x v="9"/>
  </r>
  <r>
    <n v="912"/>
    <s v="8438 - 8407"/>
    <n v="14217"/>
    <n v="14214"/>
    <n v="24"/>
    <n v="5539.2441719649742"/>
    <n v="4.6722959153046713"/>
    <n v="5001.9110049606106"/>
    <x v="12"/>
    <x v="68"/>
  </r>
  <r>
    <n v="913"/>
    <s v="8438 - 8521"/>
    <n v="14217"/>
    <n v="14232"/>
    <n v="25"/>
    <n v="5697.2924807038917"/>
    <n v="5.0181252826845331"/>
    <n v="5179.6024487158629"/>
    <x v="12"/>
    <x v="13"/>
  </r>
  <r>
    <n v="914"/>
    <s v="8438 - 8479"/>
    <n v="14217"/>
    <n v="14227"/>
    <n v="26"/>
    <n v="5734.8900128233172"/>
    <n v="3.639807425276989"/>
    <n v="4754.5155068968879"/>
    <x v="12"/>
    <x v="43"/>
  </r>
  <r>
    <n v="915"/>
    <s v="8438 - 8566"/>
    <n v="14217"/>
    <n v="14238"/>
    <n v="27"/>
    <n v="5859.9361677828811"/>
    <n v="5.3747979831184924"/>
    <n v="4263.4407761890816"/>
    <x v="12"/>
    <x v="3"/>
  </r>
  <r>
    <n v="916"/>
    <s v="8438 - 8478"/>
    <n v="14217"/>
    <n v="14226"/>
    <n v="28"/>
    <n v="5998.5303502345196"/>
    <n v="3.8173303621516541"/>
    <n v="4684.3823118555074"/>
    <x v="12"/>
    <x v="38"/>
  </r>
  <r>
    <n v="917"/>
    <s v="8438 - 8442"/>
    <n v="14217"/>
    <n v="14221"/>
    <n v="29"/>
    <n v="6003.7326739216114"/>
    <n v="3.604710993234296"/>
    <n v="5979.7380106339442"/>
    <x v="12"/>
    <x v="66"/>
  </r>
  <r>
    <n v="918"/>
    <s v="8438 - 8480"/>
    <n v="14217"/>
    <n v="14228"/>
    <n v="30"/>
    <n v="6077.2187337521636"/>
    <n v="3.6463312402512971"/>
    <n v="6068.1485534700496"/>
    <x v="12"/>
    <x v="67"/>
  </r>
  <r>
    <n v="919"/>
    <s v="8438 - 8369"/>
    <n v="14217"/>
    <n v="14207"/>
    <n v="31"/>
    <n v="6582.1165070009247"/>
    <n v="3.955868887370519"/>
    <n v="6373.9171393394163"/>
    <x v="12"/>
    <x v="49"/>
  </r>
  <r>
    <n v="920"/>
    <s v="8438 - 0"/>
    <n v="14217"/>
    <n v="14205"/>
    <n v="32"/>
    <n v="7675.7673011011648"/>
    <n v="7.3247770605319458"/>
    <n v="6070.6380819638462"/>
    <x v="12"/>
    <x v="0"/>
  </r>
  <r>
    <n v="921"/>
    <s v="8438 - 8569"/>
    <n v="14217"/>
    <n v="14241"/>
    <n v="33"/>
    <n v="7681.7422431407977"/>
    <n v="6.2992134455885793"/>
    <n v="5273.1342715521259"/>
    <x v="12"/>
    <x v="22"/>
  </r>
  <r>
    <n v="922"/>
    <s v="8438 - 8570"/>
    <n v="14217"/>
    <n v="14242"/>
    <n v="34"/>
    <n v="8367.9321198914549"/>
    <n v="7.0069985622002386"/>
    <n v="5911.1509196168436"/>
    <x v="12"/>
    <x v="29"/>
  </r>
  <r>
    <n v="923"/>
    <s v="8438 - 8683"/>
    <n v="14217"/>
    <n v="14246"/>
    <n v="35"/>
    <n v="10039.12474277989"/>
    <n v="9.7304163784349704"/>
    <n v="7964.9599324669271"/>
    <x v="12"/>
    <x v="5"/>
  </r>
  <r>
    <n v="924"/>
    <s v="8438 - 8756"/>
    <n v="14217"/>
    <n v="14253"/>
    <n v="36"/>
    <n v="10255.632073383469"/>
    <n v="9.9530832171855614"/>
    <n v="8335.4325255203712"/>
    <x v="12"/>
    <x v="1"/>
  </r>
  <r>
    <n v="925"/>
    <s v="8438 - 8789"/>
    <n v="14217"/>
    <n v="14256"/>
    <n v="37"/>
    <n v="10485.33956621075"/>
    <n v="9.8984349797313396"/>
    <n v="9073.0609865980132"/>
    <x v="12"/>
    <x v="7"/>
  </r>
  <r>
    <n v="926"/>
    <s v="8438 - 8520"/>
    <n v="14217"/>
    <n v="14231"/>
    <n v="38"/>
    <n v="10503.18099794342"/>
    <n v="8.8960415808529145"/>
    <n v="8287.5081533908342"/>
    <x v="12"/>
    <x v="28"/>
  </r>
  <r>
    <n v="927"/>
    <s v="8438 - 8788"/>
    <n v="14217"/>
    <n v="14255"/>
    <n v="39"/>
    <n v="11470.90220403662"/>
    <n v="10.88909411066069"/>
    <n v="9268.3276493782614"/>
    <x v="12"/>
    <x v="10"/>
  </r>
  <r>
    <n v="928"/>
    <s v="8438 - 8724"/>
    <n v="14217"/>
    <n v="14249"/>
    <n v="40"/>
    <n v="11740.170937870391"/>
    <n v="10.304626681985649"/>
    <n v="9910.8613579554894"/>
    <x v="12"/>
    <x v="17"/>
  </r>
  <r>
    <n v="929"/>
    <s v="8438 - 8755"/>
    <n v="14217"/>
    <n v="14252"/>
    <n v="41"/>
    <n v="11879.952363825991"/>
    <n v="10.44440810794125"/>
    <n v="9981.630006138168"/>
    <x v="12"/>
    <x v="15"/>
  </r>
  <r>
    <n v="930"/>
    <s v="8438 - 8565"/>
    <n v="14217"/>
    <n v="14237"/>
    <n v="42"/>
    <n v="12210.69261744217"/>
    <n v="11.015645233055549"/>
    <n v="10415.532877615329"/>
    <x v="12"/>
    <x v="48"/>
  </r>
  <r>
    <n v="931"/>
    <s v="8438 - 8682"/>
    <n v="14217"/>
    <n v="14245"/>
    <n v="43"/>
    <n v="12485.624597005801"/>
    <n v="11.05008034112106"/>
    <n v="10456.37644477659"/>
    <x v="12"/>
    <x v="20"/>
  </r>
  <r>
    <n v="932"/>
    <s v="8438 - 8824"/>
    <n v="14217"/>
    <n v="14259"/>
    <n v="44"/>
    <n v="12541.02138547661"/>
    <n v="10.683320810729739"/>
    <n v="10447.75487761464"/>
    <x v="12"/>
    <x v="11"/>
  </r>
  <r>
    <n v="933"/>
    <s v="8438 - 8754"/>
    <n v="14217"/>
    <n v="14251"/>
    <n v="45"/>
    <n v="12684.605949850549"/>
    <n v="11.24906169396581"/>
    <n v="10536.455772573419"/>
    <x v="12"/>
    <x v="19"/>
  </r>
  <r>
    <n v="934"/>
    <s v="8438 - 8787"/>
    <n v="14217"/>
    <n v="14254"/>
    <n v="46"/>
    <n v="13206.82301828737"/>
    <n v="10.977545056306591"/>
    <n v="10532.97362049888"/>
    <x v="12"/>
    <x v="18"/>
  </r>
  <r>
    <n v="935"/>
    <s v="8438 - 8681"/>
    <n v="14217"/>
    <n v="14244"/>
    <n v="47"/>
    <n v="13703.66054214631"/>
    <n v="12.26811628626157"/>
    <n v="11404.36829662683"/>
    <x v="12"/>
    <x v="31"/>
  </r>
  <r>
    <n v="936"/>
    <s v="8438 - 8519"/>
    <n v="14217"/>
    <n v="14230"/>
    <n v="48"/>
    <n v="13782.143481549751"/>
    <n v="11.00918289710302"/>
    <n v="10637.996931188951"/>
    <x v="12"/>
    <x v="64"/>
  </r>
  <r>
    <n v="937"/>
    <s v="8438 - 8518"/>
    <n v="14217"/>
    <n v="14229"/>
    <n v="49"/>
    <n v="14107.143242119209"/>
    <n v="11.2041827534447"/>
    <n v="10850.175018593471"/>
    <x v="12"/>
    <x v="71"/>
  </r>
  <r>
    <n v="938"/>
    <s v="8438 - 8723"/>
    <n v="14217"/>
    <n v="14248"/>
    <n v="50"/>
    <n v="14885.02117924809"/>
    <n v="13.449476923363351"/>
    <n v="12483.642443231711"/>
    <x v="12"/>
    <x v="40"/>
  </r>
  <r>
    <n v="939"/>
    <s v="8438 - 8886"/>
    <n v="14217"/>
    <n v="14268"/>
    <n v="51"/>
    <n v="15241.29356985841"/>
    <n v="13.75868843106042"/>
    <n v="12549.624108796141"/>
    <x v="12"/>
    <x v="34"/>
  </r>
  <r>
    <n v="940"/>
    <s v="8438 - 8859"/>
    <n v="14217"/>
    <n v="14263"/>
    <n v="52"/>
    <n v="15291.62849243331"/>
    <n v="13.73295822179483"/>
    <n v="11491.350471187659"/>
    <x v="12"/>
    <x v="32"/>
  </r>
  <r>
    <n v="941"/>
    <s v="8438 - 8919"/>
    <n v="14217"/>
    <n v="14274"/>
    <n v="53"/>
    <n v="15319.809627728629"/>
    <n v="13.298471939684241"/>
    <n v="12444.973602815469"/>
    <x v="12"/>
    <x v="35"/>
  </r>
  <r>
    <n v="942"/>
    <s v="8438 - 8918"/>
    <n v="14217"/>
    <n v="14273"/>
    <n v="54"/>
    <n v="15454.96556501363"/>
    <n v="13.90950351916509"/>
    <n v="13374.643492946259"/>
    <x v="12"/>
    <x v="39"/>
  </r>
  <r>
    <n v="943"/>
    <s v="8438 - 8885"/>
    <n v="14217"/>
    <n v="14267"/>
    <n v="55"/>
    <n v="15455.160979036689"/>
    <n v="13.70485236166877"/>
    <n v="12069.398146233039"/>
    <x v="12"/>
    <x v="36"/>
  </r>
  <r>
    <n v="944"/>
    <s v="8438 - 8857"/>
    <n v="14217"/>
    <n v="14261"/>
    <n v="56"/>
    <n v="15872.014416899519"/>
    <n v="13.15556701666199"/>
    <n v="12565.384563839691"/>
    <x v="12"/>
    <x v="37"/>
  </r>
  <r>
    <n v="945"/>
    <s v="8438 - 8858"/>
    <n v="14217"/>
    <n v="14262"/>
    <n v="57"/>
    <n v="16160.26785623234"/>
    <n v="13.800201536959809"/>
    <n v="12254.269084243289"/>
    <x v="12"/>
    <x v="45"/>
  </r>
  <r>
    <n v="946"/>
    <s v="8438 - 8644"/>
    <n v="14217"/>
    <n v="14243"/>
    <n v="58"/>
    <n v="16313.3677375467"/>
    <n v="14.877823481661959"/>
    <n v="13276.52190277947"/>
    <x v="12"/>
    <x v="57"/>
  </r>
  <r>
    <n v="947"/>
    <s v="8438 - 8856"/>
    <n v="14217"/>
    <n v="14260"/>
    <n v="59"/>
    <n v="16327.5784895624"/>
    <n v="13.938469048011999"/>
    <n v="13201.42149045857"/>
    <x v="12"/>
    <x v="42"/>
  </r>
  <r>
    <n v="948"/>
    <s v="8438 - 8883"/>
    <n v="14217"/>
    <n v="14265"/>
    <n v="60"/>
    <n v="16377.68443462414"/>
    <n v="13.320085056054269"/>
    <n v="13120.35472553362"/>
    <x v="12"/>
    <x v="44"/>
  </r>
  <r>
    <n v="949"/>
    <s v="8438 - 8884"/>
    <n v="14217"/>
    <n v="14266"/>
    <n v="61"/>
    <n v="16443.873540438351"/>
    <n v="13.97475542642063"/>
    <n v="12431.064701397991"/>
    <x v="12"/>
    <x v="50"/>
  </r>
  <r>
    <n v="950"/>
    <s v="8438 - 8823"/>
    <n v="14217"/>
    <n v="14258"/>
    <n v="62"/>
    <n v="16481.054435345992"/>
    <n v="14.040625283453879"/>
    <n v="11118.62595556524"/>
    <x v="12"/>
    <x v="47"/>
  </r>
  <r>
    <n v="951"/>
    <s v="8438 - 8722"/>
    <n v="14217"/>
    <n v="14247"/>
    <n v="63"/>
    <n v="16693.395277957359"/>
    <n v="15.25785102207263"/>
    <n v="13943.02234683108"/>
    <x v="12"/>
    <x v="63"/>
  </r>
  <r>
    <n v="952"/>
    <s v="8438 - 8952"/>
    <n v="14217"/>
    <n v="14278"/>
    <n v="64"/>
    <n v="17035.923971299992"/>
    <n v="14.95587454690013"/>
    <n v="14405.60404095585"/>
    <x v="12"/>
    <x v="58"/>
  </r>
  <r>
    <n v="953"/>
    <s v="8438 - 8887"/>
    <n v="14217"/>
    <n v="14269"/>
    <n v="65"/>
    <n v="17047.40076130538"/>
    <n v="14.332481280003631"/>
    <n v="12909.76063526345"/>
    <x v="12"/>
    <x v="60"/>
  </r>
  <r>
    <n v="954"/>
    <s v="8438 - 8882"/>
    <n v="14217"/>
    <n v="14264"/>
    <n v="66"/>
    <n v="17306.6985819039"/>
    <n v="13.87510087845383"/>
    <n v="13773.076411472461"/>
    <x v="12"/>
    <x v="53"/>
  </r>
  <r>
    <n v="955"/>
    <s v="8438 - 8916"/>
    <n v="14217"/>
    <n v="14271"/>
    <n v="67"/>
    <n v="17320.55485158872"/>
    <n v="14.0628439312826"/>
    <n v="13973.12219716507"/>
    <x v="12"/>
    <x v="55"/>
  </r>
  <r>
    <n v="956"/>
    <s v="8438 - 8753"/>
    <n v="14217"/>
    <n v="14250"/>
    <n v="68"/>
    <n v="17349.652373586421"/>
    <n v="15.914108117701691"/>
    <n v="14570.07788414411"/>
    <x v="12"/>
    <x v="72"/>
  </r>
  <r>
    <n v="957"/>
    <s v="8438 - 8917"/>
    <n v="14217"/>
    <n v="14272"/>
    <n v="69"/>
    <n v="17457.226039090459"/>
    <n v="14.43815896672791"/>
    <n v="14094.17818205768"/>
    <x v="12"/>
    <x v="56"/>
  </r>
  <r>
    <n v="958"/>
    <s v="8438 - 8915"/>
    <n v="14217"/>
    <n v="14270"/>
    <n v="70"/>
    <n v="17594.870042042709"/>
    <n v="14.05039642050542"/>
    <n v="13975.97749268667"/>
    <x v="12"/>
    <x v="61"/>
  </r>
  <r>
    <n v="959"/>
    <s v="8438 - 8822"/>
    <n v="14217"/>
    <n v="14257"/>
    <n v="71"/>
    <n v="17805.903438696962"/>
    <n v="15.416793997146559"/>
    <n v="13337.675378429551"/>
    <x v="12"/>
    <x v="62"/>
  </r>
  <r>
    <n v="960"/>
    <s v="8438 - 8951"/>
    <n v="14217"/>
    <n v="14277"/>
    <n v="72"/>
    <n v="18079.534718022769"/>
    <n v="15.73963077839996"/>
    <n v="14790.641185615161"/>
    <x v="12"/>
    <x v="73"/>
  </r>
  <r>
    <n v="961"/>
    <s v="8438 - 8949"/>
    <n v="14217"/>
    <n v="14275"/>
    <n v="73"/>
    <n v="18159.93789751907"/>
    <n v="14.692381215730361"/>
    <n v="14718.490524082999"/>
    <x v="12"/>
    <x v="65"/>
  </r>
  <r>
    <n v="962"/>
    <s v="8438 - 8950"/>
    <n v="14217"/>
    <n v="14276"/>
    <n v="74"/>
    <n v="18309.33244860292"/>
    <n v="14.804427129043241"/>
    <n v="14852.20385759616"/>
    <x v="12"/>
    <x v="70"/>
  </r>
  <r>
    <n v="963"/>
    <s v="8439 - 8439"/>
    <n v="14218"/>
    <n v="14218"/>
    <n v="1"/>
    <n v="0"/>
    <n v="0"/>
    <n v="0"/>
    <x v="13"/>
    <x v="41"/>
  </r>
  <r>
    <n v="964"/>
    <s v="8439 - 8440"/>
    <n v="14218"/>
    <n v="14219"/>
    <n v="2"/>
    <n v="1000.162698106883"/>
    <n v="0.60009761886413038"/>
    <n v="1000.161227534019"/>
    <x v="13"/>
    <x v="51"/>
  </r>
  <r>
    <n v="965"/>
    <s v="8439 - 8477"/>
    <n v="14218"/>
    <n v="14225"/>
    <n v="3"/>
    <n v="1968.538780565601"/>
    <n v="1.575102921590825"/>
    <n v="1377.6212916859149"/>
    <x v="13"/>
    <x v="23"/>
  </r>
  <r>
    <n v="966"/>
    <s v="8439 - 8441"/>
    <n v="14218"/>
    <n v="14220"/>
    <n v="4"/>
    <n v="2001.2750009691849"/>
    <n v="1.200765000581512"/>
    <n v="2001.230884967033"/>
    <x v="13"/>
    <x v="54"/>
  </r>
  <r>
    <n v="967"/>
    <s v="8439 - 8405"/>
    <n v="14218"/>
    <n v="14212"/>
    <n v="5"/>
    <n v="2255.747999182347"/>
    <n v="1.8702027339408771"/>
    <n v="610.20900106669558"/>
    <x v="13"/>
    <x v="46"/>
  </r>
  <r>
    <n v="968"/>
    <s v="8439 - 8479"/>
    <n v="14218"/>
    <n v="14227"/>
    <n v="6"/>
    <n v="2767.3019851922431"/>
    <n v="1.8208944212310749"/>
    <n v="1833.785852259392"/>
    <x v="13"/>
    <x v="43"/>
  </r>
  <r>
    <n v="969"/>
    <s v="8439 - 8407"/>
    <n v="14218"/>
    <n v="14214"/>
    <n v="7"/>
    <n v="2919.5661703811738"/>
    <n v="1.9132398841889551"/>
    <n v="2222.0674808171029"/>
    <x v="13"/>
    <x v="68"/>
  </r>
  <r>
    <n v="970"/>
    <s v="8439 - 8442"/>
    <n v="14218"/>
    <n v="14221"/>
    <n v="8"/>
    <n v="2991.8652943908751"/>
    <n v="1.795119176634524"/>
    <n v="2991.1088299397138"/>
    <x v="13"/>
    <x v="66"/>
  </r>
  <r>
    <n v="971"/>
    <s v="8439 - 8438"/>
    <n v="14218"/>
    <n v="14217"/>
    <n v="9"/>
    <n v="3012.5727506551889"/>
    <n v="1.813787778986059"/>
    <n v="2992.0684681966968"/>
    <x v="13"/>
    <x v="24"/>
  </r>
  <r>
    <n v="972"/>
    <s v="8439 - 8478"/>
    <n v="14218"/>
    <n v="14226"/>
    <n v="10"/>
    <n v="3030.942322603446"/>
    <n v="1.998417358105739"/>
    <n v="1883.904610958853"/>
    <x v="13"/>
    <x v="38"/>
  </r>
  <r>
    <n v="973"/>
    <s v="8439 - 8480"/>
    <n v="14218"/>
    <n v="14228"/>
    <n v="11"/>
    <n v="3098.3032059725201"/>
    <n v="1.861453312464844"/>
    <n v="3078.8233629978558"/>
    <x v="13"/>
    <x v="67"/>
  </r>
  <r>
    <n v="974"/>
    <s v="8439 - 8406"/>
    <n v="14218"/>
    <n v="14213"/>
    <n v="12"/>
    <n v="3329.9966230913778"/>
    <n v="2.9444513578499092"/>
    <n v="1277.2775224838531"/>
    <x v="13"/>
    <x v="59"/>
  </r>
  <r>
    <n v="975"/>
    <s v="8439 - 8371"/>
    <n v="14218"/>
    <n v="14209"/>
    <n v="13"/>
    <n v="4041.2309876935351"/>
    <n v="3.4631912455979288"/>
    <n v="2387.712057903022"/>
    <x v="13"/>
    <x v="69"/>
  </r>
  <r>
    <n v="976"/>
    <s v="8439 - 8404"/>
    <n v="14218"/>
    <n v="14211"/>
    <n v="14"/>
    <n v="4047.7248715150122"/>
    <n v="2.7188487983032972"/>
    <n v="3522.677147220526"/>
    <x v="13"/>
    <x v="26"/>
  </r>
  <r>
    <n v="977"/>
    <s v="8439 - 8437"/>
    <n v="14218"/>
    <n v="14216"/>
    <n v="15"/>
    <n v="4056.3657778123361"/>
    <n v="2.440063595280348"/>
    <n v="4029.6895034091121"/>
    <x v="13"/>
    <x v="21"/>
  </r>
  <r>
    <n v="978"/>
    <s v="8439 - 8476"/>
    <n v="14218"/>
    <n v="14224"/>
    <n v="16"/>
    <n v="4074.4745757556252"/>
    <n v="2.7466261035814701"/>
    <n v="3301.8885558069519"/>
    <x v="13"/>
    <x v="27"/>
  </r>
  <r>
    <n v="979"/>
    <s v="8439 - 8569"/>
    <n v="14218"/>
    <n v="14241"/>
    <n v="17"/>
    <n v="4862.2312890022786"/>
    <n v="3.3718840829048649"/>
    <n v="3172.0221267082029"/>
    <x v="13"/>
    <x v="22"/>
  </r>
  <r>
    <n v="980"/>
    <s v="8439 - 8525"/>
    <n v="14218"/>
    <n v="14236"/>
    <n v="18"/>
    <n v="5024.8086149564524"/>
    <n v="4.3495432595008747"/>
    <n v="3453.0053399366652"/>
    <x v="13"/>
    <x v="9"/>
  </r>
  <r>
    <n v="981"/>
    <s v="8439 - 8436"/>
    <n v="14218"/>
    <n v="14215"/>
    <n v="19"/>
    <n v="5050.4531107373323"/>
    <n v="3.0365159950353449"/>
    <n v="5009.7283763153146"/>
    <x v="13"/>
    <x v="30"/>
  </r>
  <r>
    <n v="982"/>
    <s v="8439 - 8370"/>
    <n v="14218"/>
    <n v="14208"/>
    <n v="20"/>
    <n v="5563.2533558296318"/>
    <n v="4.2343772826179116"/>
    <n v="4487.425388493175"/>
    <x v="13"/>
    <x v="33"/>
  </r>
  <r>
    <n v="983"/>
    <s v="8439 - 8570"/>
    <n v="14218"/>
    <n v="14242"/>
    <n v="21"/>
    <n v="5614.2699081366982"/>
    <n v="4.2737414224440657"/>
    <n v="3543.4177572193139"/>
    <x v="13"/>
    <x v="29"/>
  </r>
  <r>
    <n v="984"/>
    <s v="8439 - 8475"/>
    <n v="14218"/>
    <n v="14223"/>
    <n v="22"/>
    <n v="5691.9882526563579"/>
    <n v="4.1844949166423042"/>
    <n v="5083.6171955733344"/>
    <x v="13"/>
    <x v="16"/>
  </r>
  <r>
    <n v="985"/>
    <s v="8439 - 8568"/>
    <n v="14218"/>
    <n v="14240"/>
    <n v="23"/>
    <n v="6082.339567496686"/>
    <n v="5.228002650907607"/>
    <n v="4183.7006762698766"/>
    <x v="13"/>
    <x v="4"/>
  </r>
  <r>
    <n v="986"/>
    <s v="8439 - 8524"/>
    <n v="14218"/>
    <n v="14235"/>
    <n v="24"/>
    <n v="6116.766028807584"/>
    <n v="4.6154322009405497"/>
    <n v="4073.6976982609308"/>
    <x v="13"/>
    <x v="8"/>
  </r>
  <r>
    <n v="987"/>
    <s v="8439 - 8333"/>
    <n v="14218"/>
    <n v="14206"/>
    <n v="25"/>
    <n v="6520.8556733298628"/>
    <n v="5.8145861804680878"/>
    <n v="4268.2987997708933"/>
    <x v="13"/>
    <x v="52"/>
  </r>
  <r>
    <n v="988"/>
    <s v="8439 - 8474"/>
    <n v="14218"/>
    <n v="14222"/>
    <n v="26"/>
    <n v="6700.5723961336771"/>
    <n v="5.1930790601196248"/>
    <n v="6048.3471717114644"/>
    <x v="13"/>
    <x v="12"/>
  </r>
  <r>
    <n v="989"/>
    <s v="8439 - 8403"/>
    <n v="14218"/>
    <n v="14210"/>
    <n v="27"/>
    <n v="7469.4173726602576"/>
    <n v="4.6287954678811403"/>
    <n v="6409.7892781752089"/>
    <x v="13"/>
    <x v="25"/>
  </r>
  <r>
    <n v="990"/>
    <s v="8439 - 8523"/>
    <n v="14218"/>
    <n v="14234"/>
    <n v="28"/>
    <n v="7910.4627857250307"/>
    <n v="6.2337626898334824"/>
    <n v="6325.4304028324113"/>
    <x v="13"/>
    <x v="6"/>
  </r>
  <r>
    <n v="991"/>
    <s v="8439 - 8522"/>
    <n v="14218"/>
    <n v="14233"/>
    <n v="29"/>
    <n v="8113.7349132508152"/>
    <n v="6.3862167854778207"/>
    <n v="7269.8355275500708"/>
    <x v="13"/>
    <x v="14"/>
  </r>
  <r>
    <n v="992"/>
    <s v="8439 - 8567"/>
    <n v="14218"/>
    <n v="14239"/>
    <n v="30"/>
    <n v="8171.8882529409439"/>
    <n v="6.6643949169268897"/>
    <n v="5755.9138185992861"/>
    <x v="13"/>
    <x v="2"/>
  </r>
  <r>
    <n v="993"/>
    <s v="8439 - 8521"/>
    <n v="14218"/>
    <n v="14232"/>
    <n v="31"/>
    <n v="8709.8652313590792"/>
    <n v="6.8319130616705923"/>
    <n v="7845.3466806167517"/>
    <x v="13"/>
    <x v="13"/>
  </r>
  <r>
    <n v="994"/>
    <s v="8439 - 8566"/>
    <n v="14218"/>
    <n v="14238"/>
    <n v="32"/>
    <n v="8872.5089184380704"/>
    <n v="7.1885857621045517"/>
    <n v="6505.2202960395716"/>
    <x v="13"/>
    <x v="3"/>
  </r>
  <r>
    <n v="995"/>
    <s v="8439 - 0"/>
    <n v="14218"/>
    <n v="14205"/>
    <n v="33"/>
    <n v="9498.7204047205214"/>
    <n v="8.3441194655500102"/>
    <n v="7191.2536320396621"/>
    <x v="13"/>
    <x v="0"/>
  </r>
  <r>
    <n v="996"/>
    <s v="8439 - 8369"/>
    <n v="14218"/>
    <n v="14207"/>
    <n v="34"/>
    <n v="9565.1504808427453"/>
    <n v="5.7390902885056478"/>
    <n v="9347.5702893860653"/>
    <x v="13"/>
    <x v="49"/>
  </r>
  <r>
    <n v="997"/>
    <s v="8439 - 8756"/>
    <n v="14218"/>
    <n v="14253"/>
    <n v="35"/>
    <n v="11409.79717173282"/>
    <n v="10.67383087094588"/>
    <n v="9297.2002669593385"/>
    <x v="13"/>
    <x v="1"/>
  </r>
  <r>
    <n v="998"/>
    <s v="8439 - 8789"/>
    <n v="14218"/>
    <n v="14256"/>
    <n v="36"/>
    <n v="11574.88831272535"/>
    <n v="10.554566281656919"/>
    <n v="9315.6562466908999"/>
    <x v="13"/>
    <x v="7"/>
  </r>
  <r>
    <n v="999"/>
    <s v="8439 - 8788"/>
    <n v="14218"/>
    <n v="14255"/>
    <n v="37"/>
    <n v="12560.45095055122"/>
    <n v="11.545225412586269"/>
    <n v="9805.177276685039"/>
    <x v="13"/>
    <x v="10"/>
  </r>
  <r>
    <n v="1000"/>
    <s v="8439 - 8683"/>
    <n v="14218"/>
    <n v="14246"/>
    <n v="38"/>
    <n v="12728.151768906449"/>
    <n v="11.74646955092971"/>
    <n v="9958.2339059100759"/>
    <x v="13"/>
    <x v="5"/>
  </r>
  <r>
    <n v="1001"/>
    <s v="8439 - 8520"/>
    <n v="14218"/>
    <n v="14231"/>
    <n v="39"/>
    <n v="13515.75374859861"/>
    <n v="10.70982935983897"/>
    <n v="11074.99198451407"/>
    <x v="13"/>
    <x v="28"/>
  </r>
  <r>
    <n v="1002"/>
    <s v="8439 - 8824"/>
    <n v="14218"/>
    <n v="14259"/>
    <n v="40"/>
    <n v="13911.742030752461"/>
    <n v="12.648619648354719"/>
    <n v="11197.535085975391"/>
    <x v="13"/>
    <x v="11"/>
  </r>
  <r>
    <n v="1003"/>
    <s v="8439 - 8724"/>
    <n v="14218"/>
    <n v="14249"/>
    <n v="41"/>
    <n v="14752.743688525579"/>
    <n v="12.11841446097171"/>
    <n v="12004.844375869779"/>
    <x v="13"/>
    <x v="17"/>
  </r>
  <r>
    <n v="1004"/>
    <s v="8439 - 8755"/>
    <n v="14218"/>
    <n v="14252"/>
    <n v="42"/>
    <n v="14892.525114481179"/>
    <n v="12.258195886927311"/>
    <n v="11876.64001392405"/>
    <x v="13"/>
    <x v="15"/>
  </r>
  <r>
    <n v="1005"/>
    <s v="8439 - 8787"/>
    <n v="14218"/>
    <n v="14254"/>
    <n v="43"/>
    <n v="14933.47132476401"/>
    <n v="14.19719288270116"/>
    <n v="12115.40043485706"/>
    <x v="13"/>
    <x v="18"/>
  </r>
  <r>
    <n v="1006"/>
    <s v="8439 - 8565"/>
    <n v="14218"/>
    <n v="14237"/>
    <n v="44"/>
    <n v="15223.265368097371"/>
    <n v="12.82943301204161"/>
    <n v="13164.648929944329"/>
    <x v="13"/>
    <x v="48"/>
  </r>
  <r>
    <n v="1007"/>
    <s v="8439 - 8682"/>
    <n v="14218"/>
    <n v="14245"/>
    <n v="45"/>
    <n v="15498.197347660989"/>
    <n v="12.863868120107121"/>
    <n v="12694.669278387641"/>
    <x v="13"/>
    <x v="20"/>
  </r>
  <r>
    <n v="1008"/>
    <s v="8439 - 8754"/>
    <n v="14218"/>
    <n v="14251"/>
    <n v="46"/>
    <n v="15697.178700505739"/>
    <n v="13.062849472951861"/>
    <n v="12539.700729160269"/>
    <x v="13"/>
    <x v="19"/>
  </r>
  <r>
    <n v="1009"/>
    <s v="8439 - 8886"/>
    <n v="14218"/>
    <n v="14268"/>
    <n v="47"/>
    <n v="16330.842316373009"/>
    <n v="14.414819732986"/>
    <n v="13185.53551999742"/>
    <x v="13"/>
    <x v="34"/>
  </r>
  <r>
    <n v="1010"/>
    <s v="8439 - 8859"/>
    <n v="14218"/>
    <n v="14263"/>
    <n v="48"/>
    <n v="16381.17723894791"/>
    <n v="14.38908952372041"/>
    <n v="12334.698786205839"/>
    <x v="13"/>
    <x v="32"/>
  </r>
  <r>
    <n v="1011"/>
    <s v="8439 - 8919"/>
    <n v="14218"/>
    <n v="14274"/>
    <n v="49"/>
    <n v="16409.35837424322"/>
    <n v="13.954603241609821"/>
    <n v="12482.32365548981"/>
    <x v="13"/>
    <x v="35"/>
  </r>
  <r>
    <n v="1012"/>
    <s v="8439 - 8918"/>
    <n v="14218"/>
    <n v="14273"/>
    <n v="50"/>
    <n v="16544.51431152823"/>
    <n v="14.56563482109066"/>
    <n v="13895.028703608699"/>
    <x v="13"/>
    <x v="39"/>
  </r>
  <r>
    <n v="1013"/>
    <s v="8439 - 8885"/>
    <n v="14218"/>
    <n v="14267"/>
    <n v="51"/>
    <n v="16544.709725551289"/>
    <n v="14.36098366359434"/>
    <n v="12842.45824366391"/>
    <x v="13"/>
    <x v="36"/>
  </r>
  <r>
    <n v="1014"/>
    <s v="8439 - 8681"/>
    <n v="14218"/>
    <n v="14244"/>
    <n v="52"/>
    <n v="16716.233292801498"/>
    <n v="14.081904065247629"/>
    <n v="13747.92407478552"/>
    <x v="13"/>
    <x v="31"/>
  </r>
  <r>
    <n v="1015"/>
    <s v="8439 - 8519"/>
    <n v="14218"/>
    <n v="14230"/>
    <n v="53"/>
    <n v="16794.716232204941"/>
    <n v="12.82297067608908"/>
    <n v="13569.15035707797"/>
    <x v="13"/>
    <x v="64"/>
  </r>
  <r>
    <n v="1016"/>
    <s v="8439 - 8518"/>
    <n v="14218"/>
    <n v="14229"/>
    <n v="54"/>
    <n v="17119.7159927744"/>
    <n v="13.017970532430761"/>
    <n v="13792.668664222891"/>
    <x v="13"/>
    <x v="71"/>
  </r>
  <r>
    <n v="1017"/>
    <s v="8439 - 8858"/>
    <n v="14218"/>
    <n v="14262"/>
    <n v="55"/>
    <n v="17249.816602746941"/>
    <n v="14.45633283888538"/>
    <n v="13285.507302227519"/>
    <x v="13"/>
    <x v="45"/>
  </r>
  <r>
    <n v="1018"/>
    <s v="8439 - 8884"/>
    <n v="14218"/>
    <n v="14266"/>
    <n v="56"/>
    <n v="17533.422286952951"/>
    <n v="14.63088672834621"/>
    <n v="13504.665180920691"/>
    <x v="13"/>
    <x v="50"/>
  </r>
  <r>
    <n v="1019"/>
    <s v="8439 - 8857"/>
    <n v="14218"/>
    <n v="14261"/>
    <n v="57"/>
    <n v="17579.63778518356"/>
    <n v="16.3585364973063"/>
    <n v="13960.74838320359"/>
    <x v="13"/>
    <x v="37"/>
  </r>
  <r>
    <n v="1020"/>
    <s v="8439 - 8723"/>
    <n v="14218"/>
    <n v="14248"/>
    <n v="58"/>
    <n v="17897.59392990328"/>
    <n v="15.26326470234941"/>
    <n v="14865.575506773641"/>
    <x v="13"/>
    <x v="40"/>
  </r>
  <r>
    <n v="1021"/>
    <s v="8439 - 8856"/>
    <n v="14218"/>
    <n v="14260"/>
    <n v="59"/>
    <n v="18035.201857846441"/>
    <n v="17.141438528656298"/>
    <n v="14807.45838225944"/>
    <x v="13"/>
    <x v="42"/>
  </r>
  <r>
    <n v="1022"/>
    <s v="8439 - 8883"/>
    <n v="14218"/>
    <n v="14265"/>
    <n v="60"/>
    <n v="18084.148006653759"/>
    <n v="16.511616360383009"/>
    <n v="14319.036642163521"/>
    <x v="13"/>
    <x v="44"/>
  </r>
  <r>
    <n v="1023"/>
    <s v="8439 - 8952"/>
    <n v="14218"/>
    <n v="14278"/>
    <n v="61"/>
    <n v="18125.472717814591"/>
    <n v="15.612005848825699"/>
    <n v="15068.655170827269"/>
    <x v="13"/>
    <x v="58"/>
  </r>
  <r>
    <n v="1024"/>
    <s v="8439 - 8887"/>
    <n v="14218"/>
    <n v="14269"/>
    <n v="62"/>
    <n v="18136.94950781998"/>
    <n v="14.98861258192921"/>
    <n v="12540.50621130591"/>
    <x v="13"/>
    <x v="60"/>
  </r>
  <r>
    <n v="1025"/>
    <s v="8439 - 8823"/>
    <n v="14218"/>
    <n v="14258"/>
    <n v="63"/>
    <n v="18183.038113877581"/>
    <n v="16.959620314641899"/>
    <n v="12250.047479354809"/>
    <x v="13"/>
    <x v="47"/>
  </r>
  <r>
    <n v="1026"/>
    <s v="8439 - 8882"/>
    <n v="14218"/>
    <n v="14264"/>
    <n v="64"/>
    <n v="19013.245765182019"/>
    <n v="17.066699921267801"/>
    <n v="15089.91086984442"/>
    <x v="13"/>
    <x v="53"/>
  </r>
  <r>
    <n v="1027"/>
    <s v="8439 - 8916"/>
    <n v="14218"/>
    <n v="14271"/>
    <n v="65"/>
    <n v="19027.018423618341"/>
    <n v="17.254375235611342"/>
    <n v="15008.42098871125"/>
    <x v="13"/>
    <x v="55"/>
  </r>
  <r>
    <n v="1028"/>
    <s v="8439 - 8917"/>
    <n v="14218"/>
    <n v="14272"/>
    <n v="66"/>
    <n v="19159.209717622049"/>
    <n v="17.35715399791593"/>
    <n v="15109.783867993459"/>
    <x v="13"/>
    <x v="56"/>
  </r>
  <r>
    <n v="1029"/>
    <s v="8439 - 8951"/>
    <n v="14218"/>
    <n v="14277"/>
    <n v="67"/>
    <n v="19169.083464537369"/>
    <n v="16.395762080325529"/>
    <n v="15621.92830904021"/>
    <x v="13"/>
    <x v="73"/>
  </r>
  <r>
    <n v="1030"/>
    <s v="8439 - 8915"/>
    <n v="14218"/>
    <n v="14270"/>
    <n v="68"/>
    <n v="19301.33361407233"/>
    <n v="17.241927724834159"/>
    <n v="15323.37650261001"/>
    <x v="13"/>
    <x v="61"/>
  </r>
  <r>
    <n v="1031"/>
    <s v="8439 - 8644"/>
    <n v="14218"/>
    <n v="14243"/>
    <n v="69"/>
    <n v="19325.94048820189"/>
    <n v="16.69161126064802"/>
    <n v="15772.77684048893"/>
    <x v="13"/>
    <x v="57"/>
  </r>
  <r>
    <n v="1032"/>
    <s v="8439 - 8822"/>
    <n v="14218"/>
    <n v="14257"/>
    <n v="70"/>
    <n v="19513.526806981001"/>
    <n v="18.619763477790858"/>
    <n v="15175.566895372929"/>
    <x v="13"/>
    <x v="62"/>
  </r>
  <r>
    <n v="1033"/>
    <s v="8439 - 8722"/>
    <n v="14218"/>
    <n v="14247"/>
    <n v="71"/>
    <n v="19705.968028612551"/>
    <n v="17.071638801058679"/>
    <n v="16392.41205987435"/>
    <x v="13"/>
    <x v="63"/>
  </r>
  <r>
    <n v="1034"/>
    <s v="8439 - 8949"/>
    <n v="14218"/>
    <n v="14275"/>
    <n v="72"/>
    <n v="19866.401469548691"/>
    <n v="17.883912520059098"/>
    <n v="15667.14410075151"/>
    <x v="13"/>
    <x v="65"/>
  </r>
  <r>
    <n v="1035"/>
    <s v="8439 - 8950"/>
    <n v="14218"/>
    <n v="14276"/>
    <n v="73"/>
    <n v="20015.796020632541"/>
    <n v="17.995958433371982"/>
    <n v="15786.18193226017"/>
    <x v="13"/>
    <x v="70"/>
  </r>
  <r>
    <n v="1036"/>
    <s v="8439 - 8753"/>
    <n v="14218"/>
    <n v="14250"/>
    <n v="74"/>
    <n v="20362.22512424161"/>
    <n v="17.727895896687748"/>
    <n v="16994.048555817179"/>
    <x v="13"/>
    <x v="72"/>
  </r>
  <r>
    <n v="1037"/>
    <s v="8440 - 8440"/>
    <n v="14219"/>
    <n v="14219"/>
    <n v="1"/>
    <n v="0"/>
    <n v="0"/>
    <n v="0"/>
    <x v="14"/>
    <x v="51"/>
  </r>
  <r>
    <n v="1038"/>
    <s v="8440 - 8439"/>
    <n v="14219"/>
    <n v="14218"/>
    <n v="2"/>
    <n v="1000.162698106883"/>
    <n v="0.60009761886413027"/>
    <n v="1000.161227534019"/>
    <x v="14"/>
    <x v="41"/>
  </r>
  <r>
    <n v="1039"/>
    <s v="8440 - 8441"/>
    <n v="14219"/>
    <n v="14220"/>
    <n v="3"/>
    <n v="1001.112302862302"/>
    <n v="0.6006673817173811"/>
    <n v="1001.083814190106"/>
    <x v="14"/>
    <x v="54"/>
  </r>
  <r>
    <n v="1040"/>
    <s v="8440 - 8479"/>
    <n v="14219"/>
    <n v="14227"/>
    <n v="4"/>
    <n v="1767.1392870853599"/>
    <n v="1.2207968023669451"/>
    <n v="1013.585033425536"/>
    <x v="14"/>
    <x v="43"/>
  </r>
  <r>
    <n v="1041"/>
    <s v="8440 - 8407"/>
    <n v="14219"/>
    <n v="14214"/>
    <n v="5"/>
    <n v="1919.4034722742911"/>
    <n v="1.313142265324825"/>
    <n v="1430.9585538557219"/>
    <x v="14"/>
    <x v="68"/>
  </r>
  <r>
    <n v="1042"/>
    <s v="8440 - 8442"/>
    <n v="14219"/>
    <n v="14221"/>
    <n v="6"/>
    <n v="1991.7025962839921"/>
    <n v="1.195021557770394"/>
    <n v="1990.978441037324"/>
    <x v="14"/>
    <x v="66"/>
  </r>
  <r>
    <n v="1043"/>
    <s v="8440 - 8478"/>
    <n v="14219"/>
    <n v="14226"/>
    <n v="7"/>
    <n v="2030.7796244965621"/>
    <n v="1.3983197392416089"/>
    <n v="1246.8591368457851"/>
    <x v="14"/>
    <x v="38"/>
  </r>
  <r>
    <n v="1044"/>
    <s v="8440 - 8480"/>
    <n v="14219"/>
    <n v="14228"/>
    <n v="8"/>
    <n v="2098.1405078656371"/>
    <n v="1.261355693600714"/>
    <n v="2078.809175769713"/>
    <x v="14"/>
    <x v="67"/>
  </r>
  <r>
    <n v="1045"/>
    <s v="8440 - 8406"/>
    <n v="14219"/>
    <n v="14213"/>
    <n v="9"/>
    <n v="2528.1722572791359"/>
    <n v="1.988084561670513"/>
    <n v="724.01403316549215"/>
    <x v="14"/>
    <x v="59"/>
  </r>
  <r>
    <n v="1046"/>
    <s v="8440 - 8477"/>
    <n v="14219"/>
    <n v="14225"/>
    <n v="10"/>
    <n v="2968.7014786724849"/>
    <n v="2.1752005404549561"/>
    <n v="2203.4208498323592"/>
    <x v="14"/>
    <x v="23"/>
  </r>
  <r>
    <n v="1047"/>
    <s v="8440 - 8405"/>
    <n v="14219"/>
    <n v="14212"/>
    <n v="11"/>
    <n v="3255.91069728923"/>
    <n v="2.4703003528050069"/>
    <n v="1180.915229296018"/>
    <x v="14"/>
    <x v="46"/>
  </r>
  <r>
    <n v="1048"/>
    <s v="8440 - 8569"/>
    <n v="14219"/>
    <n v="14241"/>
    <n v="12"/>
    <n v="3862.0685908953969"/>
    <n v="2.7717864640407348"/>
    <n v="2923.7511186942252"/>
    <x v="14"/>
    <x v="22"/>
  </r>
  <r>
    <n v="1049"/>
    <s v="8440 - 8438"/>
    <n v="14219"/>
    <n v="14217"/>
    <n v="13"/>
    <n v="4012.7354487620719"/>
    <n v="2.4138853978501902"/>
    <n v="3990.1653254494968"/>
    <x v="14"/>
    <x v="24"/>
  </r>
  <r>
    <n v="1050"/>
    <s v="8440 - 8570"/>
    <n v="14219"/>
    <n v="14242"/>
    <n v="14"/>
    <n v="4614.1072100298152"/>
    <n v="3.6736438035799339"/>
    <n v="3079.735378764879"/>
    <x v="14"/>
    <x v="29"/>
  </r>
  <r>
    <n v="1051"/>
    <s v="8440 - 8371"/>
    <n v="14219"/>
    <n v="14209"/>
    <n v="15"/>
    <n v="4919.0030616221711"/>
    <n v="3.56448731708582"/>
    <n v="2560.1934449805672"/>
    <x v="14"/>
    <x v="69"/>
  </r>
  <r>
    <n v="1052"/>
    <s v="8440 - 8404"/>
    <n v="14219"/>
    <n v="14211"/>
    <n v="16"/>
    <n v="5047.8875696218956"/>
    <n v="3.3189464171674272"/>
    <n v="4492.7967533666497"/>
    <x v="14"/>
    <x v="26"/>
  </r>
  <r>
    <n v="1053"/>
    <s v="8440 - 8437"/>
    <n v="14219"/>
    <n v="14216"/>
    <n v="17"/>
    <n v="5056.5284759192191"/>
    <n v="3.0401612141444789"/>
    <n v="5028.9862743114072"/>
    <x v="14"/>
    <x v="21"/>
  </r>
  <r>
    <n v="1054"/>
    <s v="8440 - 8476"/>
    <n v="14219"/>
    <n v="14224"/>
    <n v="18"/>
    <n v="5074.6372738625078"/>
    <n v="3.346723722445601"/>
    <n v="4292.9679662454009"/>
    <x v="14"/>
    <x v="27"/>
  </r>
  <r>
    <n v="1055"/>
    <s v="8440 - 8525"/>
    <n v="14219"/>
    <n v="14236"/>
    <n v="19"/>
    <n v="6024.9713130633354"/>
    <n v="4.9496408783650061"/>
    <n v="4127.8162025398433"/>
    <x v="14"/>
    <x v="9"/>
  </r>
  <r>
    <n v="1056"/>
    <s v="8440 - 8436"/>
    <n v="14219"/>
    <n v="14215"/>
    <n v="20"/>
    <n v="6050.6158088442153"/>
    <n v="3.6366136138994771"/>
    <n v="6009.8523552403412"/>
    <x v="14"/>
    <x v="30"/>
  </r>
  <r>
    <n v="1057"/>
    <s v="8440 - 8370"/>
    <n v="14219"/>
    <n v="14208"/>
    <n v="21"/>
    <n v="6563.4160539365157"/>
    <n v="4.8344749014820421"/>
    <n v="5401.7712533007852"/>
    <x v="14"/>
    <x v="33"/>
  </r>
  <r>
    <n v="1058"/>
    <s v="8440 - 8475"/>
    <n v="14219"/>
    <n v="14223"/>
    <n v="22"/>
    <n v="6692.1509507632418"/>
    <n v="4.7845925355064356"/>
    <n v="6075.2659961753734"/>
    <x v="14"/>
    <x v="16"/>
  </r>
  <r>
    <n v="1059"/>
    <s v="8440 - 8568"/>
    <n v="14219"/>
    <n v="14240"/>
    <n v="23"/>
    <n v="7082.502265603569"/>
    <n v="5.8281002697717383"/>
    <n v="4932.9370806136712"/>
    <x v="14"/>
    <x v="4"/>
  </r>
  <r>
    <n v="1060"/>
    <s v="8440 - 8524"/>
    <n v="14219"/>
    <n v="14235"/>
    <n v="24"/>
    <n v="7116.9287269144679"/>
    <n v="5.2155298198046811"/>
    <n v="4965.4240939856254"/>
    <x v="14"/>
    <x v="8"/>
  </r>
  <r>
    <n v="1061"/>
    <s v="8440 - 8333"/>
    <n v="14219"/>
    <n v="14206"/>
    <n v="25"/>
    <n v="7521.0183714367449"/>
    <n v="6.4146837993322174"/>
    <n v="5027.8761446403096"/>
    <x v="14"/>
    <x v="52"/>
  </r>
  <r>
    <n v="1062"/>
    <s v="8440 - 8474"/>
    <n v="14219"/>
    <n v="14222"/>
    <n v="26"/>
    <n v="7700.735094240561"/>
    <n v="5.7931766789837562"/>
    <n v="7035.0390541050783"/>
    <x v="14"/>
    <x v="12"/>
  </r>
  <r>
    <n v="1063"/>
    <s v="8440 - 8403"/>
    <n v="14219"/>
    <n v="14210"/>
    <n v="27"/>
    <n v="8469.5800707671424"/>
    <n v="5.2288930867452716"/>
    <n v="7395.8053215932796"/>
    <x v="14"/>
    <x v="25"/>
  </r>
  <r>
    <n v="1064"/>
    <s v="8440 - 8523"/>
    <n v="14219"/>
    <n v="14234"/>
    <n v="28"/>
    <n v="8910.6254838319146"/>
    <n v="6.8338603086976137"/>
    <n v="7279.1336253680511"/>
    <x v="14"/>
    <x v="6"/>
  </r>
  <r>
    <n v="1065"/>
    <s v="8440 - 8522"/>
    <n v="14219"/>
    <n v="14233"/>
    <n v="29"/>
    <n v="9113.8976113576991"/>
    <n v="6.9863144043419521"/>
    <n v="8234.6679744153007"/>
    <x v="14"/>
    <x v="14"/>
  </r>
  <r>
    <n v="1066"/>
    <s v="8440 - 8567"/>
    <n v="14219"/>
    <n v="14239"/>
    <n v="30"/>
    <n v="9172.0509510478278"/>
    <n v="7.2644925357910211"/>
    <n v="6612.5690074243776"/>
    <x v="14"/>
    <x v="2"/>
  </r>
  <r>
    <n v="1067"/>
    <s v="8440 - 8521"/>
    <n v="14219"/>
    <n v="14232"/>
    <n v="31"/>
    <n v="9710.0279294659631"/>
    <n v="7.4320106805347237"/>
    <n v="8805.4180202323951"/>
    <x v="14"/>
    <x v="13"/>
  </r>
  <r>
    <n v="1068"/>
    <s v="8440 - 8566"/>
    <n v="14219"/>
    <n v="14238"/>
    <n v="32"/>
    <n v="9872.6716165449561"/>
    <n v="7.7886833809686831"/>
    <n v="7406.6228850308134"/>
    <x v="14"/>
    <x v="3"/>
  </r>
  <r>
    <n v="1069"/>
    <s v="8440 - 0"/>
    <n v="14219"/>
    <n v="14205"/>
    <n v="33"/>
    <n v="10498.883102827411"/>
    <n v="8.9442170844141398"/>
    <n v="7844.8285228755594"/>
    <x v="14"/>
    <x v="0"/>
  </r>
  <r>
    <n v="1070"/>
    <s v="8440 - 8369"/>
    <n v="14219"/>
    <n v="14207"/>
    <n v="34"/>
    <n v="10565.313178949629"/>
    <n v="6.3391879073697792"/>
    <n v="10335.333416617141"/>
    <x v="14"/>
    <x v="49"/>
  </r>
  <r>
    <n v="1071"/>
    <s v="8440 - 8756"/>
    <n v="14219"/>
    <n v="14253"/>
    <n v="35"/>
    <n v="12409.959869839709"/>
    <n v="11.273928489810009"/>
    <n v="9863.8779248999326"/>
    <x v="14"/>
    <x v="1"/>
  </r>
  <r>
    <n v="1072"/>
    <s v="8440 - 8789"/>
    <n v="14219"/>
    <n v="14256"/>
    <n v="36"/>
    <n v="12575.05101083224"/>
    <n v="11.154663900521051"/>
    <n v="9674.4197265464536"/>
    <x v="14"/>
    <x v="7"/>
  </r>
  <r>
    <n v="1073"/>
    <s v="8440 - 8788"/>
    <n v="14219"/>
    <n v="14255"/>
    <n v="37"/>
    <n v="13560.6136486581"/>
    <n v="12.145323031450401"/>
    <n v="10242.751084154301"/>
    <x v="14"/>
    <x v="10"/>
  </r>
  <r>
    <n v="1074"/>
    <s v="8440 - 8683"/>
    <n v="14219"/>
    <n v="14246"/>
    <n v="38"/>
    <n v="13728.31446701333"/>
    <n v="12.34656716979384"/>
    <n v="10772.08194973727"/>
    <x v="14"/>
    <x v="5"/>
  </r>
  <r>
    <n v="1075"/>
    <s v="8440 - 8520"/>
    <n v="14219"/>
    <n v="14231"/>
    <n v="39"/>
    <n v="14515.916446705491"/>
    <n v="11.30992697870311"/>
    <n v="12047.718472890871"/>
    <x v="14"/>
    <x v="28"/>
  </r>
  <r>
    <n v="1076"/>
    <s v="8440 - 8824"/>
    <n v="14219"/>
    <n v="14259"/>
    <n v="40"/>
    <n v="14911.904728859339"/>
    <n v="13.248717267218851"/>
    <n v="11675.558454036651"/>
    <x v="14"/>
    <x v="11"/>
  </r>
  <r>
    <n v="1077"/>
    <s v="8440 - 8724"/>
    <n v="14219"/>
    <n v="14249"/>
    <n v="41"/>
    <n v="15752.90638663247"/>
    <n v="12.71851207983585"/>
    <n v="12827.661826429079"/>
    <x v="14"/>
    <x v="17"/>
  </r>
  <r>
    <n v="1078"/>
    <s v="8440 - 8755"/>
    <n v="14219"/>
    <n v="14252"/>
    <n v="42"/>
    <n v="15892.687812588059"/>
    <n v="12.85829350579144"/>
    <n v="12652.663572685689"/>
    <x v="14"/>
    <x v="15"/>
  </r>
  <r>
    <n v="1079"/>
    <s v="8440 - 8787"/>
    <n v="14219"/>
    <n v="14254"/>
    <n v="43"/>
    <n v="15933.6340228709"/>
    <n v="14.797290501565289"/>
    <n v="12811.235708459961"/>
    <x v="14"/>
    <x v="18"/>
  </r>
  <r>
    <n v="1080"/>
    <s v="8440 - 8565"/>
    <n v="14219"/>
    <n v="14237"/>
    <n v="44"/>
    <n v="16223.428066204249"/>
    <n v="13.42953063090574"/>
    <n v="14127.515078882019"/>
    <x v="14"/>
    <x v="48"/>
  </r>
  <r>
    <n v="1081"/>
    <s v="8440 - 8682"/>
    <n v="14219"/>
    <n v="14245"/>
    <n v="45"/>
    <n v="16498.360045767869"/>
    <n v="13.46396573897125"/>
    <n v="13547.803816580979"/>
    <x v="14"/>
    <x v="20"/>
  </r>
  <r>
    <n v="1082"/>
    <s v="8440 - 8754"/>
    <n v="14219"/>
    <n v="14251"/>
    <n v="46"/>
    <n v="16697.341398612622"/>
    <n v="13.662947091815999"/>
    <n v="13337.88366983625"/>
    <x v="14"/>
    <x v="19"/>
  </r>
  <r>
    <n v="1083"/>
    <s v="8440 - 8886"/>
    <n v="14219"/>
    <n v="14268"/>
    <n v="47"/>
    <n v="17331.005014479899"/>
    <n v="15.01491735185013"/>
    <n v="13607.01289831131"/>
    <x v="14"/>
    <x v="34"/>
  </r>
  <r>
    <n v="1084"/>
    <s v="8440 - 8859"/>
    <n v="14219"/>
    <n v="14263"/>
    <n v="48"/>
    <n v="17381.3399370548"/>
    <n v="14.989187142584541"/>
    <n v="12826.133320268449"/>
    <x v="14"/>
    <x v="32"/>
  </r>
  <r>
    <n v="1085"/>
    <s v="8440 - 8919"/>
    <n v="14219"/>
    <n v="14274"/>
    <n v="49"/>
    <n v="17409.521072350111"/>
    <n v="14.55470086047395"/>
    <n v="12725.512623809989"/>
    <x v="14"/>
    <x v="35"/>
  </r>
  <r>
    <n v="1086"/>
    <s v="8440 - 8918"/>
    <n v="14219"/>
    <n v="14273"/>
    <n v="50"/>
    <n v="17544.677009635121"/>
    <n v="15.165732439954789"/>
    <n v="14274.68405086331"/>
    <x v="14"/>
    <x v="39"/>
  </r>
  <r>
    <n v="1087"/>
    <s v="8440 - 8885"/>
    <n v="14219"/>
    <n v="14267"/>
    <n v="51"/>
    <n v="17544.87242365818"/>
    <n v="14.961081282458469"/>
    <n v="13308.08528143381"/>
    <x v="14"/>
    <x v="36"/>
  </r>
  <r>
    <n v="1088"/>
    <s v="8440 - 8681"/>
    <n v="14219"/>
    <n v="14244"/>
    <n v="52"/>
    <n v="17716.395990908379"/>
    <n v="14.682001684111761"/>
    <n v="14621.600042500149"/>
    <x v="14"/>
    <x v="31"/>
  </r>
  <r>
    <n v="1089"/>
    <s v="8440 - 8519"/>
    <n v="14219"/>
    <n v="14230"/>
    <n v="53"/>
    <n v="17794.878930311821"/>
    <n v="13.423068294953209"/>
    <n v="14564.23642918411"/>
    <x v="14"/>
    <x v="64"/>
  </r>
  <r>
    <n v="1090"/>
    <s v="8440 - 8518"/>
    <n v="14219"/>
    <n v="14229"/>
    <n v="54"/>
    <n v="18119.87869088128"/>
    <n v="13.61806815129489"/>
    <n v="14789.28436060575"/>
    <x v="14"/>
    <x v="71"/>
  </r>
  <r>
    <n v="1091"/>
    <s v="8440 - 8858"/>
    <n v="14219"/>
    <n v="14262"/>
    <n v="55"/>
    <n v="18249.979300853822"/>
    <n v="15.05643045774951"/>
    <n v="13821.53719852056"/>
    <x v="14"/>
    <x v="45"/>
  </r>
  <r>
    <n v="1092"/>
    <s v="8440 - 8884"/>
    <n v="14219"/>
    <n v="14266"/>
    <n v="56"/>
    <n v="18533.584985059821"/>
    <n v="15.23098434721034"/>
    <n v="14050.840672215279"/>
    <x v="14"/>
    <x v="50"/>
  </r>
  <r>
    <n v="1093"/>
    <s v="8440 - 8857"/>
    <n v="14219"/>
    <n v="14261"/>
    <n v="57"/>
    <n v="18579.800483290452"/>
    <n v="16.95863411617043"/>
    <n v="14592.97269630182"/>
    <x v="14"/>
    <x v="37"/>
  </r>
  <r>
    <n v="1094"/>
    <s v="8440 - 8723"/>
    <n v="14219"/>
    <n v="14248"/>
    <n v="58"/>
    <n v="18897.75662801016"/>
    <n v="15.86336232121354"/>
    <n v="15745.02958642768"/>
    <x v="14"/>
    <x v="40"/>
  </r>
  <r>
    <n v="1095"/>
    <s v="8440 - 8856"/>
    <n v="14219"/>
    <n v="14260"/>
    <n v="59"/>
    <n v="19035.364555953329"/>
    <n v="17.741536147520431"/>
    <n v="15491.395825791309"/>
    <x v="14"/>
    <x v="42"/>
  </r>
  <r>
    <n v="1096"/>
    <s v="8440 - 8883"/>
    <n v="14219"/>
    <n v="14265"/>
    <n v="60"/>
    <n v="19084.31070476065"/>
    <n v="17.111713979247138"/>
    <n v="14894.201439962409"/>
    <x v="14"/>
    <x v="44"/>
  </r>
  <r>
    <n v="1097"/>
    <s v="8440 - 8952"/>
    <n v="14219"/>
    <n v="14278"/>
    <n v="61"/>
    <n v="19125.635415921479"/>
    <n v="16.212103467689829"/>
    <n v="15481.741022451381"/>
    <x v="14"/>
    <x v="58"/>
  </r>
  <r>
    <n v="1098"/>
    <s v="8440 - 8887"/>
    <n v="14219"/>
    <n v="14269"/>
    <n v="62"/>
    <n v="19137.112205926871"/>
    <n v="15.588710200793329"/>
    <n v="12648.17684239413"/>
    <x v="14"/>
    <x v="60"/>
  </r>
  <r>
    <n v="1099"/>
    <s v="8440 - 8823"/>
    <n v="14219"/>
    <n v="14258"/>
    <n v="63"/>
    <n v="19183.200811984469"/>
    <n v="17.559717933506029"/>
    <n v="12823.935051391751"/>
    <x v="14"/>
    <x v="47"/>
  </r>
  <r>
    <n v="1100"/>
    <s v="8440 - 8882"/>
    <n v="14219"/>
    <n v="14264"/>
    <n v="64"/>
    <n v="20013.40846328891"/>
    <n v="17.666797540131931"/>
    <n v="15693.04977534383"/>
    <x v="14"/>
    <x v="53"/>
  </r>
  <r>
    <n v="1101"/>
    <s v="8440 - 8916"/>
    <n v="14219"/>
    <n v="14271"/>
    <n v="65"/>
    <n v="20027.181121725229"/>
    <n v="17.854472854475471"/>
    <n v="15532.07296364256"/>
    <x v="14"/>
    <x v="55"/>
  </r>
  <r>
    <n v="1102"/>
    <s v="8440 - 8917"/>
    <n v="14219"/>
    <n v="14272"/>
    <n v="66"/>
    <n v="20159.37241572894"/>
    <n v="17.957251616780059"/>
    <n v="15627.025847220841"/>
    <x v="14"/>
    <x v="56"/>
  </r>
  <r>
    <n v="1103"/>
    <s v="8440 - 8951"/>
    <n v="14219"/>
    <n v="14277"/>
    <n v="67"/>
    <n v="20169.246162644249"/>
    <n v="16.995859699189658"/>
    <n v="16081.455088248469"/>
    <x v="14"/>
    <x v="73"/>
  </r>
  <r>
    <n v="1104"/>
    <s v="8440 - 8915"/>
    <n v="14219"/>
    <n v="14270"/>
    <n v="68"/>
    <n v="20301.496312179221"/>
    <n v="17.842025343698289"/>
    <n v="15933.630422097271"/>
    <x v="14"/>
    <x v="61"/>
  </r>
  <r>
    <n v="1105"/>
    <s v="8440 - 8644"/>
    <n v="14219"/>
    <n v="14243"/>
    <n v="69"/>
    <n v="20326.10318630877"/>
    <n v="17.29170887951215"/>
    <n v="16676.911097843618"/>
    <x v="14"/>
    <x v="57"/>
  </r>
  <r>
    <n v="1106"/>
    <s v="8440 - 8822"/>
    <n v="14219"/>
    <n v="14257"/>
    <n v="70"/>
    <n v="20513.689505087888"/>
    <n v="19.219861096654991"/>
    <n v="15918.88788778152"/>
    <x v="14"/>
    <x v="62"/>
  </r>
  <r>
    <n v="1107"/>
    <s v="8440 - 8722"/>
    <n v="14219"/>
    <n v="14247"/>
    <n v="71"/>
    <n v="20706.130726719432"/>
    <n v="17.671736419922809"/>
    <n v="17284.406689540589"/>
    <x v="14"/>
    <x v="63"/>
  </r>
  <r>
    <n v="1108"/>
    <s v="8440 - 8949"/>
    <n v="14219"/>
    <n v="14275"/>
    <n v="72"/>
    <n v="20866.564167655579"/>
    <n v="18.484010138923232"/>
    <n v="16161.063248132001"/>
    <x v="14"/>
    <x v="65"/>
  </r>
  <r>
    <n v="1109"/>
    <s v="8440 - 8950"/>
    <n v="14219"/>
    <n v="14276"/>
    <n v="73"/>
    <n v="21015.958718739421"/>
    <n v="18.596056052236111"/>
    <n v="16275.00184424028"/>
    <x v="14"/>
    <x v="70"/>
  </r>
  <r>
    <n v="1110"/>
    <s v="8440 - 8753"/>
    <n v="14219"/>
    <n v="14250"/>
    <n v="74"/>
    <n v="21362.387822348501"/>
    <n v="18.327993515551881"/>
    <n v="17878.852685338989"/>
    <x v="14"/>
    <x v="72"/>
  </r>
  <r>
    <n v="1111"/>
    <s v="8441 - 8441"/>
    <n v="14220"/>
    <n v="14220"/>
    <n v="1"/>
    <n v="0"/>
    <n v="0"/>
    <n v="0"/>
    <x v="15"/>
    <x v="54"/>
  </r>
  <r>
    <n v="1112"/>
    <s v="8441 - 8442"/>
    <n v="14220"/>
    <n v="14221"/>
    <n v="2"/>
    <n v="990.59029342168958"/>
    <n v="0.59435417605301322"/>
    <n v="990.1906127829526"/>
    <x v="15"/>
    <x v="66"/>
  </r>
  <r>
    <n v="1113"/>
    <s v="8441 - 8440"/>
    <n v="14220"/>
    <n v="14219"/>
    <n v="3"/>
    <n v="1001.112302862302"/>
    <n v="0.6006673817173811"/>
    <n v="1001.083814190106"/>
    <x v="15"/>
    <x v="51"/>
  </r>
  <r>
    <n v="1114"/>
    <s v="8441 - 8479"/>
    <n v="14220"/>
    <n v="14227"/>
    <n v="4"/>
    <n v="1003.700488025856"/>
    <n v="0.97112439861075595"/>
    <n v="839.47927224769626"/>
    <x v="15"/>
    <x v="43"/>
  </r>
  <r>
    <n v="1115"/>
    <s v="8441 - 8480"/>
    <n v="14220"/>
    <n v="14228"/>
    <n v="5"/>
    <n v="1105.997062060344"/>
    <n v="0.67233484555148304"/>
    <n v="1078.503286747572"/>
    <x v="15"/>
    <x v="67"/>
  </r>
  <r>
    <n v="1116"/>
    <s v="8441 - 8407"/>
    <n v="14220"/>
    <n v="14214"/>
    <n v="6"/>
    <n v="1235.044590058011"/>
    <n v="0.90252693599505707"/>
    <n v="1068.7908298462989"/>
    <x v="15"/>
    <x v="68"/>
  </r>
  <r>
    <n v="1117"/>
    <s v="8441 - 8478"/>
    <n v="14220"/>
    <n v="14226"/>
    <n v="7"/>
    <n v="1367.822742152679"/>
    <n v="1.005097032439209"/>
    <n v="1256.6004954561331"/>
    <x v="15"/>
    <x v="38"/>
  </r>
  <r>
    <n v="1118"/>
    <s v="8441 - 8406"/>
    <n v="14220"/>
    <n v="14213"/>
    <n v="8"/>
    <n v="1865.7515050639281"/>
    <n v="1.5906321103413881"/>
    <n v="1186.79204064287"/>
    <x v="15"/>
    <x v="59"/>
  </r>
  <r>
    <n v="1119"/>
    <s v="8441 - 8439"/>
    <n v="14220"/>
    <n v="14218"/>
    <n v="9"/>
    <n v="2001.2750009691849"/>
    <n v="1.2007650005815109"/>
    <n v="2001.230884967033"/>
    <x v="15"/>
    <x v="41"/>
  </r>
  <r>
    <n v="1120"/>
    <s v="8441 - 8405"/>
    <n v="14220"/>
    <n v="14212"/>
    <n v="10"/>
    <n v="2940.0001289729589"/>
    <n v="2.6648807342504202"/>
    <n v="2100.446832600363"/>
    <x v="15"/>
    <x v="46"/>
  </r>
  <r>
    <n v="1121"/>
    <s v="8441 - 8569"/>
    <n v="14220"/>
    <n v="14241"/>
    <n v="11"/>
    <n v="3199.1117085515139"/>
    <n v="2.3785637572383349"/>
    <n v="3013.4392604327768"/>
    <x v="15"/>
    <x v="22"/>
  </r>
  <r>
    <n v="1122"/>
    <s v="8441 - 8570"/>
    <n v="14220"/>
    <n v="14242"/>
    <n v="12"/>
    <n v="3931.6929282576052"/>
    <n v="3.260134677779214"/>
    <n v="2908.273967801962"/>
    <x v="15"/>
    <x v="29"/>
  </r>
  <r>
    <n v="1123"/>
    <s v="8441 - 8477"/>
    <n v="14220"/>
    <n v="14225"/>
    <n v="13"/>
    <n v="3969.1084104103361"/>
    <n v="2.7716719597860502"/>
    <n v="3135.7495400137441"/>
    <x v="15"/>
    <x v="23"/>
  </r>
  <r>
    <n v="1124"/>
    <s v="8441 - 8371"/>
    <n v="14220"/>
    <n v="14209"/>
    <n v="14"/>
    <n v="4256.2438507381758"/>
    <n v="3.168426381505185"/>
    <n v="3062.060562405271"/>
    <x v="15"/>
    <x v="69"/>
  </r>
  <r>
    <n v="1125"/>
    <s v="8441 - 8438"/>
    <n v="14220"/>
    <n v="14217"/>
    <n v="15"/>
    <n v="5013.1423804999231"/>
    <n v="3.0103568171812829"/>
    <n v="4989.6532772038308"/>
    <x v="15"/>
    <x v="24"/>
  </r>
  <r>
    <n v="1126"/>
    <s v="8441 - 8404"/>
    <n v="14220"/>
    <n v="14211"/>
    <n v="16"/>
    <n v="6048.9998724841971"/>
    <n v="3.919613798884809"/>
    <n v="5473.2952283478353"/>
    <x v="15"/>
    <x v="26"/>
  </r>
  <r>
    <n v="1127"/>
    <s v="8441 - 8437"/>
    <n v="14220"/>
    <n v="14216"/>
    <n v="17"/>
    <n v="6056.9354076570717"/>
    <n v="3.6366326334755721"/>
    <n v="6029.234570089513"/>
    <x v="15"/>
    <x v="21"/>
  </r>
  <r>
    <n v="1128"/>
    <s v="8441 - 8476"/>
    <n v="14220"/>
    <n v="14224"/>
    <n v="18"/>
    <n v="6075.0442056003594"/>
    <n v="3.9431951417766942"/>
    <n v="5289.0848893705606"/>
    <x v="15"/>
    <x v="27"/>
  </r>
  <r>
    <n v="1129"/>
    <s v="8441 - 8525"/>
    <n v="14220"/>
    <n v="14236"/>
    <n v="19"/>
    <n v="7025.3782448011862"/>
    <n v="5.5461122976960997"/>
    <n v="4919.778060508118"/>
    <x v="15"/>
    <x v="9"/>
  </r>
  <r>
    <n v="1130"/>
    <s v="8441 - 8436"/>
    <n v="14220"/>
    <n v="14215"/>
    <n v="20"/>
    <n v="7051.0227405820679"/>
    <n v="4.2330850332305694"/>
    <n v="7010.8343797645139"/>
    <x v="15"/>
    <x v="30"/>
  </r>
  <r>
    <n v="1131"/>
    <s v="8441 - 8370"/>
    <n v="14220"/>
    <n v="14208"/>
    <n v="21"/>
    <n v="7564.5283567988181"/>
    <n v="5.4351422831994247"/>
    <n v="6340.5616535577492"/>
    <x v="15"/>
    <x v="33"/>
  </r>
  <r>
    <n v="1132"/>
    <s v="8441 - 8475"/>
    <n v="14220"/>
    <n v="14223"/>
    <n v="22"/>
    <n v="7692.5578825010934"/>
    <n v="5.3810639548375274"/>
    <n v="7070.9777553644117"/>
    <x v="15"/>
    <x v="16"/>
  </r>
  <r>
    <n v="1133"/>
    <s v="8441 - 8568"/>
    <n v="14220"/>
    <n v="14240"/>
    <n v="23"/>
    <n v="8082.9091973414197"/>
    <n v="6.4245716891028319"/>
    <n v="5763.5999134803405"/>
    <x v="15"/>
    <x v="4"/>
  </r>
  <r>
    <n v="1134"/>
    <s v="8441 - 8524"/>
    <n v="14220"/>
    <n v="14235"/>
    <n v="24"/>
    <n v="8117.3356586523187"/>
    <n v="5.8120012391357738"/>
    <n v="5895.5144231440854"/>
    <x v="15"/>
    <x v="8"/>
  </r>
  <r>
    <n v="1135"/>
    <s v="8441 - 8333"/>
    <n v="14220"/>
    <n v="14206"/>
    <n v="25"/>
    <n v="8277.8005317504048"/>
    <n v="6.6697118530994608"/>
    <n v="5857.0574143542926"/>
    <x v="15"/>
    <x v="52"/>
  </r>
  <r>
    <n v="1136"/>
    <s v="8441 - 8474"/>
    <n v="14220"/>
    <n v="14222"/>
    <n v="26"/>
    <n v="8701.1420259784118"/>
    <n v="6.3896480983148489"/>
    <n v="8026.957213709311"/>
    <x v="15"/>
    <x v="12"/>
  </r>
  <r>
    <n v="1137"/>
    <s v="8441 - 8403"/>
    <n v="14220"/>
    <n v="14210"/>
    <n v="27"/>
    <n v="9470.6923736294448"/>
    <n v="5.8295604684626534"/>
    <n v="8385.0255230887378"/>
    <x v="15"/>
    <x v="25"/>
  </r>
  <r>
    <n v="1138"/>
    <s v="8441 - 8523"/>
    <n v="14220"/>
    <n v="14234"/>
    <n v="28"/>
    <n v="9911.0324155697654"/>
    <n v="7.4303317280287056"/>
    <n v="8246.5913430364017"/>
    <x v="15"/>
    <x v="6"/>
  </r>
  <r>
    <n v="1139"/>
    <s v="8441 - 8522"/>
    <n v="14220"/>
    <n v="14233"/>
    <n v="29"/>
    <n v="10114.30454309555"/>
    <n v="7.5827858236730439"/>
    <n v="9209.5852732525127"/>
    <x v="15"/>
    <x v="14"/>
  </r>
  <r>
    <n v="1140"/>
    <s v="8441 - 8567"/>
    <n v="14220"/>
    <n v="14239"/>
    <n v="30"/>
    <n v="10172.45788278568"/>
    <n v="7.8609639551221129"/>
    <n v="7508.8194581416446"/>
    <x v="15"/>
    <x v="2"/>
  </r>
  <r>
    <n v="1141"/>
    <s v="8441 - 0"/>
    <n v="14220"/>
    <n v="14205"/>
    <n v="31"/>
    <n v="10664.13069802377"/>
    <n v="9.5094211483227404"/>
    <n v="8571.2447091717349"/>
    <x v="15"/>
    <x v="0"/>
  </r>
  <r>
    <n v="1142"/>
    <s v="8441 - 8521"/>
    <n v="14220"/>
    <n v="14232"/>
    <n v="32"/>
    <n v="10710.43486120381"/>
    <n v="8.0284820998658155"/>
    <n v="9776.1991700122271"/>
    <x v="15"/>
    <x v="13"/>
  </r>
  <r>
    <n v="1143"/>
    <s v="8441 - 8566"/>
    <n v="14220"/>
    <n v="14238"/>
    <n v="33"/>
    <n v="10873.078548282811"/>
    <n v="8.3851548002997749"/>
    <n v="8334.1531595496181"/>
    <x v="15"/>
    <x v="3"/>
  </r>
  <r>
    <n v="1144"/>
    <s v="8441 - 8369"/>
    <n v="14220"/>
    <n v="14207"/>
    <n v="34"/>
    <n v="11566.42548181193"/>
    <n v="6.9398552890871601"/>
    <n v="11325.13556474747"/>
    <x v="15"/>
    <x v="49"/>
  </r>
  <r>
    <n v="1145"/>
    <s v="8441 - 8756"/>
    <n v="14220"/>
    <n v="14253"/>
    <n v="35"/>
    <n v="12539.30176232082"/>
    <n v="11.384592212619779"/>
    <n v="10501.71783117389"/>
    <x v="15"/>
    <x v="1"/>
  </r>
  <r>
    <n v="1146"/>
    <s v="8441 - 8789"/>
    <n v="14220"/>
    <n v="14256"/>
    <n v="36"/>
    <n v="12704.39290331335"/>
    <n v="11.26532762333081"/>
    <n v="10126.703742247901"/>
    <x v="15"/>
    <x v="7"/>
  </r>
  <r>
    <n v="1147"/>
    <s v="8441 - 8788"/>
    <n v="14220"/>
    <n v="14255"/>
    <n v="37"/>
    <n v="13689.955541139219"/>
    <n v="12.255986754260171"/>
    <n v="10762.584264766199"/>
    <x v="15"/>
    <x v="10"/>
  </r>
  <r>
    <n v="1148"/>
    <s v="8441 - 8683"/>
    <n v="14220"/>
    <n v="14246"/>
    <n v="38"/>
    <n v="14272.228022099311"/>
    <n v="11.463245929235599"/>
    <n v="11619.73261686661"/>
    <x v="15"/>
    <x v="5"/>
  </r>
  <r>
    <n v="1149"/>
    <s v="8441 - 8824"/>
    <n v="14220"/>
    <n v="14259"/>
    <n v="39"/>
    <n v="15041.24662134046"/>
    <n v="13.359380990028621"/>
    <n v="12223.618990344879"/>
    <x v="15"/>
    <x v="11"/>
  </r>
  <r>
    <n v="1150"/>
    <s v="8441 - 8520"/>
    <n v="14220"/>
    <n v="14231"/>
    <n v="40"/>
    <n v="15516.32337844334"/>
    <n v="11.906398398034201"/>
    <n v="13027.031784837671"/>
    <x v="15"/>
    <x v="28"/>
  </r>
  <r>
    <n v="1151"/>
    <s v="8441 - 8787"/>
    <n v="14220"/>
    <n v="14254"/>
    <n v="41"/>
    <n v="16062.97591535201"/>
    <n v="14.907954224375059"/>
    <n v="13550.87519464672"/>
    <x v="15"/>
    <x v="18"/>
  </r>
  <r>
    <n v="1152"/>
    <s v="8441 - 8755"/>
    <n v="14220"/>
    <n v="14252"/>
    <n v="42"/>
    <n v="16145.49594047657"/>
    <n v="14.99078639077554"/>
    <n v="13463.35981477974"/>
    <x v="15"/>
    <x v="15"/>
  </r>
  <r>
    <n v="1153"/>
    <s v="8441 - 8724"/>
    <n v="14220"/>
    <n v="14249"/>
    <n v="43"/>
    <n v="16543.49150304763"/>
    <n v="13.73450941018392"/>
    <n v="13678.794189644441"/>
    <x v="15"/>
    <x v="17"/>
  </r>
  <r>
    <n v="1154"/>
    <s v="8441 - 8754"/>
    <n v="14220"/>
    <n v="14251"/>
    <n v="44"/>
    <n v="16962.915471970769"/>
    <n v="15.808205922269741"/>
    <n v="14166.629274317689"/>
    <x v="15"/>
    <x v="19"/>
  </r>
  <r>
    <n v="1155"/>
    <s v="8441 - 8565"/>
    <n v="14220"/>
    <n v="14237"/>
    <n v="45"/>
    <n v="17223.8349979421"/>
    <n v="14.02600205023683"/>
    <n v="15097.941282551639"/>
    <x v="15"/>
    <x v="48"/>
  </r>
  <r>
    <n v="1156"/>
    <s v="8441 - 8682"/>
    <n v="14220"/>
    <n v="14245"/>
    <n v="46"/>
    <n v="17288.94516218303"/>
    <n v="14.47996306931933"/>
    <n v="14424.209581729619"/>
    <x v="15"/>
    <x v="20"/>
  </r>
  <r>
    <n v="1157"/>
    <s v="8441 - 8886"/>
    <n v="14220"/>
    <n v="14268"/>
    <n v="47"/>
    <n v="17460.346906961011"/>
    <n v="15.125581074659889"/>
    <n v="14093.95571164626"/>
    <x v="15"/>
    <x v="34"/>
  </r>
  <r>
    <n v="1158"/>
    <s v="8441 - 8859"/>
    <n v="14220"/>
    <n v="14263"/>
    <n v="48"/>
    <n v="17510.681829535919"/>
    <n v="15.099850865394311"/>
    <n v="13381.10383789594"/>
    <x v="15"/>
    <x v="32"/>
  </r>
  <r>
    <n v="1159"/>
    <s v="8441 - 8919"/>
    <n v="14220"/>
    <n v="14274"/>
    <n v="49"/>
    <n v="17538.86296483122"/>
    <n v="14.66536458328372"/>
    <n v="13048.44052182226"/>
    <x v="15"/>
    <x v="35"/>
  </r>
  <r>
    <n v="1160"/>
    <s v="8441 - 8918"/>
    <n v="14220"/>
    <n v="14273"/>
    <n v="50"/>
    <n v="17674.01890211623"/>
    <n v="15.276396162764559"/>
    <n v="14719.730792402939"/>
    <x v="15"/>
    <x v="39"/>
  </r>
  <r>
    <n v="1161"/>
    <s v="8441 - 8885"/>
    <n v="14220"/>
    <n v="14267"/>
    <n v="51"/>
    <n v="17674.214316139289"/>
    <n v="15.071745005268239"/>
    <n v="13837.267478120881"/>
    <x v="15"/>
    <x v="36"/>
  </r>
  <r>
    <n v="1162"/>
    <s v="8441 - 8858"/>
    <n v="14220"/>
    <n v="14262"/>
    <n v="52"/>
    <n v="18379.32119333493"/>
    <n v="15.16709418055928"/>
    <n v="14413.66302377906"/>
    <x v="15"/>
    <x v="45"/>
  </r>
  <r>
    <n v="1163"/>
    <s v="8441 - 8681"/>
    <n v="14220"/>
    <n v="14244"/>
    <n v="53"/>
    <n v="18506.98110732354"/>
    <n v="15.697999014459841"/>
    <n v="15514.71676707364"/>
    <x v="15"/>
    <x v="31"/>
  </r>
  <r>
    <n v="1164"/>
    <s v="8441 - 8887"/>
    <n v="14220"/>
    <n v="14269"/>
    <n v="54"/>
    <n v="18542.506164740291"/>
    <n v="14.82019188409838"/>
    <n v="12840.66626972588"/>
    <x v="15"/>
    <x v="60"/>
  </r>
  <r>
    <n v="1165"/>
    <s v="8441 - 8884"/>
    <n v="14220"/>
    <n v="14266"/>
    <n v="55"/>
    <n v="18662.92687754094"/>
    <n v="15.341648070020099"/>
    <n v="14651.513073212789"/>
    <x v="15"/>
    <x v="50"/>
  </r>
  <r>
    <n v="1166"/>
    <s v="8441 - 8857"/>
    <n v="14220"/>
    <n v="14261"/>
    <n v="56"/>
    <n v="18709.14237577156"/>
    <n v="17.069297838980191"/>
    <n v="15270.66651604531"/>
    <x v="15"/>
    <x v="37"/>
  </r>
  <r>
    <n v="1167"/>
    <s v="8441 - 8519"/>
    <n v="14220"/>
    <n v="14230"/>
    <n v="57"/>
    <n v="18795.28586204967"/>
    <n v="14.019539714284299"/>
    <n v="15561.550175357919"/>
    <x v="15"/>
    <x v="64"/>
  </r>
  <r>
    <n v="1168"/>
    <s v="8441 - 8518"/>
    <n v="14220"/>
    <n v="14229"/>
    <n v="58"/>
    <n v="19120.285622619129"/>
    <n v="14.214539570625981"/>
    <n v="15787.81513126193"/>
    <x v="15"/>
    <x v="71"/>
  </r>
  <r>
    <n v="1169"/>
    <s v="8441 - 8856"/>
    <n v="14220"/>
    <n v="14260"/>
    <n v="59"/>
    <n v="19164.706448434441"/>
    <n v="17.8521998703302"/>
    <n v="16214.011716008619"/>
    <x v="15"/>
    <x v="42"/>
  </r>
  <r>
    <n v="1170"/>
    <s v="8441 - 8883"/>
    <n v="14220"/>
    <n v="14265"/>
    <n v="60"/>
    <n v="19213.652597241758"/>
    <n v="17.22237770205691"/>
    <n v="15518.95450656446"/>
    <x v="15"/>
    <x v="44"/>
  </r>
  <r>
    <n v="1171"/>
    <s v="8441 - 8952"/>
    <n v="14220"/>
    <n v="14278"/>
    <n v="61"/>
    <n v="19254.977308402591"/>
    <n v="16.322767190499601"/>
    <n v="15953.943981761569"/>
    <x v="15"/>
    <x v="58"/>
  </r>
  <r>
    <n v="1172"/>
    <s v="8441 - 8823"/>
    <n v="14220"/>
    <n v="14258"/>
    <n v="62"/>
    <n v="19312.542704465581"/>
    <n v="17.670381656315801"/>
    <n v="13454.13452522437"/>
    <x v="15"/>
    <x v="47"/>
  </r>
  <r>
    <n v="1173"/>
    <s v="8441 - 8723"/>
    <n v="14220"/>
    <n v="14248"/>
    <n v="63"/>
    <n v="19688.341744425321"/>
    <n v="16.879359651561622"/>
    <n v="16642.228254166868"/>
    <x v="15"/>
    <x v="40"/>
  </r>
  <r>
    <n v="1174"/>
    <s v="8441 - 8882"/>
    <n v="14220"/>
    <n v="14264"/>
    <n v="64"/>
    <n v="20142.750355770018"/>
    <n v="17.777461262941699"/>
    <n v="16341.451199282141"/>
    <x v="15"/>
    <x v="53"/>
  </r>
  <r>
    <n v="1175"/>
    <s v="8441 - 8916"/>
    <n v="14220"/>
    <n v="14271"/>
    <n v="65"/>
    <n v="20156.523014206341"/>
    <n v="17.965136577285239"/>
    <n v="16107.495550492889"/>
    <x v="15"/>
    <x v="55"/>
  </r>
  <r>
    <n v="1176"/>
    <s v="8441 - 8917"/>
    <n v="14220"/>
    <n v="14272"/>
    <n v="66"/>
    <n v="20288.714308210048"/>
    <n v="18.06791533958982"/>
    <n v="16196.23156955312"/>
    <x v="15"/>
    <x v="56"/>
  </r>
  <r>
    <n v="1177"/>
    <s v="8441 - 8951"/>
    <n v="14220"/>
    <n v="14277"/>
    <n v="67"/>
    <n v="20298.588055125369"/>
    <n v="17.10652342199943"/>
    <n v="16595.48488484653"/>
    <x v="15"/>
    <x v="73"/>
  </r>
  <r>
    <n v="1178"/>
    <s v="8441 - 8915"/>
    <n v="14220"/>
    <n v="14270"/>
    <n v="68"/>
    <n v="20430.838204660329"/>
    <n v="17.95268906650805"/>
    <n v="16588.011664411919"/>
    <x v="15"/>
    <x v="61"/>
  </r>
  <r>
    <n v="1179"/>
    <s v="8441 - 8822"/>
    <n v="14220"/>
    <n v="14257"/>
    <n v="69"/>
    <n v="20643.031397569001"/>
    <n v="19.33052481946476"/>
    <n v="16694.45407689792"/>
    <x v="15"/>
    <x v="62"/>
  </r>
  <r>
    <n v="1180"/>
    <s v="8441 - 8949"/>
    <n v="14220"/>
    <n v="14275"/>
    <n v="70"/>
    <n v="20995.906060136691"/>
    <n v="18.594673861733"/>
    <n v="16707.073082916679"/>
    <x v="15"/>
    <x v="65"/>
  </r>
  <r>
    <n v="1181"/>
    <s v="8441 - 8644"/>
    <n v="14220"/>
    <n v="14243"/>
    <n v="71"/>
    <n v="21116.688302723931"/>
    <n v="18.307706209860228"/>
    <n v="17595.23487112996"/>
    <x v="15"/>
    <x v="57"/>
  </r>
  <r>
    <n v="1182"/>
    <s v="8441 - 8950"/>
    <n v="14220"/>
    <n v="14276"/>
    <n v="72"/>
    <n v="21145.30061122054"/>
    <n v="18.70671977504588"/>
    <n v="16815.93802998613"/>
    <x v="15"/>
    <x v="70"/>
  </r>
  <r>
    <n v="1183"/>
    <s v="8441 - 8722"/>
    <n v="14220"/>
    <n v="14247"/>
    <n v="73"/>
    <n v="21496.715843134589"/>
    <n v="18.68773375027089"/>
    <n v="18191.623551725021"/>
    <x v="15"/>
    <x v="63"/>
  </r>
  <r>
    <n v="1184"/>
    <s v="8441 - 8753"/>
    <n v="14220"/>
    <n v="14250"/>
    <n v="74"/>
    <n v="22152.972938763662"/>
    <n v="19.34399084589996"/>
    <n v="18779.30849723635"/>
    <x v="15"/>
    <x v="72"/>
  </r>
  <r>
    <n v="1185"/>
    <s v="8442 - 8442"/>
    <n v="14221"/>
    <n v="14221"/>
    <n v="1"/>
    <n v="0"/>
    <n v="0"/>
    <n v="0"/>
    <x v="16"/>
    <x v="66"/>
  </r>
  <r>
    <n v="1186"/>
    <s v="8442 - 8441"/>
    <n v="14221"/>
    <n v="14220"/>
    <n v="2"/>
    <n v="990.59029342168947"/>
    <n v="0.59435417605301322"/>
    <n v="990.1906127829526"/>
    <x v="16"/>
    <x v="54"/>
  </r>
  <r>
    <n v="1187"/>
    <s v="8442 - 8479"/>
    <n v="14221"/>
    <n v="14227"/>
    <n v="3"/>
    <n v="1831.456582103207"/>
    <n v="1.467851007152035"/>
    <n v="1518.065543210949"/>
    <x v="16"/>
    <x v="43"/>
  </r>
  <r>
    <n v="1188"/>
    <s v="8442 - 8480"/>
    <n v="14221"/>
    <n v="14228"/>
    <n v="4"/>
    <n v="1933.753156137695"/>
    <n v="1.169061454092762"/>
    <n v="90.760395997192731"/>
    <x v="16"/>
    <x v="67"/>
  </r>
  <r>
    <n v="1189"/>
    <s v="8442 - 8440"/>
    <n v="14221"/>
    <n v="14219"/>
    <n v="5"/>
    <n v="1991.7025962839909"/>
    <n v="1.195021557770394"/>
    <n v="1990.978441037324"/>
    <x v="16"/>
    <x v="51"/>
  </r>
  <r>
    <n v="1190"/>
    <s v="8442 - 8407"/>
    <n v="14221"/>
    <n v="14214"/>
    <n v="6"/>
    <n v="2225.6348834797"/>
    <n v="1.4968811120480709"/>
    <n v="1513.744512424809"/>
    <x v="16"/>
    <x v="68"/>
  </r>
  <r>
    <n v="1191"/>
    <s v="8442 - 8478"/>
    <n v="14221"/>
    <n v="14226"/>
    <n v="7"/>
    <n v="2298.0045323453342"/>
    <n v="1.776538305131421"/>
    <n v="1869.751648506252"/>
    <x v="16"/>
    <x v="38"/>
  </r>
  <r>
    <n v="1192"/>
    <s v="8442 - 8406"/>
    <n v="14221"/>
    <n v="14213"/>
    <n v="8"/>
    <n v="2856.3417984856169"/>
    <n v="2.184986286394401"/>
    <n v="2074.3759386142228"/>
    <x v="16"/>
    <x v="59"/>
  </r>
  <r>
    <n v="1193"/>
    <s v="8442 - 8439"/>
    <n v="14221"/>
    <n v="14218"/>
    <n v="9"/>
    <n v="2991.8652943908751"/>
    <n v="1.795119176634524"/>
    <n v="2991.1088299397138"/>
    <x v="16"/>
    <x v="41"/>
  </r>
  <r>
    <n v="1194"/>
    <s v="8442 - 8405"/>
    <n v="14221"/>
    <n v="14212"/>
    <n v="10"/>
    <n v="3930.5904223946482"/>
    <n v="3.2592349103034328"/>
    <n v="3067.232308939082"/>
    <x v="16"/>
    <x v="46"/>
  </r>
  <r>
    <n v="1195"/>
    <s v="8442 - 8569"/>
    <n v="14221"/>
    <n v="14241"/>
    <n v="11"/>
    <n v="4129.2934987441686"/>
    <n v="3.1500050299305471"/>
    <n v="3373.3318660945979"/>
    <x v="16"/>
    <x v="22"/>
  </r>
  <r>
    <n v="1196"/>
    <s v="8442 - 8570"/>
    <n v="14221"/>
    <n v="14242"/>
    <n v="12"/>
    <n v="4818.4279380861763"/>
    <n v="4.0607014414035394"/>
    <n v="3035.7370301280448"/>
    <x v="16"/>
    <x v="29"/>
  </r>
  <r>
    <n v="1197"/>
    <s v="8442 - 8477"/>
    <n v="14221"/>
    <n v="14225"/>
    <n v="13"/>
    <n v="4959.6987038320249"/>
    <n v="3.3660261358390628"/>
    <n v="4081.621799327288"/>
    <x v="16"/>
    <x v="23"/>
  </r>
  <r>
    <n v="1198"/>
    <s v="8442 - 8371"/>
    <n v="14221"/>
    <n v="14209"/>
    <n v="14"/>
    <n v="5246.834144159865"/>
    <n v="3.7627805575581981"/>
    <n v="3781.541273665277"/>
    <x v="16"/>
    <x v="69"/>
  </r>
  <r>
    <n v="1199"/>
    <s v="8442 - 8438"/>
    <n v="14221"/>
    <n v="14217"/>
    <n v="15"/>
    <n v="6003.7326739216132"/>
    <n v="3.604710993234296"/>
    <n v="5979.7380106339442"/>
    <x v="16"/>
    <x v="24"/>
  </r>
  <r>
    <n v="1200"/>
    <s v="8442 - 8404"/>
    <n v="14221"/>
    <n v="14211"/>
    <n v="16"/>
    <n v="7039.5901659058873"/>
    <n v="4.5139679749378203"/>
    <n v="6454.1513831850161"/>
    <x v="16"/>
    <x v="26"/>
  </r>
  <r>
    <n v="1201"/>
    <s v="8442 - 8437"/>
    <n v="14221"/>
    <n v="14216"/>
    <n v="17"/>
    <n v="7047.52570107876"/>
    <n v="4.2309868095285852"/>
    <n v="7019.4217783397826"/>
    <x v="16"/>
    <x v="21"/>
  </r>
  <r>
    <n v="1202"/>
    <s v="8442 - 8476"/>
    <n v="14221"/>
    <n v="14224"/>
    <n v="18"/>
    <n v="7065.6344990220487"/>
    <n v="4.5375493178297068"/>
    <n v="6272.8441196264284"/>
    <x v="16"/>
    <x v="27"/>
  </r>
  <r>
    <n v="1203"/>
    <s v="8442 - 8525"/>
    <n v="14221"/>
    <n v="14236"/>
    <n v="19"/>
    <n v="7982.6412290521603"/>
    <n v="6.2186458121501449"/>
    <n v="5750.71800703186"/>
    <x v="16"/>
    <x v="9"/>
  </r>
  <r>
    <n v="1204"/>
    <s v="8442 - 8436"/>
    <n v="14221"/>
    <n v="14215"/>
    <n v="20"/>
    <n v="8041.6130340037562"/>
    <n v="4.8274392092835843"/>
    <n v="8000.8285178520109"/>
    <x v="16"/>
    <x v="30"/>
  </r>
  <r>
    <n v="1205"/>
    <s v="8442 - 8370"/>
    <n v="14221"/>
    <n v="14208"/>
    <n v="21"/>
    <n v="8555.118650220511"/>
    <n v="6.029496459252436"/>
    <n v="7294.4996852268659"/>
    <x v="16"/>
    <x v="33"/>
  </r>
  <r>
    <n v="1206"/>
    <s v="8442 - 8475"/>
    <n v="14221"/>
    <n v="14223"/>
    <n v="22"/>
    <n v="8683.1481759227827"/>
    <n v="5.9754181308905423"/>
    <n v="8053.7764772178243"/>
    <x v="16"/>
    <x v="16"/>
  </r>
  <r>
    <n v="1207"/>
    <s v="8442 - 8568"/>
    <n v="14221"/>
    <n v="14240"/>
    <n v="23"/>
    <n v="9040.1721815923938"/>
    <n v="7.0971052035568754"/>
    <n v="6615.9373366503514"/>
    <x v="16"/>
    <x v="4"/>
  </r>
  <r>
    <n v="1208"/>
    <s v="8442 - 8524"/>
    <n v="14221"/>
    <n v="14235"/>
    <n v="24"/>
    <n v="9107.9259520740088"/>
    <n v="6.4063554151887878"/>
    <n v="6824.7692508179389"/>
    <x v="16"/>
    <x v="8"/>
  </r>
  <r>
    <n v="1209"/>
    <s v="8442 - 8333"/>
    <n v="14221"/>
    <n v="14206"/>
    <n v="25"/>
    <n v="9268.3908251720968"/>
    <n v="7.264066029152473"/>
    <n v="6738.3730088811471"/>
    <x v="16"/>
    <x v="52"/>
  </r>
  <r>
    <n v="1210"/>
    <s v="8442 - 8474"/>
    <n v="14221"/>
    <n v="14222"/>
    <n v="26"/>
    <n v="9691.7323194001019"/>
    <n v="6.9840022743678629"/>
    <n v="9005.7112124812502"/>
    <x v="16"/>
    <x v="12"/>
  </r>
  <r>
    <n v="1211"/>
    <s v="8442 - 8403"/>
    <n v="14221"/>
    <n v="14210"/>
    <n v="27"/>
    <n v="10461.282667051129"/>
    <n v="6.4239146445156639"/>
    <n v="9369.8455040025892"/>
    <x v="16"/>
    <x v="25"/>
  </r>
  <r>
    <n v="1212"/>
    <s v="8442 - 8523"/>
    <n v="14221"/>
    <n v="14234"/>
    <n v="28"/>
    <n v="10901.622708991459"/>
    <n v="8.0246859040817213"/>
    <n v="9202.6999383451475"/>
    <x v="16"/>
    <x v="6"/>
  </r>
  <r>
    <n v="1213"/>
    <s v="8442 - 8522"/>
    <n v="14221"/>
    <n v="14233"/>
    <n v="29"/>
    <n v="11104.89483651724"/>
    <n v="8.1771399997260588"/>
    <n v="10171.735836499191"/>
    <x v="16"/>
    <x v="14"/>
  </r>
  <r>
    <n v="1214"/>
    <s v="8442 - 8567"/>
    <n v="14221"/>
    <n v="14239"/>
    <n v="30"/>
    <n v="11163.04817620737"/>
    <n v="8.455318131175126"/>
    <n v="8405.3806764230594"/>
    <x v="16"/>
    <x v="2"/>
  </r>
  <r>
    <n v="1215"/>
    <s v="8442 - 0"/>
    <n v="14221"/>
    <n v="14205"/>
    <n v="31"/>
    <n v="11550.865707852339"/>
    <n v="10.30998791194706"/>
    <n v="9318.8306165705417"/>
    <x v="16"/>
    <x v="0"/>
  </r>
  <r>
    <n v="1216"/>
    <s v="8442 - 8521"/>
    <n v="14221"/>
    <n v="14232"/>
    <n v="32"/>
    <n v="11701.0251546255"/>
    <n v="8.6228362759188304"/>
    <n v="10734.1667776538"/>
    <x v="16"/>
    <x v="13"/>
  </r>
  <r>
    <n v="1217"/>
    <s v="8442 - 8566"/>
    <n v="14221"/>
    <n v="14238"/>
    <n v="33"/>
    <n v="11863.668841704501"/>
    <n v="8.979508976352788"/>
    <n v="9255.2731338203994"/>
    <x v="16"/>
    <x v="3"/>
  </r>
  <r>
    <n v="1218"/>
    <s v="8442 - 8369"/>
    <n v="14221"/>
    <n v="14207"/>
    <n v="34"/>
    <n v="12557.01577523362"/>
    <n v="7.5342094651401714"/>
    <n v="12309.919252505641"/>
    <x v="16"/>
    <x v="49"/>
  </r>
  <r>
    <n v="1219"/>
    <s v="8442 - 8756"/>
    <n v="14221"/>
    <n v="14253"/>
    <n v="35"/>
    <n v="13426.036772149389"/>
    <n v="12.185158976244111"/>
    <n v="11160.779623040869"/>
    <x v="16"/>
    <x v="1"/>
  </r>
  <r>
    <n v="1220"/>
    <s v="8442 - 8789"/>
    <n v="14221"/>
    <n v="14256"/>
    <n v="36"/>
    <n v="13591.12791314192"/>
    <n v="12.06589438695514"/>
    <n v="10619.41559448889"/>
    <x v="16"/>
    <x v="7"/>
  </r>
  <r>
    <n v="1221"/>
    <s v="8442 - 8788"/>
    <n v="14221"/>
    <n v="14255"/>
    <n v="37"/>
    <n v="14576.690550967791"/>
    <n v="13.05655351788449"/>
    <n v="11313.10064044836"/>
    <x v="16"/>
    <x v="10"/>
  </r>
  <r>
    <n v="1222"/>
    <s v="8442 - 8683"/>
    <n v="14221"/>
    <n v="14246"/>
    <n v="38"/>
    <n v="15158.963031927889"/>
    <n v="12.263812692859929"/>
    <n v="12463.778899191269"/>
    <x v="16"/>
    <x v="5"/>
  </r>
  <r>
    <n v="1223"/>
    <s v="8442 - 8824"/>
    <n v="14221"/>
    <n v="14259"/>
    <n v="39"/>
    <n v="15927.98163116903"/>
    <n v="14.159947753652951"/>
    <n v="12792.72460591653"/>
    <x v="16"/>
    <x v="11"/>
  </r>
  <r>
    <n v="1224"/>
    <s v="8442 - 8520"/>
    <n v="14221"/>
    <n v="14231"/>
    <n v="40"/>
    <n v="16506.91367186503"/>
    <n v="12.50075257408721"/>
    <n v="13991.84355505796"/>
    <x v="16"/>
    <x v="28"/>
  </r>
  <r>
    <n v="1225"/>
    <s v="8442 - 8787"/>
    <n v="14221"/>
    <n v="14254"/>
    <n v="41"/>
    <n v="16949.710925180589"/>
    <n v="15.70852098799938"/>
    <n v="14292.170538388449"/>
    <x v="16"/>
    <x v="18"/>
  </r>
  <r>
    <n v="1226"/>
    <s v="8442 - 8755"/>
    <n v="14221"/>
    <n v="14252"/>
    <n v="42"/>
    <n v="17032.23095030514"/>
    <n v="15.791353154399861"/>
    <n v="14270.2432384159"/>
    <x v="16"/>
    <x v="15"/>
  </r>
  <r>
    <n v="1227"/>
    <s v="8442 - 8724"/>
    <n v="14221"/>
    <n v="14249"/>
    <n v="43"/>
    <n v="17430.226512876201"/>
    <n v="14.53507617380825"/>
    <n v="14522.6119671825"/>
    <x v="16"/>
    <x v="17"/>
  </r>
  <r>
    <n v="1228"/>
    <s v="8442 - 8754"/>
    <n v="14221"/>
    <n v="14251"/>
    <n v="44"/>
    <n v="17849.650481799341"/>
    <n v="16.60877268589406"/>
    <n v="14989.028008992551"/>
    <x v="16"/>
    <x v="19"/>
  </r>
  <r>
    <n v="1229"/>
    <s v="8442 - 8682"/>
    <n v="14221"/>
    <n v="14245"/>
    <n v="45"/>
    <n v="18175.680172011609"/>
    <n v="15.28052983294365"/>
    <n v="15290.56586894439"/>
    <x v="16"/>
    <x v="20"/>
  </r>
  <r>
    <n v="1230"/>
    <s v="8442 - 8565"/>
    <n v="14221"/>
    <n v="14237"/>
    <n v="46"/>
    <n v="18214.42529136379"/>
    <n v="14.62035622628985"/>
    <n v="16053.34724783112"/>
    <x v="16"/>
    <x v="48"/>
  </r>
  <r>
    <n v="1231"/>
    <s v="8442 - 8886"/>
    <n v="14221"/>
    <n v="14268"/>
    <n v="47"/>
    <n v="18347.081916789572"/>
    <n v="15.926147838284219"/>
    <n v="14598.598260361459"/>
    <x v="16"/>
    <x v="34"/>
  </r>
  <r>
    <n v="1232"/>
    <s v="8442 - 8859"/>
    <n v="14221"/>
    <n v="14263"/>
    <n v="48"/>
    <n v="18397.41683936448"/>
    <n v="15.90041762901863"/>
    <n v="13952.00437667261"/>
    <x v="16"/>
    <x v="32"/>
  </r>
  <r>
    <n v="1233"/>
    <s v="8442 - 8919"/>
    <n v="14221"/>
    <n v="14274"/>
    <n v="49"/>
    <n v="18425.597974659791"/>
    <n v="15.46593134690804"/>
    <n v="13402.550877394349"/>
    <x v="16"/>
    <x v="35"/>
  </r>
  <r>
    <n v="1234"/>
    <s v="8442 - 8918"/>
    <n v="14221"/>
    <n v="14273"/>
    <n v="50"/>
    <n v="18560.753911944801"/>
    <n v="16.07696292638888"/>
    <n v="15182.60057699252"/>
    <x v="16"/>
    <x v="39"/>
  </r>
  <r>
    <n v="1235"/>
    <s v="8442 - 8885"/>
    <n v="14221"/>
    <n v="14267"/>
    <n v="51"/>
    <n v="18560.94932596786"/>
    <n v="15.87231176889256"/>
    <n v="14382.456892669539"/>
    <x v="16"/>
    <x v="36"/>
  </r>
  <r>
    <n v="1236"/>
    <s v="8442 - 8858"/>
    <n v="14221"/>
    <n v="14262"/>
    <n v="52"/>
    <n v="19266.056203163491"/>
    <n v="15.967660944183599"/>
    <n v="15015.82886669766"/>
    <x v="16"/>
    <x v="45"/>
  </r>
  <r>
    <n v="1237"/>
    <s v="8442 - 8681"/>
    <n v="14221"/>
    <n v="14244"/>
    <n v="53"/>
    <n v="19393.716117152118"/>
    <n v="16.49856577808416"/>
    <n v="16395.719550584981"/>
    <x v="16"/>
    <x v="31"/>
  </r>
  <r>
    <n v="1238"/>
    <s v="8442 - 8887"/>
    <n v="14221"/>
    <n v="14269"/>
    <n v="54"/>
    <n v="19429.24117456887"/>
    <n v="15.620758647722701"/>
    <n v="13070.984554612851"/>
    <x v="16"/>
    <x v="60"/>
  </r>
  <r>
    <n v="1239"/>
    <s v="8442 - 8884"/>
    <n v="14221"/>
    <n v="14266"/>
    <n v="55"/>
    <n v="19549.661887369501"/>
    <n v="16.142214833644431"/>
    <n v="15260.980919076899"/>
    <x v="16"/>
    <x v="50"/>
  </r>
  <r>
    <n v="1240"/>
    <s v="8442 - 8857"/>
    <n v="14221"/>
    <n v="14261"/>
    <n v="56"/>
    <n v="19595.877385600132"/>
    <n v="17.869864602604519"/>
    <n v="15950.570872257529"/>
    <x v="16"/>
    <x v="37"/>
  </r>
  <r>
    <n v="1241"/>
    <s v="8442 - 8519"/>
    <n v="14221"/>
    <n v="14230"/>
    <n v="57"/>
    <n v="19785.87615547136"/>
    <n v="14.613893890337319"/>
    <n v="16545.214783749849"/>
    <x v="16"/>
    <x v="64"/>
  </r>
  <r>
    <n v="1242"/>
    <s v="8442 - 8856"/>
    <n v="14221"/>
    <n v="14260"/>
    <n v="58"/>
    <n v="20051.441458263009"/>
    <n v="18.652766633954521"/>
    <n v="16934.126948283909"/>
    <x v="16"/>
    <x v="42"/>
  </r>
  <r>
    <n v="1243"/>
    <s v="8442 - 8883"/>
    <n v="14221"/>
    <n v="14265"/>
    <n v="59"/>
    <n v="20100.38760707033"/>
    <n v="18.022944465681231"/>
    <n v="16148.716318138029"/>
    <x v="16"/>
    <x v="44"/>
  </r>
  <r>
    <n v="1244"/>
    <s v="8442 - 8518"/>
    <n v="14221"/>
    <n v="14229"/>
    <n v="60"/>
    <n v="20110.87591604083"/>
    <n v="14.80889374667899"/>
    <n v="16773.007472894009"/>
    <x v="16"/>
    <x v="71"/>
  </r>
  <r>
    <n v="1245"/>
    <s v="8442 - 8952"/>
    <n v="14221"/>
    <n v="14278"/>
    <n v="61"/>
    <n v="20141.712318231159"/>
    <n v="17.123333954123918"/>
    <n v="16438.595381048981"/>
    <x v="16"/>
    <x v="58"/>
  </r>
  <r>
    <n v="1246"/>
    <s v="8442 - 8823"/>
    <n v="14221"/>
    <n v="14258"/>
    <n v="62"/>
    <n v="20199.27771429416"/>
    <n v="18.470948419940129"/>
    <n v="14094.63819052335"/>
    <x v="16"/>
    <x v="47"/>
  </r>
  <r>
    <n v="1247"/>
    <s v="8442 - 8723"/>
    <n v="14221"/>
    <n v="14248"/>
    <n v="63"/>
    <n v="20575.0767542539"/>
    <n v="17.679926415185939"/>
    <n v="17526.243043203511"/>
    <x v="16"/>
    <x v="40"/>
  </r>
  <r>
    <n v="1248"/>
    <s v="8442 - 8882"/>
    <n v="14221"/>
    <n v="14264"/>
    <n v="64"/>
    <n v="21029.48536559859"/>
    <n v="18.57802802656602"/>
    <n v="16991.59560684393"/>
    <x v="16"/>
    <x v="53"/>
  </r>
  <r>
    <n v="1249"/>
    <s v="8442 - 8916"/>
    <n v="14221"/>
    <n v="14271"/>
    <n v="65"/>
    <n v="21043.258024034909"/>
    <n v="18.76570334090956"/>
    <n v="16689.41048027961"/>
    <x v="16"/>
    <x v="55"/>
  </r>
  <r>
    <n v="1250"/>
    <s v="8442 - 8917"/>
    <n v="14221"/>
    <n v="14272"/>
    <n v="66"/>
    <n v="21175.44931803862"/>
    <n v="18.868482103214149"/>
    <n v="16772.06033692498"/>
    <x v="16"/>
    <x v="56"/>
  </r>
  <r>
    <n v="1251"/>
    <s v="8442 - 8951"/>
    <n v="14221"/>
    <n v="14277"/>
    <n v="67"/>
    <n v="21185.323064953929"/>
    <n v="17.907090185623751"/>
    <n v="17118.081164382929"/>
    <x v="16"/>
    <x v="73"/>
  </r>
  <r>
    <n v="1252"/>
    <s v="8442 - 8915"/>
    <n v="14221"/>
    <n v="14270"/>
    <n v="68"/>
    <n v="21317.573214488901"/>
    <n v="18.753255830132382"/>
    <n v="17243.285983528589"/>
    <x v="16"/>
    <x v="61"/>
  </r>
  <r>
    <n v="1253"/>
    <s v="8442 - 8822"/>
    <n v="14221"/>
    <n v="14257"/>
    <n v="69"/>
    <n v="21529.766407397568"/>
    <n v="20.131091583089081"/>
    <n v="17463.56133079201"/>
    <x v="16"/>
    <x v="62"/>
  </r>
  <r>
    <n v="1254"/>
    <s v="8442 - 8949"/>
    <n v="14221"/>
    <n v="14275"/>
    <n v="70"/>
    <n v="21882.641069965259"/>
    <n v="19.395240625357321"/>
    <n v="17259.717834204708"/>
    <x v="16"/>
    <x v="65"/>
  </r>
  <r>
    <n v="1255"/>
    <s v="8442 - 8644"/>
    <n v="14221"/>
    <n v="14243"/>
    <n v="71"/>
    <n v="22003.42331255251"/>
    <n v="19.108272973484549"/>
    <n v="18498.912467894192"/>
    <x v="16"/>
    <x v="57"/>
  </r>
  <r>
    <n v="1256"/>
    <s v="8442 - 8950"/>
    <n v="14221"/>
    <n v="14276"/>
    <n v="72"/>
    <n v="22032.035621049112"/>
    <n v="19.507286538670201"/>
    <n v="17363.512146008281"/>
    <x v="16"/>
    <x v="70"/>
  </r>
  <r>
    <n v="1257"/>
    <s v="8442 - 8722"/>
    <n v="14221"/>
    <n v="14247"/>
    <n v="73"/>
    <n v="22383.450852963171"/>
    <n v="19.488300513895219"/>
    <n v="19084.28141665283"/>
    <x v="16"/>
    <x v="63"/>
  </r>
  <r>
    <n v="1258"/>
    <s v="8442 - 8753"/>
    <n v="14221"/>
    <n v="14250"/>
    <n v="74"/>
    <n v="23039.70794859223"/>
    <n v="20.144557609524281"/>
    <n v="19665.131234693759"/>
    <x v="16"/>
    <x v="72"/>
  </r>
  <r>
    <n v="1259"/>
    <s v="8474 - 8474"/>
    <n v="14222"/>
    <n v="14222"/>
    <n v="1"/>
    <n v="0"/>
    <n v="0"/>
    <n v="0"/>
    <x v="17"/>
    <x v="12"/>
  </r>
  <r>
    <n v="1260"/>
    <s v="8474 - 8475"/>
    <n v="14222"/>
    <n v="14223"/>
    <n v="2"/>
    <n v="1038.3220829364079"/>
    <n v="1.038322082936407"/>
    <n v="983.53027005057686"/>
    <x v="17"/>
    <x v="16"/>
  </r>
  <r>
    <n v="1261"/>
    <s v="8474 - 8523"/>
    <n v="14222"/>
    <n v="14234"/>
    <n v="3"/>
    <n v="1226.3824806036789"/>
    <n v="1.0516512355846741"/>
    <n v="977.24753878124511"/>
    <x v="17"/>
    <x v="6"/>
  </r>
  <r>
    <n v="1262"/>
    <s v="8474 - 8522"/>
    <n v="14222"/>
    <n v="14233"/>
    <n v="4"/>
    <n v="1429.6546081294621"/>
    <n v="1.204105331229012"/>
    <n v="1411.853782198483"/>
    <x v="17"/>
    <x v="14"/>
  </r>
  <r>
    <n v="1263"/>
    <s v="8474 - 8521"/>
    <n v="14222"/>
    <n v="14232"/>
    <n v="5"/>
    <n v="2009.292835225403"/>
    <n v="1.6388340015509679"/>
    <n v="1989.8227137889801"/>
    <x v="17"/>
    <x v="13"/>
  </r>
  <r>
    <n v="1264"/>
    <s v="8474 - 8566"/>
    <n v="14222"/>
    <n v="14238"/>
    <n v="6"/>
    <n v="2230.7982880573022"/>
    <n v="1.8087807294440601"/>
    <n v="1948.001283208642"/>
    <x v="17"/>
    <x v="3"/>
  </r>
  <r>
    <n v="1265"/>
    <s v="8474 - 8437"/>
    <n v="14222"/>
    <n v="14216"/>
    <n v="7"/>
    <n v="3188.250850911018"/>
    <n v="3.079442004393083"/>
    <n v="2300.064897058975"/>
    <x v="17"/>
    <x v="21"/>
  </r>
  <r>
    <n v="1266"/>
    <s v="8474 - 8403"/>
    <n v="14222"/>
    <n v="14210"/>
    <n v="8"/>
    <n v="3365.0679355717589"/>
    <n v="2.655665326810734"/>
    <n v="2248.296730679981"/>
    <x v="17"/>
    <x v="25"/>
  </r>
  <r>
    <n v="1267"/>
    <s v="8474 - 8567"/>
    <n v="14222"/>
    <n v="14239"/>
    <n v="9"/>
    <n v="3389.254081694753"/>
    <n v="3.2267682908309618"/>
    <n v="2410.193078304811"/>
    <x v="17"/>
    <x v="2"/>
  </r>
  <r>
    <n v="1268"/>
    <s v="8474 - 8438"/>
    <n v="14222"/>
    <n v="14217"/>
    <n v="10"/>
    <n v="3687.9996454784891"/>
    <n v="3.3792912811335651"/>
    <n v="3237.2582076729741"/>
    <x v="17"/>
    <x v="24"/>
  </r>
  <r>
    <n v="1269"/>
    <s v="8474 - 8436"/>
    <n v="14222"/>
    <n v="14215"/>
    <n v="11"/>
    <n v="3746.1638109815271"/>
    <n v="2.7271105491965768"/>
    <n v="1460.345665345335"/>
    <x v="17"/>
    <x v="30"/>
  </r>
  <r>
    <n v="1270"/>
    <s v="8474 - 8404"/>
    <n v="14222"/>
    <n v="14211"/>
    <n v="12"/>
    <n v="4027.8704050281972"/>
    <n v="4.0217750293560233"/>
    <n v="3274.6326134813139"/>
    <x v="17"/>
    <x v="26"/>
  </r>
  <r>
    <n v="1271"/>
    <s v="8474 - 8476"/>
    <n v="14222"/>
    <n v="14224"/>
    <n v="13"/>
    <n v="4104.5839680537993"/>
    <n v="3.9249391042138999"/>
    <n v="2748.4521121553762"/>
    <x v="17"/>
    <x v="27"/>
  </r>
  <r>
    <n v="1272"/>
    <s v="8474 - 8524"/>
    <n v="14222"/>
    <n v="14235"/>
    <n v="14"/>
    <n v="4606.3376260924824"/>
    <n v="4.1381655890268512"/>
    <n v="2609.905629055077"/>
    <x v="17"/>
    <x v="8"/>
  </r>
  <r>
    <n v="1273"/>
    <s v="8474 - 8370"/>
    <n v="14222"/>
    <n v="14208"/>
    <n v="15"/>
    <n v="4764.8526703084344"/>
    <n v="4.7587572946362569"/>
    <n v="3619.9248723263649"/>
    <x v="17"/>
    <x v="33"/>
  </r>
  <r>
    <n v="1274"/>
    <s v="8474 - 8568"/>
    <n v="14222"/>
    <n v="14240"/>
    <n v="16"/>
    <n v="5027.404503097232"/>
    <n v="4.3736873535697409"/>
    <n v="3602.3950611428072"/>
    <x v="17"/>
    <x v="4"/>
  </r>
  <r>
    <n v="1275"/>
    <s v="8474 - 8525"/>
    <n v="14222"/>
    <n v="14236"/>
    <n v="17"/>
    <n v="5402.446039625017"/>
    <n v="4.5696573289640234"/>
    <n v="4253.4705431474576"/>
    <x v="17"/>
    <x v="9"/>
  </r>
  <r>
    <n v="1276"/>
    <s v="8474 - 8369"/>
    <n v="14222"/>
    <n v="14207"/>
    <n v="18"/>
    <n v="5460.8010437542453"/>
    <n v="3.765960147435242"/>
    <n v="4180.4358803672631"/>
    <x v="17"/>
    <x v="49"/>
  </r>
  <r>
    <n v="1277"/>
    <s v="8474 - 0"/>
    <n v="14222"/>
    <n v="14205"/>
    <n v="19"/>
    <n v="5616.0863653648066"/>
    <n v="4.6190898727956631"/>
    <n v="4861.949046718888"/>
    <x v="17"/>
    <x v="0"/>
  </r>
  <r>
    <n v="1278"/>
    <s v="8474 - 8683"/>
    <n v="14222"/>
    <n v="14246"/>
    <n v="20"/>
    <n v="6623.2969548964056"/>
    <n v="5.3232184596400414"/>
    <n v="5332.5050123884703"/>
    <x v="17"/>
    <x v="5"/>
  </r>
  <r>
    <n v="1279"/>
    <s v="8474 - 8333"/>
    <n v="14222"/>
    <n v="14206"/>
    <n v="21"/>
    <n v="6642.2360661465318"/>
    <n v="6.6361406904743623"/>
    <n v="5013.7760326688831"/>
    <x v="17"/>
    <x v="52"/>
  </r>
  <r>
    <n v="1280"/>
    <s v="8474 - 8477"/>
    <n v="14222"/>
    <n v="14225"/>
    <n v="22"/>
    <n v="6670.7112388606593"/>
    <n v="5.55665376182138"/>
    <n v="4976.1655872065139"/>
    <x v="17"/>
    <x v="23"/>
  </r>
  <r>
    <n v="1281"/>
    <s v="8474 - 8439"/>
    <n v="14222"/>
    <n v="14218"/>
    <n v="23"/>
    <n v="6700.572396133678"/>
    <n v="5.1930790601196257"/>
    <n v="6048.3471717114644"/>
    <x v="17"/>
    <x v="41"/>
  </r>
  <r>
    <n v="1282"/>
    <s v="8474 - 8520"/>
    <n v="14222"/>
    <n v="14231"/>
    <n v="24"/>
    <n v="6816.441121863093"/>
    <n v="5.5162936643795462"/>
    <n v="5057.1064297911862"/>
    <x v="17"/>
    <x v="28"/>
  </r>
  <r>
    <n v="1283"/>
    <s v="8474 - 8405"/>
    <n v="14222"/>
    <n v="14212"/>
    <n v="25"/>
    <n v="7026.2004134173867"/>
    <n v="5.9121429363781104"/>
    <n v="6174.6571950733323"/>
    <x v="17"/>
    <x v="46"/>
  </r>
  <r>
    <n v="1284"/>
    <s v="8474 - 8440"/>
    <n v="14222"/>
    <n v="14219"/>
    <n v="26"/>
    <n v="7700.7350942405619"/>
    <n v="5.7931766789837553"/>
    <n v="7035.0390541050783"/>
    <x v="17"/>
    <x v="51"/>
  </r>
  <r>
    <n v="1285"/>
    <s v="8474 - 8724"/>
    <n v="14222"/>
    <n v="14249"/>
    <n v="27"/>
    <n v="8068.6633834042304"/>
    <n v="6.936303006722901"/>
    <n v="7069.5286224697365"/>
    <x v="17"/>
    <x v="17"/>
  </r>
  <r>
    <n v="1286"/>
    <s v="8474 - 8406"/>
    <n v="14222"/>
    <n v="14213"/>
    <n v="28"/>
    <n v="8100.449037326418"/>
    <n v="6.9863915602871414"/>
    <n v="7231.8701155413273"/>
    <x v="17"/>
    <x v="59"/>
  </r>
  <r>
    <n v="1287"/>
    <s v="8474 - 8755"/>
    <n v="14222"/>
    <n v="14252"/>
    <n v="29"/>
    <n v="8208.4448093598257"/>
    <n v="7.0760844326784964"/>
    <n v="7333.9986232385027"/>
    <x v="17"/>
    <x v="15"/>
  </r>
  <r>
    <n v="1288"/>
    <s v="8474 - 8756"/>
    <n v="14222"/>
    <n v="14253"/>
    <n v="30"/>
    <n v="8388.5401896542062"/>
    <n v="6.521599650516678"/>
    <n v="6893.4643078790114"/>
    <x v="17"/>
    <x v="1"/>
  </r>
  <r>
    <n v="1289"/>
    <s v="8474 - 8565"/>
    <n v="14222"/>
    <n v="14237"/>
    <n v="31"/>
    <n v="8523.9527413618489"/>
    <n v="7.6358973165821782"/>
    <n v="7179.6833948133271"/>
    <x v="17"/>
    <x v="48"/>
  </r>
  <r>
    <n v="1290"/>
    <s v="8474 - 8371"/>
    <n v="14222"/>
    <n v="14209"/>
    <n v="32"/>
    <n v="8578.9890516022842"/>
    <n v="7.6589943322826244"/>
    <n v="6946.2479990065713"/>
    <x v="17"/>
    <x v="69"/>
  </r>
  <r>
    <n v="1291"/>
    <s v="8474 - 8441"/>
    <n v="14222"/>
    <n v="14220"/>
    <n v="33"/>
    <n v="8701.1420259784118"/>
    <n v="6.389648098314848"/>
    <n v="8026.957213709311"/>
    <x v="17"/>
    <x v="54"/>
  </r>
  <r>
    <n v="1292"/>
    <s v="8474 - 8682"/>
    <n v="14222"/>
    <n v="14245"/>
    <n v="34"/>
    <n v="8814.1170425396376"/>
    <n v="7.6817566658583072"/>
    <n v="7471.433207262713"/>
    <x v="17"/>
    <x v="20"/>
  </r>
  <r>
    <n v="1293"/>
    <s v="8474 - 8754"/>
    <n v="14222"/>
    <n v="14251"/>
    <n v="35"/>
    <n v="9013.0983953843843"/>
    <n v="7.8807380187030542"/>
    <n v="7759.3375539400013"/>
    <x v="17"/>
    <x v="19"/>
  </r>
  <r>
    <n v="1294"/>
    <s v="8474 - 8407"/>
    <n v="14222"/>
    <n v="14214"/>
    <n v="36"/>
    <n v="9227.2438174434646"/>
    <n v="8.0515871964382359"/>
    <n v="8183.5486131085499"/>
    <x v="17"/>
    <x v="68"/>
  </r>
  <r>
    <n v="1295"/>
    <s v="8474 - 8569"/>
    <n v="14222"/>
    <n v="14241"/>
    <n v="37"/>
    <n v="9300.5799233080634"/>
    <n v="7.6105949216783326"/>
    <n v="7442.6449087500196"/>
    <x v="17"/>
    <x v="22"/>
  </r>
  <r>
    <n v="1296"/>
    <s v="8474 - 8479"/>
    <n v="14222"/>
    <n v="14227"/>
    <n v="38"/>
    <n v="9422.8896583018068"/>
    <n v="7.0190987064105554"/>
    <n v="7627.1770698532891"/>
    <x v="17"/>
    <x v="43"/>
  </r>
  <r>
    <n v="1297"/>
    <s v="8474 - 8787"/>
    <n v="14222"/>
    <n v="14254"/>
    <n v="39"/>
    <n v="9535.3154638212109"/>
    <n v="7.6092213810438327"/>
    <n v="8184.571315997594"/>
    <x v="17"/>
    <x v="18"/>
  </r>
  <r>
    <n v="1298"/>
    <s v="8474 - 8478"/>
    <n v="14222"/>
    <n v="14226"/>
    <n v="40"/>
    <n v="9686.5299957130101"/>
    <n v="7.1966216432852184"/>
    <n v="7451.0482910646642"/>
    <x v="17"/>
    <x v="38"/>
  </r>
  <r>
    <n v="1299"/>
    <s v="8474 - 8442"/>
    <n v="14222"/>
    <n v="14221"/>
    <n v="41"/>
    <n v="9691.7323194001019"/>
    <n v="6.9840022743678603"/>
    <n v="9005.7112124812502"/>
    <x v="17"/>
    <x v="66"/>
  </r>
  <r>
    <n v="1300"/>
    <s v="8474 - 8480"/>
    <n v="14222"/>
    <n v="14228"/>
    <n v="42"/>
    <n v="9765.218379230655"/>
    <n v="7.0256225213848609"/>
    <n v="9089.8348971949908"/>
    <x v="17"/>
    <x v="67"/>
  </r>
  <r>
    <n v="1301"/>
    <s v="8474 - 8789"/>
    <n v="14222"/>
    <n v="14256"/>
    <n v="43"/>
    <n v="9821.6965474172885"/>
    <n v="8.5462894172211996"/>
    <n v="8359.361910794094"/>
    <x v="17"/>
    <x v="7"/>
  </r>
  <r>
    <n v="1302"/>
    <s v="8474 - 8570"/>
    <n v="14222"/>
    <n v="14242"/>
    <n v="44"/>
    <n v="9986.7698000587206"/>
    <n v="8.3183800382899911"/>
    <n v="8196.6106358949655"/>
    <x v="17"/>
    <x v="29"/>
  </r>
  <r>
    <n v="1303"/>
    <s v="8474 - 8681"/>
    <n v="14222"/>
    <n v="14244"/>
    <n v="45"/>
    <n v="10032.152987680151"/>
    <n v="8.8997926109988157"/>
    <n v="8323.4945220684876"/>
    <x v="17"/>
    <x v="31"/>
  </r>
  <r>
    <n v="1304"/>
    <s v="8474 - 8519"/>
    <n v="14222"/>
    <n v="14230"/>
    <n v="46"/>
    <n v="10095.40360546943"/>
    <n v="7.6294349806296511"/>
    <n v="7549.7228955967703"/>
    <x v="17"/>
    <x v="64"/>
  </r>
  <r>
    <n v="1305"/>
    <s v="8474 - 8824"/>
    <n v="14222"/>
    <n v="14259"/>
    <n v="47"/>
    <n v="10103.84398352095"/>
    <n v="7.7097473627726254"/>
    <n v="9023.4800778970766"/>
    <x v="17"/>
    <x v="11"/>
  </r>
  <r>
    <n v="1306"/>
    <s v="8474 - 8518"/>
    <n v="14222"/>
    <n v="14229"/>
    <n v="48"/>
    <n v="10420.40336603889"/>
    <n v="7.8244348369713288"/>
    <n v="7787.8850470333846"/>
    <x v="17"/>
    <x v="71"/>
  </r>
  <r>
    <n v="1307"/>
    <s v="8474 - 8788"/>
    <n v="14222"/>
    <n v="14255"/>
    <n v="49"/>
    <n v="10471.975336669169"/>
    <n v="8.2948221045105512"/>
    <n v="8200.6933663497857"/>
    <x v="17"/>
    <x v="10"/>
  </r>
  <r>
    <n v="1308"/>
    <s v="8474 - 8723"/>
    <n v="14222"/>
    <n v="14248"/>
    <n v="50"/>
    <n v="11213.513624781919"/>
    <n v="10.081153248100589"/>
    <n v="9366.5053290187734"/>
    <x v="17"/>
    <x v="40"/>
  </r>
  <r>
    <n v="1309"/>
    <s v="8474 - 8859"/>
    <n v="14222"/>
    <n v="14263"/>
    <n v="51"/>
    <n v="11899.351802492531"/>
    <n v="9.0543350908167426"/>
    <n v="9885.2653658489562"/>
    <x v="17"/>
    <x v="32"/>
  </r>
  <r>
    <n v="1310"/>
    <s v="8474 - 8857"/>
    <n v="14222"/>
    <n v="14261"/>
    <n v="52"/>
    <n v="12200.50686243336"/>
    <n v="9.7872433413992432"/>
    <n v="10314.64222387794"/>
    <x v="17"/>
    <x v="37"/>
  </r>
  <r>
    <n v="1311"/>
    <s v="8474 - 8644"/>
    <n v="14222"/>
    <n v="14243"/>
    <n v="53"/>
    <n v="12641.860183080529"/>
    <n v="11.50949980639921"/>
    <n v="10093.64514381269"/>
    <x v="17"/>
    <x v="57"/>
  </r>
  <r>
    <n v="1312"/>
    <s v="8474 - 8856"/>
    <n v="14222"/>
    <n v="14260"/>
    <n v="54"/>
    <n v="12656.070935096241"/>
    <n v="10.57014537274925"/>
    <n v="10717.90322580153"/>
    <x v="17"/>
    <x v="42"/>
  </r>
  <r>
    <n v="1313"/>
    <s v="8474 - 8883"/>
    <n v="14222"/>
    <n v="14265"/>
    <n v="55"/>
    <n v="12706.17688015798"/>
    <n v="9.9517613807915222"/>
    <n v="11048.631396610441"/>
    <x v="17"/>
    <x v="44"/>
  </r>
  <r>
    <n v="1314"/>
    <s v="8474 - 8885"/>
    <n v="14222"/>
    <n v="14267"/>
    <n v="56"/>
    <n v="12720.861300043611"/>
    <n v="9.8758445883678228"/>
    <n v="10502.95903202684"/>
    <x v="17"/>
    <x v="36"/>
  </r>
  <r>
    <n v="1315"/>
    <s v="8474 - 8823"/>
    <n v="14222"/>
    <n v="14258"/>
    <n v="57"/>
    <n v="12809.54688087983"/>
    <n v="10.67230160819113"/>
    <n v="9222.5017842049856"/>
    <x v="17"/>
    <x v="47"/>
  </r>
  <r>
    <n v="1316"/>
    <s v="8474 - 8722"/>
    <n v="14222"/>
    <n v="14247"/>
    <n v="58"/>
    <n v="13021.887723491191"/>
    <n v="11.889527346809871"/>
    <n v="10779.23693220038"/>
    <x v="17"/>
    <x v="63"/>
  </r>
  <r>
    <n v="1317"/>
    <s v="8474 - 8884"/>
    <n v="14222"/>
    <n v="14266"/>
    <n v="59"/>
    <n v="13154.29099436986"/>
    <n v="10.49047818636056"/>
    <n v="10522.128661909341"/>
    <x v="17"/>
    <x v="50"/>
  </r>
  <r>
    <n v="1318"/>
    <s v="8474 - 8886"/>
    <n v="14222"/>
    <n v="14268"/>
    <n v="60"/>
    <n v="13200.95908665083"/>
    <n v="9.758743029548107"/>
    <n v="11102.82777170826"/>
    <x v="17"/>
    <x v="34"/>
  </r>
  <r>
    <n v="1319"/>
    <s v="8474 - 8858"/>
    <n v="14222"/>
    <n v="14262"/>
    <n v="61"/>
    <n v="13300.38250192528"/>
    <n v="10.25248508915594"/>
    <n v="10399.589535748481"/>
    <x v="17"/>
    <x v="45"/>
  </r>
  <r>
    <n v="1320"/>
    <s v="8474 - 8882"/>
    <n v="14222"/>
    <n v="14264"/>
    <n v="62"/>
    <n v="13635.191027437741"/>
    <n v="10.50677720319108"/>
    <n v="11556.00549671567"/>
    <x v="17"/>
    <x v="53"/>
  </r>
  <r>
    <n v="1321"/>
    <s v="8474 - 8916"/>
    <n v="14222"/>
    <n v="14271"/>
    <n v="63"/>
    <n v="13649.047297122561"/>
    <n v="10.694520256019841"/>
    <n v="12035.29531226892"/>
    <x v="17"/>
    <x v="55"/>
  </r>
  <r>
    <n v="1322"/>
    <s v="8474 - 8753"/>
    <n v="14222"/>
    <n v="14250"/>
    <n v="64"/>
    <n v="13678.14481912026"/>
    <n v="12.54578444243894"/>
    <n v="11416.032137620041"/>
    <x v="17"/>
    <x v="72"/>
  </r>
  <r>
    <n v="1323"/>
    <s v="8474 - 8919"/>
    <n v="14222"/>
    <n v="14274"/>
    <n v="65"/>
    <n v="13690.66836645844"/>
    <n v="10.231532547074631"/>
    <n v="11652.86521207483"/>
    <x v="17"/>
    <x v="35"/>
  </r>
  <r>
    <n v="1324"/>
    <s v="8474 - 8917"/>
    <n v="14222"/>
    <n v="14272"/>
    <n v="66"/>
    <n v="13785.718484624291"/>
    <n v="11.069835291465161"/>
    <n v="12171.91559664763"/>
    <x v="17"/>
    <x v="56"/>
  </r>
  <r>
    <n v="1325"/>
    <s v="8474 - 8918"/>
    <n v="14222"/>
    <n v="14273"/>
    <n v="67"/>
    <n v="13809.49797438349"/>
    <n v="10.827169040020641"/>
    <n v="12006.72922805376"/>
    <x v="17"/>
    <x v="39"/>
  </r>
  <r>
    <n v="1326"/>
    <s v="8474 - 8915"/>
    <n v="14222"/>
    <n v="14270"/>
    <n v="68"/>
    <n v="13923.362487576551"/>
    <n v="10.682072745242669"/>
    <n v="11721.4867340976"/>
    <x v="17"/>
    <x v="61"/>
  </r>
  <r>
    <n v="1327"/>
    <s v="8474 - 8822"/>
    <n v="14222"/>
    <n v="14257"/>
    <n v="69"/>
    <n v="14134.3958842308"/>
    <n v="12.04847032188381"/>
    <n v="10633.38396386678"/>
    <x v="17"/>
    <x v="62"/>
  </r>
  <r>
    <n v="1328"/>
    <s v="8474 - 8949"/>
    <n v="14222"/>
    <n v="14275"/>
    <n v="70"/>
    <n v="14488.430343052911"/>
    <n v="11.324057540467599"/>
    <n v="12841.61102136151"/>
    <x v="17"/>
    <x v="65"/>
  </r>
  <r>
    <n v="1329"/>
    <s v="8474 - 8950"/>
    <n v="14222"/>
    <n v="14276"/>
    <n v="71"/>
    <n v="14637.82489413676"/>
    <n v="11.43610345378049"/>
    <n v="12985.559531326649"/>
    <x v="17"/>
    <x v="70"/>
  </r>
  <r>
    <n v="1330"/>
    <s v="8474 - 8952"/>
    <n v="14222"/>
    <n v="14278"/>
    <n v="72"/>
    <n v="15390.45638066985"/>
    <n v="11.87354006775568"/>
    <n v="12837.97071776851"/>
    <x v="17"/>
    <x v="58"/>
  </r>
  <r>
    <n v="1331"/>
    <s v="8474 - 8887"/>
    <n v="14222"/>
    <n v="14269"/>
    <n v="73"/>
    <n v="15418.25950003519"/>
    <n v="11.26554188739402"/>
    <n v="12528.45323749413"/>
    <x v="17"/>
    <x v="60"/>
  </r>
  <r>
    <n v="1332"/>
    <s v="8474 - 8951"/>
    <n v="14222"/>
    <n v="14277"/>
    <n v="74"/>
    <n v="15987.23550224736"/>
    <n v="12.72097305468246"/>
    <n v="13032.075885786709"/>
    <x v="17"/>
    <x v="73"/>
  </r>
  <r>
    <n v="1333"/>
    <s v="8475 - 8475"/>
    <n v="14223"/>
    <n v="14223"/>
    <n v="1"/>
    <n v="0"/>
    <n v="0"/>
    <n v="0"/>
    <x v="18"/>
    <x v="16"/>
  </r>
  <r>
    <n v="1334"/>
    <s v="8475 - 8474"/>
    <n v="14223"/>
    <n v="14222"/>
    <n v="2"/>
    <n v="1038.3220829364079"/>
    <n v="1.038322082936407"/>
    <n v="983.53027005057686"/>
    <x v="18"/>
    <x v="12"/>
  </r>
  <r>
    <n v="1335"/>
    <s v="8475 - 8437"/>
    <n v="14223"/>
    <n v="14216"/>
    <n v="3"/>
    <n v="2179.6667074336988"/>
    <n v="2.0708578609157628"/>
    <n v="1357.308010083131"/>
    <x v="18"/>
    <x v="21"/>
  </r>
  <r>
    <n v="1336"/>
    <s v="8475 - 8523"/>
    <n v="14223"/>
    <n v="14234"/>
    <n v="4"/>
    <n v="2218.4745330686728"/>
    <n v="2.049267773191179"/>
    <n v="1628.930147705737"/>
    <x v="18"/>
    <x v="6"/>
  </r>
  <r>
    <n v="1337"/>
    <s v="8475 - 8522"/>
    <n v="14223"/>
    <n v="14233"/>
    <n v="5"/>
    <n v="2421.746660594456"/>
    <n v="2.201721868835516"/>
    <n v="2348.7501417305689"/>
    <x v="18"/>
    <x v="14"/>
  </r>
  <r>
    <n v="1338"/>
    <s v="8475 - 8438"/>
    <n v="14223"/>
    <n v="14217"/>
    <n v="6"/>
    <n v="2679.415502001169"/>
    <n v="2.370707137656245"/>
    <n v="2255.695275156967"/>
    <x v="18"/>
    <x v="24"/>
  </r>
  <r>
    <n v="1339"/>
    <s v="8475 - 8404"/>
    <n v="14223"/>
    <n v="14211"/>
    <n v="7"/>
    <n v="3019.286261550877"/>
    <n v="3.013190885878704"/>
    <n v="2358.664032032224"/>
    <x v="18"/>
    <x v="26"/>
  </r>
  <r>
    <n v="1340"/>
    <s v="8475 - 8521"/>
    <n v="14223"/>
    <n v="14232"/>
    <n v="8"/>
    <n v="3045.5807688224768"/>
    <n v="2.669597450006532"/>
    <n v="2937.4853789705739"/>
    <x v="18"/>
    <x v="13"/>
  </r>
  <r>
    <n v="1341"/>
    <s v="8475 - 8476"/>
    <n v="14223"/>
    <n v="14224"/>
    <n v="9"/>
    <n v="3095.99982457648"/>
    <n v="2.9163549607365811"/>
    <n v="1782.3084503434579"/>
    <x v="18"/>
    <x v="27"/>
  </r>
  <r>
    <n v="1342"/>
    <s v="8475 - 8436"/>
    <n v="14223"/>
    <n v="14215"/>
    <n v="10"/>
    <n v="3173.754040358695"/>
    <n v="2.667310260670761"/>
    <n v="771.14891504445404"/>
    <x v="18"/>
    <x v="30"/>
  </r>
  <r>
    <n v="1343"/>
    <s v="8475 - 8566"/>
    <n v="14223"/>
    <n v="14238"/>
    <n v="11"/>
    <n v="3222.8903405222959"/>
    <n v="2.8063972670505639"/>
    <n v="2398.691062135525"/>
    <x v="18"/>
    <x v="3"/>
  </r>
  <r>
    <n v="1344"/>
    <s v="8475 - 8370"/>
    <n v="14223"/>
    <n v="14208"/>
    <n v="12"/>
    <n v="3756.2685268311161"/>
    <n v="3.7501731511589358"/>
    <n v="2899.2852728464618"/>
    <x v="18"/>
    <x v="33"/>
  </r>
  <r>
    <n v="1345"/>
    <s v="8475 - 8567"/>
    <n v="14223"/>
    <n v="14239"/>
    <n v="13"/>
    <n v="3767.6767328883661"/>
    <n v="3.605190942024576"/>
    <n v="2469.0938951114008"/>
    <x v="18"/>
    <x v="2"/>
  </r>
  <r>
    <n v="1346"/>
    <s v="8475 - 8524"/>
    <n v="14223"/>
    <n v="14235"/>
    <n v="14"/>
    <n v="3984.651852945166"/>
    <n v="3.980770802555893"/>
    <n v="1993.758514296565"/>
    <x v="18"/>
    <x v="8"/>
  </r>
  <r>
    <n v="1347"/>
    <s v="8475 - 8403"/>
    <n v="14223"/>
    <n v="14210"/>
    <n v="15"/>
    <n v="4401.3558691688322"/>
    <n v="3.6864287752662981"/>
    <n v="2268.2972561929282"/>
    <x v="18"/>
    <x v="25"/>
  </r>
  <r>
    <n v="1348"/>
    <s v="8475 - 8568"/>
    <n v="14223"/>
    <n v="14240"/>
    <n v="16"/>
    <n v="4410.0648651911388"/>
    <n v="4.2195521685296971"/>
    <n v="3109.9237298473222"/>
    <x v="18"/>
    <x v="4"/>
  </r>
  <r>
    <n v="1349"/>
    <s v="8475 - 8525"/>
    <n v="14223"/>
    <n v="14236"/>
    <n v="17"/>
    <n v="4785.1064017189228"/>
    <n v="4.4155221439239796"/>
    <n v="3612.3985580881081"/>
    <x v="18"/>
    <x v="9"/>
  </r>
  <r>
    <n v="1350"/>
    <s v="8475 - 8333"/>
    <n v="14223"/>
    <n v="14206"/>
    <n v="18"/>
    <n v="5633.6519226692126"/>
    <n v="5.6275565469970417"/>
    <n v="4233.0845292700033"/>
    <x v="18"/>
    <x v="52"/>
  </r>
  <r>
    <n v="1351"/>
    <s v="8475 - 8477"/>
    <n v="14223"/>
    <n v="14225"/>
    <n v="19"/>
    <n v="5662.1270953833391"/>
    <n v="4.5480696183440603"/>
    <n v="4061.0677353522792"/>
    <x v="18"/>
    <x v="23"/>
  </r>
  <r>
    <n v="1352"/>
    <s v="8475 - 8439"/>
    <n v="14223"/>
    <n v="14218"/>
    <n v="20"/>
    <n v="5691.9882526563588"/>
    <n v="4.1844949166423051"/>
    <n v="5083.6171955733344"/>
    <x v="18"/>
    <x v="41"/>
  </r>
  <r>
    <n v="1353"/>
    <s v="8475 - 8405"/>
    <n v="14223"/>
    <n v="14212"/>
    <n v="21"/>
    <n v="6017.6162699400666"/>
    <n v="4.9035587929007898"/>
    <n v="5195.018319146704"/>
    <x v="18"/>
    <x v="46"/>
  </r>
  <r>
    <n v="1354"/>
    <s v="8475 - 0"/>
    <n v="14223"/>
    <n v="14205"/>
    <n v="22"/>
    <n v="6259.3085476982496"/>
    <n v="5.8992844708466459"/>
    <n v="4993.2641088282016"/>
    <x v="18"/>
    <x v="0"/>
  </r>
  <r>
    <n v="1355"/>
    <s v="8475 - 8369"/>
    <n v="14223"/>
    <n v="14207"/>
    <n v="23"/>
    <n v="6497.0889773513172"/>
    <n v="4.7967235958908043"/>
    <n v="4761.4151001443897"/>
    <x v="18"/>
    <x v="49"/>
  </r>
  <r>
    <n v="1356"/>
    <s v="8475 - 8440"/>
    <n v="14223"/>
    <n v="14219"/>
    <n v="24"/>
    <n v="6692.1509507632427"/>
    <n v="4.7845925355064347"/>
    <n v="6075.2659961753734"/>
    <x v="18"/>
    <x v="51"/>
  </r>
  <r>
    <n v="1357"/>
    <s v="8475 - 8406"/>
    <n v="14223"/>
    <n v="14213"/>
    <n v="25"/>
    <n v="7091.8648938490987"/>
    <n v="5.9778074168098216"/>
    <n v="6254.808828832035"/>
    <x v="18"/>
    <x v="59"/>
  </r>
  <r>
    <n v="1358"/>
    <s v="8475 - 8371"/>
    <n v="14223"/>
    <n v="14209"/>
    <n v="26"/>
    <n v="7570.4049081249641"/>
    <n v="6.6504101888053047"/>
    <n v="5978.0127831664931"/>
    <x v="18"/>
    <x v="69"/>
  </r>
  <r>
    <n v="1359"/>
    <s v="8475 - 8683"/>
    <n v="14223"/>
    <n v="14246"/>
    <n v="27"/>
    <n v="7615.3890073613993"/>
    <n v="6.3208349972465463"/>
    <n v="6037.723723899604"/>
    <x v="18"/>
    <x v="5"/>
  </r>
  <r>
    <n v="1360"/>
    <s v="8475 - 8441"/>
    <n v="14223"/>
    <n v="14220"/>
    <n v="28"/>
    <n v="7692.5578825010934"/>
    <n v="5.3810639548375283"/>
    <n v="7070.9777553644117"/>
    <x v="18"/>
    <x v="54"/>
  </r>
  <r>
    <n v="1361"/>
    <s v="8475 - 8520"/>
    <n v="14223"/>
    <n v="14231"/>
    <n v="29"/>
    <n v="7823.765495942248"/>
    <n v="6.5253344431966731"/>
    <n v="6040.2520464949894"/>
    <x v="18"/>
    <x v="28"/>
  </r>
  <r>
    <n v="1362"/>
    <s v="8475 - 8407"/>
    <n v="14223"/>
    <n v="14214"/>
    <n v="30"/>
    <n v="8218.6596739661454"/>
    <n v="7.0430030529609162"/>
    <n v="7204.7294595181856"/>
    <x v="18"/>
    <x v="68"/>
  </r>
  <r>
    <n v="1363"/>
    <s v="8475 - 8479"/>
    <n v="14223"/>
    <n v="14227"/>
    <n v="31"/>
    <n v="8414.3055148244875"/>
    <n v="6.0105145629332348"/>
    <n v="6699.5899042845149"/>
    <x v="18"/>
    <x v="43"/>
  </r>
  <r>
    <n v="1364"/>
    <s v="8475 - 8478"/>
    <n v="14223"/>
    <n v="14226"/>
    <n v="32"/>
    <n v="8677.9458522356908"/>
    <n v="6.1880374998078986"/>
    <n v="6542.5125229551422"/>
    <x v="18"/>
    <x v="38"/>
  </r>
  <r>
    <n v="1365"/>
    <s v="8475 - 8442"/>
    <n v="14223"/>
    <n v="14221"/>
    <n v="33"/>
    <n v="8683.1481759227827"/>
    <n v="5.9754181308905414"/>
    <n v="8053.7764772178243"/>
    <x v="18"/>
    <x v="66"/>
  </r>
  <r>
    <n v="1366"/>
    <s v="8475 - 8569"/>
    <n v="14223"/>
    <n v="14241"/>
    <n v="34"/>
    <n v="8683.2402854019674"/>
    <n v="7.4564597366382888"/>
    <n v="6658.6355966481178"/>
    <x v="18"/>
    <x v="22"/>
  </r>
  <r>
    <n v="1367"/>
    <s v="8475 - 8480"/>
    <n v="14223"/>
    <n v="14228"/>
    <n v="35"/>
    <n v="8756.634235753334"/>
    <n v="6.0170383779075411"/>
    <n v="8138.8560365604571"/>
    <x v="18"/>
    <x v="67"/>
  </r>
  <r>
    <n v="1368"/>
    <s v="8475 - 8756"/>
    <n v="14223"/>
    <n v="14253"/>
    <n v="36"/>
    <n v="9031.7623719876483"/>
    <n v="7.8017942485676608"/>
    <n v="7160.9081068338246"/>
    <x v="18"/>
    <x v="1"/>
  </r>
  <r>
    <n v="1369"/>
    <s v="8475 - 8724"/>
    <n v="14223"/>
    <n v="14249"/>
    <n v="37"/>
    <n v="9060.7554358692232"/>
    <n v="7.9339195443294068"/>
    <n v="7873.3257086147159"/>
    <x v="18"/>
    <x v="17"/>
  </r>
  <r>
    <n v="1370"/>
    <s v="8475 - 8755"/>
    <n v="14223"/>
    <n v="14252"/>
    <n v="38"/>
    <n v="9200.5368618248194"/>
    <n v="8.0737009702850031"/>
    <n v="8060.8023970612139"/>
    <x v="18"/>
    <x v="15"/>
  </r>
  <r>
    <n v="1371"/>
    <s v="8475 - 8570"/>
    <n v="14223"/>
    <n v="14242"/>
    <n v="39"/>
    <n v="9369.4301621526247"/>
    <n v="8.1642448532499472"/>
    <n v="7394.9540598866588"/>
    <x v="18"/>
    <x v="29"/>
  </r>
  <r>
    <n v="1372"/>
    <s v="8475 - 8565"/>
    <n v="14223"/>
    <n v="14237"/>
    <n v="40"/>
    <n v="9531.2771154410038"/>
    <n v="8.644938095399306"/>
    <n v="8163.0848732985296"/>
    <x v="18"/>
    <x v="48"/>
  </r>
  <r>
    <n v="1373"/>
    <s v="8475 - 8682"/>
    <n v="14223"/>
    <n v="14245"/>
    <n v="41"/>
    <n v="9806.2090950046295"/>
    <n v="8.6793732034648148"/>
    <n v="8336.1583368857373"/>
    <x v="18"/>
    <x v="20"/>
  </r>
  <r>
    <n v="1374"/>
    <s v="8475 - 8789"/>
    <n v="14223"/>
    <n v="14256"/>
    <n v="42"/>
    <n v="9975.9774164824285"/>
    <n v="9.6683434877106951"/>
    <n v="8400.8519102825176"/>
    <x v="18"/>
    <x v="7"/>
  </r>
  <r>
    <n v="1375"/>
    <s v="8475 - 8754"/>
    <n v="14223"/>
    <n v="14251"/>
    <n v="43"/>
    <n v="10005.19044784938"/>
    <n v="8.8783545563095601"/>
    <n v="8539.915175043674"/>
    <x v="18"/>
    <x v="19"/>
  </r>
  <r>
    <n v="1376"/>
    <s v="8475 - 8787"/>
    <n v="14223"/>
    <n v="14254"/>
    <n v="44"/>
    <n v="10527.407516286199"/>
    <n v="8.6068379186503368"/>
    <n v="8800.7109616726102"/>
    <x v="18"/>
    <x v="18"/>
  </r>
  <r>
    <n v="1377"/>
    <s v="8475 - 8824"/>
    <n v="14223"/>
    <n v="14259"/>
    <n v="45"/>
    <n v="10747.06616585439"/>
    <n v="8.9899419608236073"/>
    <n v="9312.8932869469936"/>
    <x v="18"/>
    <x v="11"/>
  </r>
  <r>
    <n v="1378"/>
    <s v="8475 - 8788"/>
    <n v="14223"/>
    <n v="14255"/>
    <n v="46"/>
    <n v="10961.540054308291"/>
    <n v="10.65900261864005"/>
    <n v="8358.0238198736406"/>
    <x v="18"/>
    <x v="10"/>
  </r>
  <r>
    <n v="1379"/>
    <s v="8475 - 8681"/>
    <n v="14223"/>
    <n v="14244"/>
    <n v="47"/>
    <n v="11024.245040145141"/>
    <n v="9.8974091486053233"/>
    <n v="9230.2863942259137"/>
    <x v="18"/>
    <x v="31"/>
  </r>
  <r>
    <n v="1380"/>
    <s v="8475 - 8519"/>
    <n v="14223"/>
    <n v="14230"/>
    <n v="48"/>
    <n v="11102.727979548579"/>
    <n v="8.6384757594467771"/>
    <n v="8491.5153506112201"/>
    <x v="18"/>
    <x v="64"/>
  </r>
  <r>
    <n v="1381"/>
    <s v="8475 - 8518"/>
    <n v="14223"/>
    <n v="14229"/>
    <n v="49"/>
    <n v="11427.72774011804"/>
    <n v="8.8334756157884549"/>
    <n v="8721.4725414459499"/>
    <x v="18"/>
    <x v="71"/>
  </r>
  <r>
    <n v="1382"/>
    <s v="8475 - 8723"/>
    <n v="14223"/>
    <n v="14248"/>
    <n v="50"/>
    <n v="12205.60567724692"/>
    <n v="11.078769785707101"/>
    <n v="10289.831135433969"/>
    <x v="18"/>
    <x v="40"/>
  </r>
  <r>
    <n v="1383"/>
    <s v="8475 - 8859"/>
    <n v="14223"/>
    <n v="14263"/>
    <n v="51"/>
    <n v="12891.443854957521"/>
    <n v="10.05195162842325"/>
    <n v="10245.507986314669"/>
    <x v="18"/>
    <x v="32"/>
  </r>
  <r>
    <n v="1384"/>
    <s v="8475 - 8857"/>
    <n v="14223"/>
    <n v="14261"/>
    <n v="52"/>
    <n v="13192.59891489835"/>
    <n v="10.784859879005751"/>
    <n v="10906.81433557695"/>
    <x v="18"/>
    <x v="37"/>
  </r>
  <r>
    <n v="1385"/>
    <s v="8475 - 8644"/>
    <n v="14223"/>
    <n v="14243"/>
    <n v="53"/>
    <n v="13633.95223554553"/>
    <n v="12.507116344005709"/>
    <n v="11046.171986560479"/>
    <x v="18"/>
    <x v="57"/>
  </r>
  <r>
    <n v="1386"/>
    <s v="8475 - 8856"/>
    <n v="14223"/>
    <n v="14260"/>
    <n v="54"/>
    <n v="13648.162987561231"/>
    <n v="11.567761910355751"/>
    <n v="11397.15235142074"/>
    <x v="18"/>
    <x v="42"/>
  </r>
  <r>
    <n v="1387"/>
    <s v="8475 - 8883"/>
    <n v="14223"/>
    <n v="14265"/>
    <n v="55"/>
    <n v="13698.26893262297"/>
    <n v="10.94937791839803"/>
    <n v="11579.99295459773"/>
    <x v="18"/>
    <x v="44"/>
  </r>
  <r>
    <n v="1388"/>
    <s v="8475 - 8885"/>
    <n v="14223"/>
    <n v="14267"/>
    <n v="56"/>
    <n v="13712.95335250861"/>
    <n v="10.87346112597433"/>
    <n v="10854.16052378614"/>
    <x v="18"/>
    <x v="36"/>
  </r>
  <r>
    <n v="1389"/>
    <s v="8475 - 8823"/>
    <n v="14223"/>
    <n v="14258"/>
    <n v="57"/>
    <n v="13801.638933344821"/>
    <n v="11.669918145797631"/>
    <n v="9679.8385158404762"/>
    <x v="18"/>
    <x v="47"/>
  </r>
  <r>
    <n v="1390"/>
    <s v="8475 - 8722"/>
    <n v="14223"/>
    <n v="14247"/>
    <n v="58"/>
    <n v="14013.97977595619"/>
    <n v="12.887143884416369"/>
    <n v="11723.4995544708"/>
    <x v="18"/>
    <x v="63"/>
  </r>
  <r>
    <n v="1391"/>
    <s v="8475 - 8884"/>
    <n v="14223"/>
    <n v="14266"/>
    <n v="59"/>
    <n v="14146.38304683485"/>
    <n v="11.488094723967061"/>
    <n v="10992.90906148955"/>
    <x v="18"/>
    <x v="50"/>
  </r>
  <r>
    <n v="1392"/>
    <s v="8475 - 8886"/>
    <n v="14223"/>
    <n v="14268"/>
    <n v="60"/>
    <n v="14193.05113911582"/>
    <n v="10.756359567154609"/>
    <n v="11417.311955690369"/>
    <x v="18"/>
    <x v="34"/>
  </r>
  <r>
    <n v="1393"/>
    <s v="8475 - 8858"/>
    <n v="14223"/>
    <n v="14262"/>
    <n v="61"/>
    <n v="14292.474554390281"/>
    <n v="11.25010162676244"/>
    <n v="10850.47439975799"/>
    <x v="18"/>
    <x v="45"/>
  </r>
  <r>
    <n v="1394"/>
    <s v="8475 - 8919"/>
    <n v="14223"/>
    <n v="14274"/>
    <n v="62"/>
    <n v="14333.89054879188"/>
    <n v="11.51172714512562"/>
    <n v="11754.431095161061"/>
    <x v="18"/>
    <x v="35"/>
  </r>
  <r>
    <n v="1395"/>
    <s v="8475 - 8918"/>
    <n v="14223"/>
    <n v="14273"/>
    <n v="63"/>
    <n v="14452.72015671693"/>
    <n v="12.10736363807162"/>
    <n v="12300.36171165982"/>
    <x v="18"/>
    <x v="39"/>
  </r>
  <r>
    <n v="1396"/>
    <s v="8475 - 8882"/>
    <n v="14223"/>
    <n v="14264"/>
    <n v="64"/>
    <n v="14627.283079902731"/>
    <n v="11.504393740797591"/>
    <n v="12141.519660269239"/>
    <x v="18"/>
    <x v="53"/>
  </r>
  <r>
    <n v="1397"/>
    <s v="8475 - 8916"/>
    <n v="14223"/>
    <n v="14271"/>
    <n v="65"/>
    <n v="14641.13934958756"/>
    <n v="11.69213679362635"/>
    <n v="12524.14651627817"/>
    <x v="18"/>
    <x v="55"/>
  </r>
  <r>
    <n v="1398"/>
    <s v="8475 - 8753"/>
    <n v="14223"/>
    <n v="14250"/>
    <n v="66"/>
    <n v="14670.236871585261"/>
    <n v="13.54340098004544"/>
    <n v="12356.319917743869"/>
    <x v="18"/>
    <x v="72"/>
  </r>
  <r>
    <n v="1399"/>
    <s v="8475 - 8917"/>
    <n v="14223"/>
    <n v="14272"/>
    <n v="67"/>
    <n v="14777.81053708929"/>
    <n v="12.067451829071659"/>
    <n v="12655.958249693929"/>
    <x v="18"/>
    <x v="56"/>
  </r>
  <r>
    <n v="1400"/>
    <s v="8475 - 8915"/>
    <n v="14223"/>
    <n v="14270"/>
    <n v="68"/>
    <n v="14915.454540041541"/>
    <n v="11.67968928284917"/>
    <n v="12321.062423154701"/>
    <x v="18"/>
    <x v="61"/>
  </r>
  <r>
    <n v="1401"/>
    <s v="8475 - 8822"/>
    <n v="14223"/>
    <n v="14257"/>
    <n v="69"/>
    <n v="15126.48793669579"/>
    <n v="13.046086859490311"/>
    <n v="11395.0178413166"/>
    <x v="18"/>
    <x v="62"/>
  </r>
  <r>
    <n v="1402"/>
    <s v="8475 - 8949"/>
    <n v="14223"/>
    <n v="14275"/>
    <n v="70"/>
    <n v="15480.52239551791"/>
    <n v="12.321674078074111"/>
    <n v="13312.81545147693"/>
    <x v="18"/>
    <x v="65"/>
  </r>
  <r>
    <n v="1403"/>
    <s v="8475 - 8950"/>
    <n v="14223"/>
    <n v="14276"/>
    <n v="71"/>
    <n v="15629.91694660175"/>
    <n v="12.43371999138699"/>
    <n v="13453.827194625481"/>
    <x v="18"/>
    <x v="70"/>
  </r>
  <r>
    <n v="1404"/>
    <s v="8475 - 8952"/>
    <n v="14223"/>
    <n v="14278"/>
    <n v="72"/>
    <n v="16033.67856300329"/>
    <n v="13.15373466580666"/>
    <n v="13203.419617439429"/>
    <x v="18"/>
    <x v="58"/>
  </r>
  <r>
    <n v="1405"/>
    <s v="8475 - 8887"/>
    <n v="14223"/>
    <n v="14269"/>
    <n v="73"/>
    <n v="16061.481682368631"/>
    <n v="12.545736485445"/>
    <n v="12505.696888783779"/>
    <x v="18"/>
    <x v="60"/>
  </r>
  <r>
    <n v="1406"/>
    <s v="8475 - 8951"/>
    <n v="14223"/>
    <n v="14277"/>
    <n v="74"/>
    <n v="16979.327554712349"/>
    <n v="13.718589592288961"/>
    <n v="13463.400361379299"/>
    <x v="18"/>
    <x v="73"/>
  </r>
  <r>
    <n v="1407"/>
    <s v="8476 - 8476"/>
    <n v="14224"/>
    <n v="14224"/>
    <n v="1"/>
    <n v="0"/>
    <n v="0"/>
    <n v="0"/>
    <x v="19"/>
    <x v="27"/>
  </r>
  <r>
    <n v="1408"/>
    <s v="8476 - 8438"/>
    <n v="14224"/>
    <n v="14217"/>
    <n v="2"/>
    <n v="1061.9018251004361"/>
    <n v="0.93283832459541038"/>
    <n v="779.657846742723"/>
    <x v="19"/>
    <x v="24"/>
  </r>
  <r>
    <n v="1409"/>
    <s v="8476 - 8437"/>
    <n v="14224"/>
    <n v="14216"/>
    <n v="3"/>
    <n v="1460.377349732458"/>
    <n v="1.171923639374624"/>
    <n v="1030.5255838495009"/>
    <x v="19"/>
    <x v="21"/>
  </r>
  <r>
    <n v="1410"/>
    <s v="8476 - 8404"/>
    <n v="14224"/>
    <n v="14211"/>
    <n v="4"/>
    <n v="1481.275220248504"/>
    <n v="1.481275220248504"/>
    <n v="1478.650563235512"/>
    <x v="19"/>
    <x v="26"/>
  </r>
  <r>
    <n v="1411"/>
    <s v="8476 - 8436"/>
    <n v="14224"/>
    <n v="14215"/>
    <n v="5"/>
    <n v="2454.464682657454"/>
    <n v="1.768376039129621"/>
    <n v="1832.2397435786929"/>
    <x v="19"/>
    <x v="30"/>
  </r>
  <r>
    <n v="1412"/>
    <s v="8476 - 8370"/>
    <n v="14224"/>
    <n v="14208"/>
    <n v="6"/>
    <n v="2996.803704563124"/>
    <n v="2.9968037045631202"/>
    <n v="2611.9676152142979"/>
    <x v="19"/>
    <x v="33"/>
  </r>
  <r>
    <n v="1413"/>
    <s v="8476 - 8475"/>
    <n v="14224"/>
    <n v="14223"/>
    <n v="7"/>
    <n v="3095.99982457648"/>
    <n v="2.9163549607365811"/>
    <n v="1782.3084503434579"/>
    <x v="19"/>
    <x v="16"/>
  </r>
  <r>
    <n v="1414"/>
    <s v="8476 - 8524"/>
    <n v="14224"/>
    <n v="14235"/>
    <n v="8"/>
    <n v="3520.7776007277062"/>
    <n v="3.3472922450348261"/>
    <n v="1551.0996103677021"/>
    <x v="19"/>
    <x v="8"/>
  </r>
  <r>
    <n v="1415"/>
    <s v="8476 - 8477"/>
    <n v="14224"/>
    <n v="14225"/>
    <n v="9"/>
    <n v="4044.6134184826051"/>
    <n v="3.110200805283224"/>
    <n v="2331.1771315009951"/>
    <x v="19"/>
    <x v="23"/>
  </r>
  <r>
    <n v="1416"/>
    <s v="8476 - 8439"/>
    <n v="14224"/>
    <n v="14218"/>
    <n v="10"/>
    <n v="4074.4745757556238"/>
    <n v="2.7466261035814701"/>
    <n v="3301.8885558069519"/>
    <x v="19"/>
    <x v="41"/>
  </r>
  <r>
    <n v="1417"/>
    <s v="8476 - 8333"/>
    <n v="14224"/>
    <n v="14206"/>
    <n v="11"/>
    <n v="4095.6408813668399"/>
    <n v="4.0956408813668421"/>
    <n v="3520.1608915344332"/>
    <x v="19"/>
    <x v="52"/>
  </r>
  <r>
    <n v="1418"/>
    <s v="8476 - 8474"/>
    <n v="14224"/>
    <n v="14222"/>
    <n v="12"/>
    <n v="4104.5839680537993"/>
    <n v="3.9249391042139008"/>
    <n v="2748.4521121553762"/>
    <x v="19"/>
    <x v="12"/>
  </r>
  <r>
    <n v="1419"/>
    <s v="8476 - 8405"/>
    <n v="14224"/>
    <n v="14212"/>
    <n v="13"/>
    <n v="4400.1025930393344"/>
    <n v="3.4656899798399552"/>
    <n v="3438.172932194293"/>
    <x v="19"/>
    <x v="46"/>
  </r>
  <r>
    <n v="1420"/>
    <s v="8476 - 8403"/>
    <n v="14224"/>
    <n v="14210"/>
    <n v="14"/>
    <n v="4902.9677213937503"/>
    <n v="3.391221889826348"/>
    <n v="3465.615028445819"/>
    <x v="19"/>
    <x v="25"/>
  </r>
  <r>
    <n v="1421"/>
    <s v="8476 - 8440"/>
    <n v="14224"/>
    <n v="14219"/>
    <n v="15"/>
    <n v="5074.6372738625078"/>
    <n v="3.3467237224456001"/>
    <n v="4292.9679662454009"/>
    <x v="19"/>
    <x v="51"/>
  </r>
  <r>
    <n v="1422"/>
    <s v="8476 - 8568"/>
    <n v="14224"/>
    <n v="14240"/>
    <n v="16"/>
    <n v="5234.1869690766034"/>
    <n v="4.8631597722615432"/>
    <n v="2519.4278367764159"/>
    <x v="19"/>
    <x v="4"/>
  </r>
  <r>
    <n v="1423"/>
    <s v="8476 - 8523"/>
    <n v="14224"/>
    <n v="14234"/>
    <n v="17"/>
    <n v="5314.4743576451519"/>
    <n v="4.9656227339277583"/>
    <n v="3127.3566814760138"/>
    <x v="19"/>
    <x v="6"/>
  </r>
  <r>
    <n v="1424"/>
    <s v="8476 - 8406"/>
    <n v="14224"/>
    <n v="14213"/>
    <n v="18"/>
    <n v="5474.3512169483656"/>
    <n v="4.5399386037489871"/>
    <n v="4487.8054549687522"/>
    <x v="19"/>
    <x v="59"/>
  </r>
  <r>
    <n v="1425"/>
    <s v="8476 - 8522"/>
    <n v="14224"/>
    <n v="14233"/>
    <n v="19"/>
    <n v="5517.7464851709374"/>
    <n v="5.1180768295720966"/>
    <n v="4018.8597872288929"/>
    <x v="19"/>
    <x v="14"/>
  </r>
  <r>
    <n v="1426"/>
    <s v="8476 - 8567"/>
    <n v="14224"/>
    <n v="14239"/>
    <n v="20"/>
    <n v="5575.8998248610642"/>
    <n v="5.3962549610211656"/>
    <n v="3083.795985048816"/>
    <x v="19"/>
    <x v="2"/>
  </r>
  <r>
    <n v="1427"/>
    <s v="8476 - 8525"/>
    <n v="14224"/>
    <n v="14236"/>
    <n v="21"/>
    <n v="5609.2285056043884"/>
    <n v="5.0591297476558266"/>
    <n v="2567.6758805988889"/>
    <x v="19"/>
    <x v="9"/>
  </r>
  <r>
    <n v="1428"/>
    <s v="8476 - 8371"/>
    <n v="14224"/>
    <n v="14209"/>
    <n v="22"/>
    <n v="6032.393866822591"/>
    <n v="5.1184945231751051"/>
    <n v="4415.7397850249763"/>
    <x v="19"/>
    <x v="69"/>
  </r>
  <r>
    <n v="1429"/>
    <s v="8476 - 8441"/>
    <n v="14224"/>
    <n v="14220"/>
    <n v="23"/>
    <n v="6075.0442056003594"/>
    <n v="3.9431951417766942"/>
    <n v="5289.0848893705606"/>
    <x v="19"/>
    <x v="54"/>
  </r>
  <r>
    <n v="1430"/>
    <s v="8476 - 8521"/>
    <n v="14224"/>
    <n v="14232"/>
    <n v="24"/>
    <n v="6113.8768032792022"/>
    <n v="5.5637731057648683"/>
    <n v="4604.991718418567"/>
    <x v="19"/>
    <x v="13"/>
  </r>
  <r>
    <n v="1431"/>
    <s v="8476 - 8566"/>
    <n v="14224"/>
    <n v="14238"/>
    <n v="25"/>
    <n v="6276.5204903581916"/>
    <n v="5.9204458061988277"/>
    <n v="3539.8383834873698"/>
    <x v="19"/>
    <x v="3"/>
  </r>
  <r>
    <n v="1432"/>
    <s v="8476 - 8407"/>
    <n v="14224"/>
    <n v="14214"/>
    <n v="26"/>
    <n v="6601.1459970654096"/>
    <n v="5.6051342399000816"/>
    <n v="5442.3746539231888"/>
    <x v="19"/>
    <x v="68"/>
  </r>
  <r>
    <n v="1433"/>
    <s v="8476 - 8479"/>
    <n v="14224"/>
    <n v="14227"/>
    <n v="27"/>
    <n v="6796.7918379237544"/>
    <n v="4.5726457498724002"/>
    <n v="4937.1424589650533"/>
    <x v="19"/>
    <x v="43"/>
  </r>
  <r>
    <n v="1434"/>
    <s v="8476 - 8369"/>
    <n v="14224"/>
    <n v="14207"/>
    <n v="28"/>
    <n v="6998.7008295762353"/>
    <n v="4.5015167104508542"/>
    <n v="6299.0550184531994"/>
    <x v="19"/>
    <x v="49"/>
  </r>
  <r>
    <n v="1435"/>
    <s v="8476 - 8478"/>
    <n v="14224"/>
    <n v="14226"/>
    <n v="29"/>
    <n v="7060.4321753349559"/>
    <n v="4.7501686867470641"/>
    <n v="4802.4911292201514"/>
    <x v="19"/>
    <x v="38"/>
  </r>
  <r>
    <n v="1436"/>
    <s v="8476 - 8442"/>
    <n v="14224"/>
    <n v="14221"/>
    <n v="30"/>
    <n v="7065.6344990220477"/>
    <n v="4.5375493178297068"/>
    <n v="6272.8441196264284"/>
    <x v="19"/>
    <x v="66"/>
  </r>
  <r>
    <n v="1437"/>
    <s v="8476 - 8480"/>
    <n v="14224"/>
    <n v="14228"/>
    <n v="31"/>
    <n v="7139.1205588526"/>
    <n v="4.5791695648467066"/>
    <n v="6358.2457907537928"/>
    <x v="19"/>
    <x v="67"/>
  </r>
  <r>
    <n v="1438"/>
    <s v="8476 - 0"/>
    <n v="14224"/>
    <n v="14205"/>
    <n v="32"/>
    <n v="8092.3516236764754"/>
    <n v="7.8704248836122801"/>
    <n v="5298.3393915793931"/>
    <x v="19"/>
    <x v="0"/>
  </r>
  <r>
    <n v="1439"/>
    <s v="8476 - 8569"/>
    <n v="14224"/>
    <n v="14241"/>
    <n v="33"/>
    <n v="8743.6440682412322"/>
    <n v="7.2320517701839897"/>
    <n v="5120.2137909492167"/>
    <x v="19"/>
    <x v="22"/>
  </r>
  <r>
    <n v="1440"/>
    <s v="8476 - 8570"/>
    <n v="14224"/>
    <n v="14242"/>
    <n v="34"/>
    <n v="9429.8339449918894"/>
    <n v="7.939836886795649"/>
    <n v="5814.1459097219886"/>
    <x v="19"/>
    <x v="29"/>
  </r>
  <r>
    <n v="1441"/>
    <s v="8476 - 8683"/>
    <n v="14224"/>
    <n v="14246"/>
    <n v="35"/>
    <n v="10455.7090653552"/>
    <n v="10.2760642015153"/>
    <n v="7224.99523915791"/>
    <x v="19"/>
    <x v="5"/>
  </r>
  <r>
    <n v="1442"/>
    <s v="8476 - 8756"/>
    <n v="14224"/>
    <n v="14253"/>
    <n v="36"/>
    <n v="10672.21639595878"/>
    <n v="10.4987310402659"/>
    <n v="7563.0944216370117"/>
    <x v="19"/>
    <x v="1"/>
  </r>
  <r>
    <n v="1443"/>
    <s v="8476 - 8789"/>
    <n v="14224"/>
    <n v="14256"/>
    <n v="37"/>
    <n v="10901.923888786059"/>
    <n v="10.444082802811669"/>
    <n v="8352.3448714391507"/>
    <x v="19"/>
    <x v="7"/>
  </r>
  <r>
    <n v="1444"/>
    <s v="8476 - 8520"/>
    <n v="14224"/>
    <n v="14231"/>
    <n v="38"/>
    <n v="10919.765320518731"/>
    <n v="9.4416894039332497"/>
    <n v="7792.6088126961849"/>
    <x v="19"/>
    <x v="28"/>
  </r>
  <r>
    <n v="1445"/>
    <s v="8476 - 8788"/>
    <n v="14224"/>
    <n v="14255"/>
    <n v="39"/>
    <n v="11887.48652661193"/>
    <n v="11.43474193374103"/>
    <n v="8519.1341087315723"/>
    <x v="19"/>
    <x v="10"/>
  </r>
  <r>
    <n v="1446"/>
    <s v="8476 - 8724"/>
    <n v="14224"/>
    <n v="14249"/>
    <n v="40"/>
    <n v="12156.755260445711"/>
    <n v="10.85027450506599"/>
    <n v="9191.5470128460584"/>
    <x v="19"/>
    <x v="17"/>
  </r>
  <r>
    <n v="1447"/>
    <s v="8476 - 8755"/>
    <n v="14224"/>
    <n v="14252"/>
    <n v="41"/>
    <n v="12296.536686401299"/>
    <n v="10.99005593102158"/>
    <n v="9235.5316536381524"/>
    <x v="19"/>
    <x v="15"/>
  </r>
  <r>
    <n v="1448"/>
    <s v="8476 - 8565"/>
    <n v="14224"/>
    <n v="14237"/>
    <n v="42"/>
    <n v="12627.276940017489"/>
    <n v="11.561293056135881"/>
    <n v="9899.9635767834443"/>
    <x v="19"/>
    <x v="48"/>
  </r>
  <r>
    <n v="1449"/>
    <s v="8476 - 8682"/>
    <n v="14224"/>
    <n v="14245"/>
    <n v="43"/>
    <n v="12902.20891958111"/>
    <n v="11.59572816420139"/>
    <n v="9764.9802352194947"/>
    <x v="19"/>
    <x v="20"/>
  </r>
  <r>
    <n v="1450"/>
    <s v="8476 - 8824"/>
    <n v="14224"/>
    <n v="14259"/>
    <n v="44"/>
    <n v="12957.60570805192"/>
    <n v="11.228968633810069"/>
    <n v="9680.9766838058531"/>
    <x v="19"/>
    <x v="11"/>
  </r>
  <r>
    <n v="1451"/>
    <s v="8476 - 8754"/>
    <n v="14224"/>
    <n v="14251"/>
    <n v="45"/>
    <n v="13101.19027242586"/>
    <n v="11.79470951704614"/>
    <n v="9805.0818756864228"/>
    <x v="19"/>
    <x v="19"/>
  </r>
  <r>
    <n v="1452"/>
    <s v="8476 - 8787"/>
    <n v="14224"/>
    <n v="14254"/>
    <n v="46"/>
    <n v="13623.407340862679"/>
    <n v="11.52319287938692"/>
    <n v="9762.628762522434"/>
    <x v="19"/>
    <x v="18"/>
  </r>
  <r>
    <n v="1453"/>
    <s v="8476 - 8681"/>
    <n v="14224"/>
    <n v="14244"/>
    <n v="47"/>
    <n v="14120.244864721621"/>
    <n v="12.8137641093419"/>
    <n v="10739.02524949046"/>
    <x v="19"/>
    <x v="31"/>
  </r>
  <r>
    <n v="1454"/>
    <s v="8476 - 8519"/>
    <n v="14224"/>
    <n v="14230"/>
    <n v="48"/>
    <n v="14198.727804125059"/>
    <n v="11.55483072018335"/>
    <n v="10272.59866695283"/>
    <x v="19"/>
    <x v="64"/>
  </r>
  <r>
    <n v="1455"/>
    <s v="8476 - 8518"/>
    <n v="14224"/>
    <n v="14229"/>
    <n v="49"/>
    <n v="14523.72756469452"/>
    <n v="11.74983057652503"/>
    <n v="10500.42021114931"/>
    <x v="19"/>
    <x v="71"/>
  </r>
  <r>
    <n v="1456"/>
    <s v="8476 - 8723"/>
    <n v="14224"/>
    <n v="14248"/>
    <n v="50"/>
    <n v="15301.6055018234"/>
    <n v="13.995124746443681"/>
    <n v="11830.14616435843"/>
    <x v="19"/>
    <x v="40"/>
  </r>
  <r>
    <n v="1457"/>
    <s v="8476 - 8886"/>
    <n v="14224"/>
    <n v="14268"/>
    <n v="51"/>
    <n v="15657.87789243372"/>
    <n v="14.304336254140759"/>
    <n v="11785.378065148871"/>
    <x v="19"/>
    <x v="34"/>
  </r>
  <r>
    <n v="1458"/>
    <s v="8476 - 8859"/>
    <n v="14224"/>
    <n v="14263"/>
    <n v="52"/>
    <n v="15708.212815008619"/>
    <n v="14.27860604487517"/>
    <n v="10718.645973414301"/>
    <x v="19"/>
    <x v="32"/>
  </r>
  <r>
    <n v="1459"/>
    <s v="8476 - 8919"/>
    <n v="14224"/>
    <n v="14274"/>
    <n v="53"/>
    <n v="15736.39395030394"/>
    <n v="13.84411976276458"/>
    <n v="11730.696931824201"/>
    <x v="19"/>
    <x v="35"/>
  </r>
  <r>
    <n v="1460"/>
    <s v="8476 - 8918"/>
    <n v="14224"/>
    <n v="14273"/>
    <n v="54"/>
    <n v="15871.549887588941"/>
    <n v="14.45515134224542"/>
    <n v="12616.07595995359"/>
    <x v="19"/>
    <x v="39"/>
  </r>
  <r>
    <n v="1461"/>
    <s v="8476 - 8885"/>
    <n v="14224"/>
    <n v="14267"/>
    <n v="55"/>
    <n v="15871.745301612011"/>
    <n v="14.2505001847491"/>
    <n v="11298.92335415452"/>
    <x v="19"/>
    <x v="36"/>
  </r>
  <r>
    <n v="1462"/>
    <s v="8476 - 8857"/>
    <n v="14224"/>
    <n v="14261"/>
    <n v="56"/>
    <n v="16288.59873947483"/>
    <n v="13.701214839742329"/>
    <n v="11789.139510509989"/>
    <x v="19"/>
    <x v="37"/>
  </r>
  <r>
    <n v="1463"/>
    <s v="8476 - 8858"/>
    <n v="14224"/>
    <n v="14262"/>
    <n v="57"/>
    <n v="16576.85217880765"/>
    <n v="14.345849360040139"/>
    <n v="11475.75547276669"/>
    <x v="19"/>
    <x v="45"/>
  </r>
  <r>
    <n v="1464"/>
    <s v="8476 - 8644"/>
    <n v="14224"/>
    <n v="14243"/>
    <n v="58"/>
    <n v="16729.95206012201"/>
    <n v="15.423471304742289"/>
    <n v="12657.571228163821"/>
    <x v="19"/>
    <x v="57"/>
  </r>
  <r>
    <n v="1465"/>
    <s v="8476 - 8856"/>
    <n v="14224"/>
    <n v="14260"/>
    <n v="59"/>
    <n v="16744.162812137711"/>
    <n v="14.484116871092329"/>
    <n v="12435.41291113306"/>
    <x v="19"/>
    <x v="42"/>
  </r>
  <r>
    <n v="1466"/>
    <s v="8476 - 8883"/>
    <n v="14224"/>
    <n v="14265"/>
    <n v="60"/>
    <n v="16794.26875719945"/>
    <n v="13.86573287913461"/>
    <n v="12340.831767293461"/>
    <x v="19"/>
    <x v="44"/>
  </r>
  <r>
    <n v="1467"/>
    <s v="8476 - 8884"/>
    <n v="14224"/>
    <n v="14266"/>
    <n v="61"/>
    <n v="16860.45786301366"/>
    <n v="14.520403249500969"/>
    <n v="11651.91666247357"/>
    <x v="19"/>
    <x v="50"/>
  </r>
  <r>
    <n v="1468"/>
    <s v="8476 - 8823"/>
    <n v="14224"/>
    <n v="14258"/>
    <n v="62"/>
    <n v="16897.638757921301"/>
    <n v="14.586273106534209"/>
    <n v="10339.247942639669"/>
    <x v="19"/>
    <x v="47"/>
  </r>
  <r>
    <n v="1469"/>
    <s v="8476 - 8722"/>
    <n v="14224"/>
    <n v="14247"/>
    <n v="63"/>
    <n v="17109.979600532672"/>
    <n v="15.80349884515296"/>
    <n v="13310.56848311083"/>
    <x v="19"/>
    <x v="63"/>
  </r>
  <r>
    <n v="1470"/>
    <s v="8476 - 8952"/>
    <n v="14224"/>
    <n v="14278"/>
    <n v="64"/>
    <n v="17452.5082938753"/>
    <n v="15.50152236998046"/>
    <n v="13637.63232699838"/>
    <x v="19"/>
    <x v="58"/>
  </r>
  <r>
    <n v="1471"/>
    <s v="8476 - 8887"/>
    <n v="14224"/>
    <n v="14269"/>
    <n v="65"/>
    <n v="17463.985083880689"/>
    <n v="14.878129103083969"/>
    <n v="12244.082658115651"/>
    <x v="19"/>
    <x v="60"/>
  </r>
  <r>
    <n v="1472"/>
    <s v="8476 - 8882"/>
    <n v="14224"/>
    <n v="14264"/>
    <n v="66"/>
    <n v="17723.282904479209"/>
    <n v="14.420748701534171"/>
    <n v="12995.355563141"/>
    <x v="19"/>
    <x v="53"/>
  </r>
  <r>
    <n v="1473"/>
    <s v="8476 - 8916"/>
    <n v="14224"/>
    <n v="14271"/>
    <n v="67"/>
    <n v="17737.13917416404"/>
    <n v="14.60849175436293"/>
    <n v="13194.038145117591"/>
    <x v="19"/>
    <x v="55"/>
  </r>
  <r>
    <n v="1474"/>
    <s v="8476 - 8753"/>
    <n v="14224"/>
    <n v="14250"/>
    <n v="68"/>
    <n v="17766.236696161741"/>
    <n v="16.459755940782031"/>
    <n v="13931.113983654281"/>
    <x v="19"/>
    <x v="72"/>
  </r>
  <r>
    <n v="1475"/>
    <s v="8476 - 8917"/>
    <n v="14224"/>
    <n v="14272"/>
    <n v="69"/>
    <n v="17873.810361665761"/>
    <n v="14.98380678980824"/>
    <n v="13315.30953884725"/>
    <x v="19"/>
    <x v="56"/>
  </r>
  <r>
    <n v="1476"/>
    <s v="8476 - 8915"/>
    <n v="14224"/>
    <n v="14270"/>
    <n v="70"/>
    <n v="18011.454364618021"/>
    <n v="14.59604424358575"/>
    <n v="13199.082448855939"/>
    <x v="19"/>
    <x v="61"/>
  </r>
  <r>
    <n v="1477"/>
    <s v="8476 - 8822"/>
    <n v="14224"/>
    <n v="14257"/>
    <n v="71"/>
    <n v="18222.48776127227"/>
    <n v="15.9624418202269"/>
    <n v="12591.120120669681"/>
    <x v="19"/>
    <x v="62"/>
  </r>
  <r>
    <n v="1478"/>
    <s v="8476 - 8951"/>
    <n v="14224"/>
    <n v="14277"/>
    <n v="72"/>
    <n v="18496.119040598081"/>
    <n v="16.285278601480289"/>
    <n v="14015.62262255819"/>
    <x v="19"/>
    <x v="73"/>
  </r>
  <r>
    <n v="1479"/>
    <s v="8476 - 8949"/>
    <n v="14224"/>
    <n v="14275"/>
    <n v="73"/>
    <n v="18576.52222009439"/>
    <n v="15.238029038810691"/>
    <n v="13940.528521604299"/>
    <x v="19"/>
    <x v="65"/>
  </r>
  <r>
    <n v="1480"/>
    <s v="8476 - 8950"/>
    <n v="14224"/>
    <n v="14276"/>
    <n v="74"/>
    <n v="18725.916771178228"/>
    <n v="15.35007495212357"/>
    <n v="14074.48720490366"/>
    <x v="19"/>
    <x v="70"/>
  </r>
  <r>
    <n v="1481"/>
    <s v="8477 - 8477"/>
    <n v="14225"/>
    <n v="14225"/>
    <n v="1"/>
    <n v="0"/>
    <n v="0"/>
    <n v="0"/>
    <x v="20"/>
    <x v="23"/>
  </r>
  <r>
    <n v="1482"/>
    <s v="8477 - 8439"/>
    <n v="14225"/>
    <n v="14218"/>
    <n v="2"/>
    <n v="1968.538780565601"/>
    <n v="1.575102921590825"/>
    <n v="1377.6212916859149"/>
    <x v="20"/>
    <x v="41"/>
  </r>
  <r>
    <n v="1483"/>
    <s v="8477 - 8405"/>
    <n v="14225"/>
    <n v="14212"/>
    <n v="3"/>
    <n v="2294.166797849311"/>
    <n v="2.2941667978493099"/>
    <n v="1852.6556542212311"/>
    <x v="20"/>
    <x v="46"/>
  </r>
  <r>
    <n v="1484"/>
    <s v="8477 - 8440"/>
    <n v="14225"/>
    <n v="14219"/>
    <n v="4"/>
    <n v="2968.7014786724849"/>
    <n v="2.1752005404549561"/>
    <n v="2203.4208498323592"/>
    <x v="20"/>
    <x v="51"/>
  </r>
  <r>
    <n v="1485"/>
    <s v="8477 - 8438"/>
    <n v="14225"/>
    <n v="14217"/>
    <n v="5"/>
    <n v="2982.7115933821692"/>
    <n v="2.177362480687814"/>
    <n v="2332.940320969964"/>
    <x v="20"/>
    <x v="24"/>
  </r>
  <r>
    <n v="1486"/>
    <s v="8477 - 8525"/>
    <n v="14225"/>
    <n v="14236"/>
    <n v="6"/>
    <n v="3056.269834390851"/>
    <n v="2.77444033791005"/>
    <n v="2101.4458330203311"/>
    <x v="20"/>
    <x v="9"/>
  </r>
  <r>
    <n v="1487"/>
    <s v="8477 - 8406"/>
    <n v="14225"/>
    <n v="14213"/>
    <n v="7"/>
    <n v="3368.4154217583418"/>
    <n v="3.3684154217583422"/>
    <n v="2644.1308894527069"/>
    <x v="20"/>
    <x v="59"/>
  </r>
  <r>
    <n v="1488"/>
    <s v="8477 - 8441"/>
    <n v="14225"/>
    <n v="14220"/>
    <n v="8"/>
    <n v="3969.1084104103361"/>
    <n v="2.7716719597860502"/>
    <n v="3135.7495400137441"/>
    <x v="20"/>
    <x v="54"/>
  </r>
  <r>
    <n v="1489"/>
    <s v="8477 - 8437"/>
    <n v="14225"/>
    <n v="14216"/>
    <n v="9"/>
    <n v="4026.504620539316"/>
    <n v="2.8036382969821032"/>
    <n v="3259.342072793911"/>
    <x v="20"/>
    <x v="21"/>
  </r>
  <r>
    <n v="1490"/>
    <s v="8477 - 8476"/>
    <n v="14225"/>
    <n v="14224"/>
    <n v="10"/>
    <n v="4044.6134184826051"/>
    <n v="3.1102008052832248"/>
    <n v="2331.1771315009951"/>
    <x v="20"/>
    <x v="27"/>
  </r>
  <r>
    <n v="1491"/>
    <s v="8477 - 8404"/>
    <n v="14225"/>
    <n v="14211"/>
    <n v="11"/>
    <n v="4047.4024910553612"/>
    <n v="3.1129898778559841"/>
    <n v="3091.2758462054699"/>
    <x v="20"/>
    <x v="26"/>
  </r>
  <r>
    <n v="1492"/>
    <s v="8477 - 8371"/>
    <n v="14225"/>
    <n v="14209"/>
    <n v="12"/>
    <n v="4071.2888856951859"/>
    <n v="3.8752251921123899"/>
    <n v="3517.4398293954978"/>
    <x v="20"/>
    <x v="69"/>
  </r>
  <r>
    <n v="1493"/>
    <s v="8477 - 8568"/>
    <n v="14225"/>
    <n v="14240"/>
    <n v="13"/>
    <n v="4113.8007869310841"/>
    <n v="3.6528997293167809"/>
    <n v="2806.4481611630299"/>
    <x v="20"/>
    <x v="4"/>
  </r>
  <r>
    <n v="1494"/>
    <s v="8477 - 8407"/>
    <n v="14225"/>
    <n v="14214"/>
    <n v="14"/>
    <n v="4495.2102018753867"/>
    <n v="4.4336110579094363"/>
    <n v="3567.3062550107879"/>
    <x v="20"/>
    <x v="68"/>
  </r>
  <r>
    <n v="1495"/>
    <s v="8477 - 8479"/>
    <n v="14225"/>
    <n v="14227"/>
    <n v="15"/>
    <n v="4690.8560427337297"/>
    <n v="3.4011225678817558"/>
    <n v="2653.9879341211958"/>
    <x v="20"/>
    <x v="43"/>
  </r>
  <r>
    <n v="1496"/>
    <s v="8477 - 8569"/>
    <n v="14225"/>
    <n v="14241"/>
    <n v="16"/>
    <n v="4699.7677462275205"/>
    <n v="4.1244009517395792"/>
    <n v="2961.1599774653509"/>
    <x v="20"/>
    <x v="22"/>
  </r>
  <r>
    <n v="1497"/>
    <s v="8477 - 8478"/>
    <n v="14225"/>
    <n v="14226"/>
    <n v="17"/>
    <n v="4954.4963801449321"/>
    <n v="3.5786455047564201"/>
    <n v="2481.5111624540491"/>
    <x v="20"/>
    <x v="38"/>
  </r>
  <r>
    <n v="1498"/>
    <s v="8477 - 8442"/>
    <n v="14225"/>
    <n v="14221"/>
    <n v="18"/>
    <n v="4959.698703832024"/>
    <n v="3.366026135839062"/>
    <n v="4081.621799327288"/>
    <x v="20"/>
    <x v="66"/>
  </r>
  <r>
    <n v="1499"/>
    <s v="8477 - 8436"/>
    <n v="14225"/>
    <n v="14215"/>
    <n v="19"/>
    <n v="5020.5919534643126"/>
    <n v="3.400090696737101"/>
    <n v="4157.5907494469293"/>
    <x v="20"/>
    <x v="30"/>
  </r>
  <r>
    <n v="1500"/>
    <s v="8477 - 8480"/>
    <n v="14225"/>
    <n v="14228"/>
    <n v="20"/>
    <n v="5033.1847636625771"/>
    <n v="3.407646382856063"/>
    <n v="4161.2769167854858"/>
    <x v="20"/>
    <x v="67"/>
  </r>
  <r>
    <n v="1501"/>
    <s v="8477 - 8524"/>
    <n v="14225"/>
    <n v="14235"/>
    <n v="21"/>
    <n v="5144.7207392675318"/>
    <n v="4.4862778405310504"/>
    <n v="2764.2559733625471"/>
    <x v="20"/>
    <x v="8"/>
  </r>
  <r>
    <n v="1502"/>
    <s v="8477 - 8570"/>
    <n v="14225"/>
    <n v="14242"/>
    <n v="22"/>
    <n v="5385.9576229781778"/>
    <n v="4.8321860683512394"/>
    <n v="3579.0060376089818"/>
    <x v="20"/>
    <x v="29"/>
  </r>
  <r>
    <n v="1503"/>
    <s v="8477 - 8370"/>
    <n v="14225"/>
    <n v="14208"/>
    <n v="23"/>
    <n v="5562.9309753699808"/>
    <n v="4.6285183621705999"/>
    <n v="4246.9044974626559"/>
    <x v="20"/>
    <x v="33"/>
  </r>
  <r>
    <n v="1504"/>
    <s v="8477 - 8475"/>
    <n v="14225"/>
    <n v="14223"/>
    <n v="24"/>
    <n v="5662.1270953833382"/>
    <n v="4.5480696183440603"/>
    <n v="4061.0677353522792"/>
    <x v="20"/>
    <x v="16"/>
  </r>
  <r>
    <n v="1505"/>
    <s v="8477 - 8567"/>
    <n v="14225"/>
    <n v="14239"/>
    <n v="25"/>
    <n v="6385.421086454714"/>
    <n v="5.7971747274527559"/>
    <n v="4412.6572470087012"/>
    <x v="20"/>
    <x v="2"/>
  </r>
  <r>
    <n v="1506"/>
    <s v="8477 - 8333"/>
    <n v="14225"/>
    <n v="14206"/>
    <n v="26"/>
    <n v="6524.9024685756094"/>
    <n v="6.2041782409553026"/>
    <n v="4474.3460538226409"/>
    <x v="20"/>
    <x v="52"/>
  </r>
  <r>
    <n v="1507"/>
    <s v="8477 - 8474"/>
    <n v="14225"/>
    <n v="14222"/>
    <n v="27"/>
    <n v="6670.7112388606574"/>
    <n v="5.55665376182138"/>
    <n v="4976.1655872065139"/>
    <x v="20"/>
    <x v="12"/>
  </r>
  <r>
    <n v="1508"/>
    <s v="8477 - 8566"/>
    <n v="14225"/>
    <n v="14238"/>
    <n v="28"/>
    <n v="7291.4787107737866"/>
    <n v="6.1099511221809806"/>
    <n v="5205.4530935229213"/>
    <x v="20"/>
    <x v="3"/>
  </r>
  <r>
    <n v="1509"/>
    <s v="8477 - 8523"/>
    <n v="14225"/>
    <n v="14234"/>
    <n v="29"/>
    <n v="7445.7569434564912"/>
    <n v="6.0665556697092802"/>
    <n v="5121.7277236099881"/>
    <x v="20"/>
    <x v="6"/>
  </r>
  <r>
    <n v="1510"/>
    <s v="8477 - 8403"/>
    <n v="14225"/>
    <n v="14210"/>
    <n v="30"/>
    <n v="7469.0949922006093"/>
    <n v="5.0229365474338277"/>
    <n v="5734.5445545394568"/>
    <x v="20"/>
    <x v="25"/>
  </r>
  <r>
    <n v="1511"/>
    <s v="8477 - 0"/>
    <n v="14225"/>
    <n v="14205"/>
    <n v="31"/>
    <n v="7533.4426325041977"/>
    <n v="6.7675415194083133"/>
    <n v="5827.7834468399387"/>
    <x v="20"/>
    <x v="0"/>
  </r>
  <r>
    <n v="1512"/>
    <s v="8477 - 8522"/>
    <n v="14225"/>
    <n v="14233"/>
    <n v="32"/>
    <n v="8083.8737559777956"/>
    <n v="6.7497914871795768"/>
    <n v="6094.3600164810914"/>
    <x v="20"/>
    <x v="14"/>
  </r>
  <r>
    <n v="1513"/>
    <s v="8477 - 8521"/>
    <n v="14225"/>
    <n v="14232"/>
    <n v="33"/>
    <n v="8680.0040740860604"/>
    <n v="7.1954877633723484"/>
    <n v="6653.6347605003757"/>
    <x v="20"/>
    <x v="13"/>
  </r>
  <r>
    <n v="1514"/>
    <s v="8477 - 8756"/>
    <n v="14225"/>
    <n v="14253"/>
    <n v="34"/>
    <n v="9444.5193995164991"/>
    <n v="9.0972529248041845"/>
    <n v="7962.4237746601057"/>
    <x v="20"/>
    <x v="1"/>
  </r>
  <r>
    <n v="1515"/>
    <s v="8477 - 8369"/>
    <n v="14225"/>
    <n v="14207"/>
    <n v="35"/>
    <n v="9564.8281003830944"/>
    <n v="6.1332313680583352"/>
    <n v="8615.6390068134406"/>
    <x v="20"/>
    <x v="49"/>
  </r>
  <r>
    <n v="1516"/>
    <s v="8477 - 8789"/>
    <n v="14225"/>
    <n v="14256"/>
    <n v="36"/>
    <n v="9609.6105405090293"/>
    <n v="8.9779883355152137"/>
    <n v="8113.2097707988696"/>
    <x v="20"/>
    <x v="7"/>
  </r>
  <r>
    <n v="1517"/>
    <s v="8477 - 8788"/>
    <n v="14225"/>
    <n v="14255"/>
    <n v="37"/>
    <n v="10595.17317833489"/>
    <n v="9.968647466444569"/>
    <n v="8542.446564361584"/>
    <x v="20"/>
    <x v="10"/>
  </r>
  <r>
    <n v="1518"/>
    <s v="8477 - 8683"/>
    <n v="14225"/>
    <n v="14246"/>
    <n v="38"/>
    <n v="10759.612988340839"/>
    <n v="10.17136662933888"/>
    <n v="8594.5546139717317"/>
    <x v="20"/>
    <x v="5"/>
  </r>
  <r>
    <n v="1519"/>
    <s v="8477 - 8824"/>
    <n v="14225"/>
    <n v="14259"/>
    <n v="39"/>
    <n v="11946.464258536131"/>
    <n v="11.072041702213021"/>
    <n v="9904.4125952863378"/>
    <x v="20"/>
    <x v="11"/>
  </r>
  <r>
    <n v="1520"/>
    <s v="8477 - 8787"/>
    <n v="14225"/>
    <n v="14254"/>
    <n v="40"/>
    <n v="12968.193552547689"/>
    <n v="12.620614936559461"/>
    <n v="10739.68277015228"/>
    <x v="20"/>
    <x v="18"/>
  </r>
  <r>
    <n v="1521"/>
    <s v="8477 - 8724"/>
    <n v="14225"/>
    <n v="14249"/>
    <n v="41"/>
    <n v="13030.87646928916"/>
    <n v="12.442630110287199"/>
    <n v="10645.42008252752"/>
    <x v="20"/>
    <x v="17"/>
  </r>
  <r>
    <n v="1522"/>
    <s v="8477 - 8755"/>
    <n v="14225"/>
    <n v="14252"/>
    <n v="42"/>
    <n v="13050.713577672241"/>
    <n v="12.70344710295994"/>
    <n v="10503.0900269467"/>
    <x v="20"/>
    <x v="15"/>
  </r>
  <r>
    <n v="1523"/>
    <s v="8477 - 8520"/>
    <n v="14225"/>
    <n v="14231"/>
    <n v="43"/>
    <n v="13200.700404345271"/>
    <n v="10.813965840209899"/>
    <n v="9915.6142970290293"/>
    <x v="20"/>
    <x v="28"/>
  </r>
  <r>
    <n v="1524"/>
    <s v="8477 - 8682"/>
    <n v="14225"/>
    <n v="14245"/>
    <n v="44"/>
    <n v="13776.33012842457"/>
    <n v="13.18808376942261"/>
    <n v="11351.52338710523"/>
    <x v="20"/>
    <x v="20"/>
  </r>
  <r>
    <n v="1525"/>
    <s v="8477 - 8754"/>
    <n v="14225"/>
    <n v="14251"/>
    <n v="45"/>
    <n v="13868.133109166451"/>
    <n v="13.520866634454141"/>
    <n v="11171.55054079032"/>
    <x v="20"/>
    <x v="19"/>
  </r>
  <r>
    <n v="1526"/>
    <s v="8477 - 8886"/>
    <n v="14225"/>
    <n v="14268"/>
    <n v="46"/>
    <n v="14365.56454415669"/>
    <n v="12.838241786844289"/>
    <n v="11922.18616635057"/>
    <x v="20"/>
    <x v="34"/>
  </r>
  <r>
    <n v="1527"/>
    <s v="8477 - 8859"/>
    <n v="14225"/>
    <n v="14263"/>
    <n v="47"/>
    <n v="14415.899466731589"/>
    <n v="12.812511577578711"/>
    <n v="11031.229093520389"/>
    <x v="20"/>
    <x v="32"/>
  </r>
  <r>
    <n v="1528"/>
    <s v="8477 - 8919"/>
    <n v="14225"/>
    <n v="14274"/>
    <n v="48"/>
    <n v="14444.080602026899"/>
    <n v="12.37802529546812"/>
    <n v="11357.41269706725"/>
    <x v="20"/>
    <x v="35"/>
  </r>
  <r>
    <n v="1529"/>
    <s v="8477 - 8918"/>
    <n v="14225"/>
    <n v="14273"/>
    <n v="49"/>
    <n v="14579.236539311911"/>
    <n v="12.989056874948959"/>
    <n v="12658.00972191767"/>
    <x v="20"/>
    <x v="39"/>
  </r>
  <r>
    <n v="1530"/>
    <s v="8477 - 8885"/>
    <n v="14225"/>
    <n v="14267"/>
    <n v="50"/>
    <n v="14579.43195333497"/>
    <n v="12.784405717452641"/>
    <n v="11552.62804851934"/>
    <x v="20"/>
    <x v="36"/>
  </r>
  <r>
    <n v="1531"/>
    <s v="8477 - 8565"/>
    <n v="14225"/>
    <n v="14237"/>
    <n v="51"/>
    <n v="14908.212023844029"/>
    <n v="12.93356949241254"/>
    <n v="11971.779502492551"/>
    <x v="20"/>
    <x v="48"/>
  </r>
  <r>
    <n v="1532"/>
    <s v="8477 - 8681"/>
    <n v="14225"/>
    <n v="14244"/>
    <n v="52"/>
    <n v="14994.366073565079"/>
    <n v="14.40611971456312"/>
    <n v="12419.827940998301"/>
    <x v="20"/>
    <x v="31"/>
  </r>
  <r>
    <n v="1533"/>
    <s v="8477 - 8858"/>
    <n v="14225"/>
    <n v="14262"/>
    <n v="53"/>
    <n v="15284.538830530621"/>
    <n v="12.87975489274368"/>
    <n v="11957.688944731261"/>
    <x v="20"/>
    <x v="45"/>
  </r>
  <r>
    <n v="1534"/>
    <s v="8477 - 8884"/>
    <n v="14225"/>
    <n v="14266"/>
    <n v="54"/>
    <n v="15568.14451473663"/>
    <n v="13.05430878220451"/>
    <n v="12171.92808899263"/>
    <x v="20"/>
    <x v="50"/>
  </r>
  <r>
    <n v="1535"/>
    <s v="8477 - 8857"/>
    <n v="14225"/>
    <n v="14261"/>
    <n v="55"/>
    <n v="15614.36001296724"/>
    <n v="14.7819585511646"/>
    <n v="12596.587575852431"/>
    <x v="20"/>
    <x v="37"/>
  </r>
  <r>
    <n v="1536"/>
    <s v="8477 - 8856"/>
    <n v="14225"/>
    <n v="14260"/>
    <n v="56"/>
    <n v="16069.92408563012"/>
    <n v="15.5648605825146"/>
    <n v="13432.66708827472"/>
    <x v="20"/>
    <x v="42"/>
  </r>
  <r>
    <n v="1537"/>
    <s v="8477 - 8883"/>
    <n v="14225"/>
    <n v="14265"/>
    <n v="57"/>
    <n v="16118.87023443744"/>
    <n v="14.935038414241321"/>
    <n v="12973.381690571819"/>
    <x v="20"/>
    <x v="44"/>
  </r>
  <r>
    <n v="1538"/>
    <s v="8477 - 8952"/>
    <n v="14225"/>
    <n v="14278"/>
    <n v="58"/>
    <n v="16160.19494559827"/>
    <n v="14.035427902684001"/>
    <n v="13806.684920050669"/>
    <x v="20"/>
    <x v="58"/>
  </r>
  <r>
    <n v="1539"/>
    <s v="8477 - 8887"/>
    <n v="14225"/>
    <n v="14269"/>
    <n v="59"/>
    <n v="16171.671735603661"/>
    <n v="13.412034635787499"/>
    <n v="11541.98537877952"/>
    <x v="20"/>
    <x v="60"/>
  </r>
  <r>
    <n v="1540"/>
    <s v="8477 - 8723"/>
    <n v="14225"/>
    <n v="14248"/>
    <n v="60"/>
    <n v="16175.726710666861"/>
    <n v="15.587480351664899"/>
    <n v="13542.423262506811"/>
    <x v="20"/>
    <x v="40"/>
  </r>
  <r>
    <n v="1541"/>
    <s v="8477 - 8823"/>
    <n v="14225"/>
    <n v="14258"/>
    <n v="61"/>
    <n v="16217.76034166126"/>
    <n v="15.383042368500201"/>
    <n v="10906.994087325749"/>
    <x v="20"/>
    <x v="47"/>
  </r>
  <r>
    <n v="1542"/>
    <s v="8477 - 8519"/>
    <n v="14225"/>
    <n v="14230"/>
    <n v="62"/>
    <n v="16479.662887951599"/>
    <n v="12.927107156460011"/>
    <n v="12524.829479031599"/>
    <x v="20"/>
    <x v="64"/>
  </r>
  <r>
    <n v="1543"/>
    <s v="8477 - 8518"/>
    <n v="14225"/>
    <n v="14229"/>
    <n v="63"/>
    <n v="16804.662648521069"/>
    <n v="13.122107012801679"/>
    <n v="12764.04339991792"/>
    <x v="20"/>
    <x v="71"/>
  </r>
  <r>
    <n v="1544"/>
    <s v="8477 - 8882"/>
    <n v="14225"/>
    <n v="14264"/>
    <n v="64"/>
    <n v="17047.9679929657"/>
    <n v="15.490121975126099"/>
    <n v="13733.758000012131"/>
    <x v="20"/>
    <x v="53"/>
  </r>
  <r>
    <n v="1545"/>
    <s v="8477 - 8916"/>
    <n v="14225"/>
    <n v="14271"/>
    <n v="65"/>
    <n v="17061.740651402019"/>
    <n v="15.677797289469639"/>
    <n v="13684.361753351979"/>
    <x v="20"/>
    <x v="55"/>
  </r>
  <r>
    <n v="1546"/>
    <s v="8477 - 8917"/>
    <n v="14225"/>
    <n v="14272"/>
    <n v="66"/>
    <n v="17193.931945405729"/>
    <n v="15.780576051774229"/>
    <n v="13788.694610597509"/>
    <x v="20"/>
    <x v="56"/>
  </r>
  <r>
    <n v="1547"/>
    <s v="8477 - 8951"/>
    <n v="14225"/>
    <n v="14277"/>
    <n v="67"/>
    <n v="17203.80569232105"/>
    <n v="14.81918413418383"/>
    <n v="14330.804441799601"/>
    <x v="20"/>
    <x v="73"/>
  </r>
  <r>
    <n v="1548"/>
    <s v="8477 - 8915"/>
    <n v="14225"/>
    <n v="14270"/>
    <n v="68"/>
    <n v="17336.05584185601"/>
    <n v="15.665349778692461"/>
    <n v="13964.84426635031"/>
    <x v="20"/>
    <x v="61"/>
  </r>
  <r>
    <n v="1549"/>
    <s v="8477 - 8822"/>
    <n v="14225"/>
    <n v="14257"/>
    <n v="69"/>
    <n v="17548.249034764671"/>
    <n v="17.043185531649161"/>
    <n v="13798.47241203287"/>
    <x v="20"/>
    <x v="62"/>
  </r>
  <r>
    <n v="1550"/>
    <s v="8477 - 8644"/>
    <n v="14225"/>
    <n v="14243"/>
    <n v="70"/>
    <n v="17604.073268965469"/>
    <n v="17.015826909963511"/>
    <n v="14474.41764916614"/>
    <x v="20"/>
    <x v="57"/>
  </r>
  <r>
    <n v="1551"/>
    <s v="8477 - 8949"/>
    <n v="14225"/>
    <n v="14275"/>
    <n v="71"/>
    <n v="17901.123697332368"/>
    <n v="16.307334573917402"/>
    <n v="14357.149823818479"/>
    <x v="20"/>
    <x v="65"/>
  </r>
  <r>
    <n v="1552"/>
    <s v="8477 - 8722"/>
    <n v="14225"/>
    <n v="14247"/>
    <n v="72"/>
    <n v="17984.10080937613"/>
    <n v="17.39585445037417"/>
    <n v="15080.985950631281"/>
    <x v="20"/>
    <x v="63"/>
  </r>
  <r>
    <n v="1553"/>
    <s v="8477 - 8950"/>
    <n v="14225"/>
    <n v="14276"/>
    <n v="73"/>
    <n v="18050.518248416211"/>
    <n v="16.419380487230281"/>
    <n v="14478.71767182759"/>
    <x v="20"/>
    <x v="70"/>
  </r>
  <r>
    <n v="1554"/>
    <s v="8477 - 8753"/>
    <n v="14225"/>
    <n v="14250"/>
    <n v="74"/>
    <n v="18640.357905005189"/>
    <n v="18.052111546003239"/>
    <n v="15675.753653450491"/>
    <x v="20"/>
    <x v="72"/>
  </r>
  <r>
    <n v="1555"/>
    <s v="8478 - 8478"/>
    <n v="14226"/>
    <n v="14226"/>
    <n v="1"/>
    <n v="0"/>
    <n v="0"/>
    <n v="0"/>
    <x v="21"/>
    <x v="38"/>
  </r>
  <r>
    <n v="1556"/>
    <s v="8478 - 8479"/>
    <n v="14226"/>
    <n v="14227"/>
    <n v="2"/>
    <n v="1003.835223968243"/>
    <n v="0.77339600840082734"/>
    <n v="417.14220845056241"/>
    <x v="21"/>
    <x v="43"/>
  </r>
  <r>
    <n v="1557"/>
    <s v="8478 - 8441"/>
    <n v="14226"/>
    <n v="14220"/>
    <n v="3"/>
    <n v="1367.822742152679"/>
    <n v="1.0050970324392099"/>
    <n v="1256.6004954561331"/>
    <x v="21"/>
    <x v="54"/>
  </r>
  <r>
    <n v="1558"/>
    <s v="8478 - 8569"/>
    <n v="14226"/>
    <n v="14241"/>
    <n v="4"/>
    <n v="1831.2889663988351"/>
    <n v="1.3734667247991259"/>
    <n v="1785.214981364147"/>
    <x v="21"/>
    <x v="22"/>
  </r>
  <r>
    <n v="1559"/>
    <s v="8478 - 8440"/>
    <n v="14226"/>
    <n v="14219"/>
    <n v="5"/>
    <n v="2030.779624496563"/>
    <n v="1.3983197392416089"/>
    <n v="1246.8591368457851"/>
    <x v="21"/>
    <x v="51"/>
  </r>
  <r>
    <n v="1560"/>
    <s v="8478 - 8407"/>
    <n v="14226"/>
    <n v="14214"/>
    <n v="6"/>
    <n v="2286.1139115646679"/>
    <n v="1.717571916046654"/>
    <n v="2263.0881538485301"/>
    <x v="21"/>
    <x v="68"/>
  </r>
  <r>
    <n v="1561"/>
    <s v="8478 - 8442"/>
    <n v="14226"/>
    <n v="14221"/>
    <n v="7"/>
    <n v="2298.0045323453342"/>
    <n v="1.776538305131421"/>
    <n v="1869.751648506252"/>
    <x v="21"/>
    <x v="66"/>
  </r>
  <r>
    <n v="1562"/>
    <s v="8478 - 8480"/>
    <n v="14226"/>
    <n v="14228"/>
    <n v="8"/>
    <n v="2298.2800051744948"/>
    <n v="1.88360395790985"/>
    <n v="1926.421382758353"/>
    <x v="21"/>
    <x v="67"/>
  </r>
  <r>
    <n v="1563"/>
    <s v="8478 - 8570"/>
    <n v="14226"/>
    <n v="14242"/>
    <n v="9"/>
    <n v="2690.2407620375029"/>
    <n v="2.2108232805767929"/>
    <n v="1837.594314325949"/>
    <x v="21"/>
    <x v="29"/>
  </r>
  <r>
    <n v="1564"/>
    <s v="8478 - 8406"/>
    <n v="14226"/>
    <n v="14213"/>
    <n v="10"/>
    <n v="2895.4188266981878"/>
    <n v="2.3882844678656161"/>
    <n v="1917.5706466181191"/>
    <x v="21"/>
    <x v="59"/>
  </r>
  <r>
    <n v="1565"/>
    <s v="8478 - 8439"/>
    <n v="14226"/>
    <n v="14218"/>
    <n v="11"/>
    <n v="3030.942322603446"/>
    <n v="1.998417358105739"/>
    <n v="1883.904610958853"/>
    <x v="21"/>
    <x v="41"/>
  </r>
  <r>
    <n v="1566"/>
    <s v="8478 - 8405"/>
    <n v="14226"/>
    <n v="14212"/>
    <n v="12"/>
    <n v="3969.66745060722"/>
    <n v="3.462533091774648"/>
    <n v="2312.9146283098239"/>
    <x v="21"/>
    <x v="46"/>
  </r>
  <r>
    <n v="1567"/>
    <s v="8478 - 8477"/>
    <n v="14226"/>
    <n v="14225"/>
    <n v="13"/>
    <n v="4954.496380144933"/>
    <n v="3.5786455047564201"/>
    <n v="2481.5111624540491"/>
    <x v="21"/>
    <x v="23"/>
  </r>
  <r>
    <n v="1568"/>
    <s v="8478 - 8371"/>
    <n v="14226"/>
    <n v="14209"/>
    <n v="14"/>
    <n v="5286.2496310412234"/>
    <n v="3.9646872232809218"/>
    <n v="3806.395558221684"/>
    <x v="21"/>
    <x v="69"/>
  </r>
  <r>
    <n v="1569"/>
    <s v="8478 - 8525"/>
    <n v="14226"/>
    <n v="14236"/>
    <n v="15"/>
    <n v="5729.4228500818826"/>
    <n v="4.4144043175134371"/>
    <n v="3910.2434843834772"/>
    <x v="21"/>
    <x v="9"/>
  </r>
  <r>
    <n v="1570"/>
    <s v="8478 - 8438"/>
    <n v="14226"/>
    <n v="14217"/>
    <n v="16"/>
    <n v="5998.5303502345214"/>
    <n v="3.817330362151655"/>
    <n v="4684.3823118555074"/>
    <x v="21"/>
    <x v="24"/>
  </r>
  <r>
    <n v="1571"/>
    <s v="8478 - 8568"/>
    <n v="14226"/>
    <n v="14240"/>
    <n v="17"/>
    <n v="6786.9538026221162"/>
    <n v="5.2928637089201684"/>
    <n v="4786.9913331935604"/>
    <x v="21"/>
    <x v="4"/>
  </r>
  <r>
    <n v="1572"/>
    <s v="8478 - 8437"/>
    <n v="14226"/>
    <n v="14216"/>
    <n v="18"/>
    <n v="7042.3233773916681"/>
    <n v="4.4436061784459433"/>
    <n v="5680.5330707005824"/>
    <x v="21"/>
    <x v="21"/>
  </r>
  <r>
    <n v="1573"/>
    <s v="8478 - 8476"/>
    <n v="14226"/>
    <n v="14224"/>
    <n v="19"/>
    <n v="7060.4321753349568"/>
    <n v="4.7501686867470649"/>
    <n v="4802.4911292201514"/>
    <x v="21"/>
    <x v="27"/>
  </r>
  <r>
    <n v="1574"/>
    <s v="8478 - 8404"/>
    <n v="14226"/>
    <n v="14211"/>
    <n v="20"/>
    <n v="7063.2212479077134"/>
    <n v="4.7529577593198216"/>
    <n v="5320.9973258091222"/>
    <x v="21"/>
    <x v="26"/>
  </r>
  <r>
    <n v="1575"/>
    <s v="8478 - 8524"/>
    <n v="14226"/>
    <n v="14235"/>
    <n v="21"/>
    <n v="7817.8737549585639"/>
    <n v="6.1262418201344371"/>
    <n v="5104.9109612820184"/>
    <x v="21"/>
    <x v="8"/>
  </r>
  <r>
    <n v="1576"/>
    <s v="8478 - 8436"/>
    <n v="14226"/>
    <n v="14215"/>
    <n v="22"/>
    <n v="8036.4107103166643"/>
    <n v="5.0400585782009424"/>
    <n v="6614.7284429171059"/>
    <x v="21"/>
    <x v="30"/>
  </r>
  <r>
    <n v="1577"/>
    <s v="8478 - 8370"/>
    <n v="14226"/>
    <n v="14208"/>
    <n v="23"/>
    <n v="8578.7497322223371"/>
    <n v="6.2684862436344391"/>
    <n v="6346.9194982254021"/>
    <x v="21"/>
    <x v="33"/>
  </r>
  <r>
    <n v="1578"/>
    <s v="8478 - 8475"/>
    <n v="14226"/>
    <n v="14223"/>
    <n v="24"/>
    <n v="8677.9458522356908"/>
    <n v="6.1880374998079004"/>
    <n v="6542.5125229551422"/>
    <x v="21"/>
    <x v="16"/>
  </r>
  <r>
    <n v="1579"/>
    <s v="8478 - 8567"/>
    <n v="14226"/>
    <n v="14239"/>
    <n v="25"/>
    <n v="9058.574102145747"/>
    <n v="7.4371387070561434"/>
    <n v="6615.6416861640337"/>
    <x v="21"/>
    <x v="2"/>
  </r>
  <r>
    <n v="1580"/>
    <s v="8478 - 0"/>
    <n v="14226"/>
    <n v="14205"/>
    <n v="26"/>
    <n v="9297.6473288820689"/>
    <n v="8.5057464173103554"/>
    <n v="7449.1435606619198"/>
    <x v="21"/>
    <x v="0"/>
  </r>
  <r>
    <n v="1581"/>
    <s v="8478 - 8333"/>
    <n v="14226"/>
    <n v="14206"/>
    <n v="27"/>
    <n v="9307.8063120534534"/>
    <n v="7.4659726948751972"/>
    <n v="6141.2998311504207"/>
    <x v="21"/>
    <x v="52"/>
  </r>
  <r>
    <n v="1582"/>
    <s v="8478 - 8474"/>
    <n v="14226"/>
    <n v="14222"/>
    <n v="28"/>
    <n v="9686.5299957130101"/>
    <n v="7.196621643285221"/>
    <n v="7451.0482910646642"/>
    <x v="21"/>
    <x v="12"/>
  </r>
  <r>
    <n v="1583"/>
    <s v="8478 - 8566"/>
    <n v="14226"/>
    <n v="14238"/>
    <n v="29"/>
    <n v="9964.6317264648169"/>
    <n v="7.7499151017843673"/>
    <n v="7501.0548367774527"/>
    <x v="21"/>
    <x v="3"/>
  </r>
  <r>
    <n v="1584"/>
    <s v="8478 - 8523"/>
    <n v="14226"/>
    <n v="14234"/>
    <n v="30"/>
    <n v="10118.909959147521"/>
    <n v="7.7065196493126669"/>
    <n v="7537.2987988326404"/>
    <x v="21"/>
    <x v="6"/>
  </r>
  <r>
    <n v="1585"/>
    <s v="8478 - 8403"/>
    <n v="14226"/>
    <n v="14210"/>
    <n v="31"/>
    <n v="10484.913749052959"/>
    <n v="6.6629044288976669"/>
    <n v="8133.4177821775083"/>
    <x v="21"/>
    <x v="25"/>
  </r>
  <r>
    <n v="1586"/>
    <s v="8478 - 8522"/>
    <n v="14226"/>
    <n v="14233"/>
    <n v="32"/>
    <n v="11099.69251283015"/>
    <n v="8.389759368643416"/>
    <n v="8522.5419384221168"/>
    <x v="21"/>
    <x v="14"/>
  </r>
  <r>
    <n v="1587"/>
    <s v="8478 - 8756"/>
    <n v="14226"/>
    <n v="14253"/>
    <n v="33"/>
    <n v="11172.81839317911"/>
    <n v="10.380917481607399"/>
    <n v="9311.9712092800437"/>
    <x v="21"/>
    <x v="1"/>
  </r>
  <r>
    <n v="1588"/>
    <s v="8478 - 8789"/>
    <n v="14226"/>
    <n v="14256"/>
    <n v="34"/>
    <n v="11337.909534171649"/>
    <n v="10.26165289231843"/>
    <n v="8876.3142433929788"/>
    <x v="21"/>
    <x v="7"/>
  </r>
  <r>
    <n v="1589"/>
    <s v="8478 - 8521"/>
    <n v="14226"/>
    <n v="14232"/>
    <n v="35"/>
    <n v="11497.88972711868"/>
    <n v="8.7407544752910358"/>
    <n v="9066.6016955783489"/>
    <x v="21"/>
    <x v="13"/>
  </r>
  <r>
    <n v="1590"/>
    <s v="8478 - 8788"/>
    <n v="14226"/>
    <n v="14255"/>
    <n v="36"/>
    <n v="12323.47217199751"/>
    <n v="11.25231202324778"/>
    <n v="9525.5109686596697"/>
    <x v="21"/>
    <x v="10"/>
  </r>
  <r>
    <n v="1591"/>
    <s v="8478 - 8369"/>
    <n v="14226"/>
    <n v="14207"/>
    <n v="37"/>
    <n v="12580.64685723545"/>
    <n v="7.7731992495221736"/>
    <n v="11048.076734833559"/>
    <x v="21"/>
    <x v="49"/>
  </r>
  <r>
    <n v="1592"/>
    <s v="8478 - 8683"/>
    <n v="14226"/>
    <n v="14246"/>
    <n v="38"/>
    <n v="12905.74465295761"/>
    <n v="10.45957119822322"/>
    <n v="10616.475732269881"/>
    <x v="21"/>
    <x v="5"/>
  </r>
  <r>
    <n v="1593"/>
    <s v="8478 - 8824"/>
    <n v="14226"/>
    <n v="14259"/>
    <n v="39"/>
    <n v="13674.763252198751"/>
    <n v="12.355706259016239"/>
    <n v="10993.18363119596"/>
    <x v="21"/>
    <x v="11"/>
  </r>
  <r>
    <n v="1594"/>
    <s v="8478 - 8787"/>
    <n v="14226"/>
    <n v="14254"/>
    <n v="40"/>
    <n v="14696.4925462103"/>
    <n v="13.904279493362671"/>
    <n v="12423.346369825311"/>
    <x v="21"/>
    <x v="18"/>
  </r>
  <r>
    <n v="1595"/>
    <s v="8478 - 8755"/>
    <n v="14226"/>
    <n v="14252"/>
    <n v="41"/>
    <n v="14779.012571334861"/>
    <n v="13.98711165976315"/>
    <n v="12406.422299547079"/>
    <x v="21"/>
    <x v="15"/>
  </r>
  <r>
    <n v="1596"/>
    <s v="8478 - 8724"/>
    <n v="14226"/>
    <n v="14249"/>
    <n v="42"/>
    <n v="15177.00813390592"/>
    <n v="12.73083467917154"/>
    <n v="12673.717728012411"/>
    <x v="21"/>
    <x v="17"/>
  </r>
  <r>
    <n v="1597"/>
    <s v="8478 - 8754"/>
    <n v="14226"/>
    <n v="14251"/>
    <n v="43"/>
    <n v="15596.432102829071"/>
    <n v="14.804531191257359"/>
    <n v="13129.964829599059"/>
    <x v="21"/>
    <x v="19"/>
  </r>
  <r>
    <n v="1598"/>
    <s v="8478 - 8520"/>
    <n v="14226"/>
    <n v="14231"/>
    <n v="44"/>
    <n v="15873.853420036299"/>
    <n v="12.45392981981329"/>
    <n v="12338.177718846409"/>
    <x v="21"/>
    <x v="28"/>
  </r>
  <r>
    <n v="1599"/>
    <s v="8478 - 8682"/>
    <n v="14226"/>
    <n v="14245"/>
    <n v="45"/>
    <n v="15922.46179304133"/>
    <n v="13.476288338306951"/>
    <n v="13456.171673266161"/>
    <x v="21"/>
    <x v="20"/>
  </r>
  <r>
    <n v="1600"/>
    <s v="8478 - 8886"/>
    <n v="14226"/>
    <n v="14268"/>
    <n v="46"/>
    <n v="16093.863537819299"/>
    <n v="14.12190634364751"/>
    <n v="12847.108746227061"/>
    <x v="21"/>
    <x v="34"/>
  </r>
  <r>
    <n v="1601"/>
    <s v="8478 - 8859"/>
    <n v="14226"/>
    <n v="14263"/>
    <n v="47"/>
    <n v="16144.198460394209"/>
    <n v="14.096176134381921"/>
    <n v="12151.783276159351"/>
    <x v="21"/>
    <x v="32"/>
  </r>
  <r>
    <n v="1602"/>
    <s v="8478 - 8919"/>
    <n v="14226"/>
    <n v="14274"/>
    <n v="48"/>
    <n v="16172.379595689519"/>
    <n v="13.66168985227133"/>
    <n v="11793.964708554"/>
    <x v="21"/>
    <x v="35"/>
  </r>
  <r>
    <n v="1603"/>
    <s v="8478 - 8918"/>
    <n v="14226"/>
    <n v="14273"/>
    <n v="49"/>
    <n v="16307.53553297452"/>
    <n v="14.27272143175218"/>
    <n v="13466.600932106579"/>
    <x v="21"/>
    <x v="39"/>
  </r>
  <r>
    <n v="1604"/>
    <s v="8478 - 8885"/>
    <n v="14226"/>
    <n v="14267"/>
    <n v="50"/>
    <n v="16307.730946997581"/>
    <n v="14.068070274255851"/>
    <n v="12600.0377437268"/>
    <x v="21"/>
    <x v="36"/>
  </r>
  <r>
    <n v="1605"/>
    <s v="8478 - 8858"/>
    <n v="14226"/>
    <n v="14262"/>
    <n v="51"/>
    <n v="17012.83782419323"/>
    <n v="14.1634194495469"/>
    <n v="13196.757399699691"/>
    <x v="21"/>
    <x v="45"/>
  </r>
  <r>
    <n v="1606"/>
    <s v="8478 - 8681"/>
    <n v="14226"/>
    <n v="14244"/>
    <n v="52"/>
    <n v="17140.497738181839"/>
    <n v="14.694324283447459"/>
    <n v="14573.17564722052"/>
    <x v="21"/>
    <x v="31"/>
  </r>
  <r>
    <n v="1607"/>
    <s v="8478 - 8887"/>
    <n v="14226"/>
    <n v="14269"/>
    <n v="53"/>
    <n v="17196.572481235031"/>
    <n v="13.83706683872243"/>
    <n v="11608.685494249859"/>
    <x v="21"/>
    <x v="60"/>
  </r>
  <r>
    <n v="1608"/>
    <s v="8478 - 8884"/>
    <n v="14226"/>
    <n v="14266"/>
    <n v="54"/>
    <n v="17296.443508399239"/>
    <n v="14.33797333900772"/>
    <n v="13437.866170849509"/>
    <x v="21"/>
    <x v="50"/>
  </r>
  <r>
    <n v="1609"/>
    <s v="8478 - 8857"/>
    <n v="14226"/>
    <n v="14261"/>
    <n v="55"/>
    <n v="17342.659006629849"/>
    <n v="16.065623107967809"/>
    <n v="14095.78459778644"/>
    <x v="21"/>
    <x v="37"/>
  </r>
  <r>
    <n v="1610"/>
    <s v="8478 - 8565"/>
    <n v="14226"/>
    <n v="14237"/>
    <n v="56"/>
    <n v="17581.36503953506"/>
    <n v="14.573533472015921"/>
    <n v="14361.710275333809"/>
    <x v="21"/>
    <x v="48"/>
  </r>
  <r>
    <n v="1611"/>
    <s v="8478 - 8856"/>
    <n v="14226"/>
    <n v="14260"/>
    <n v="57"/>
    <n v="17798.223079292729"/>
    <n v="16.848525139317811"/>
    <n v="15068.68520209093"/>
    <x v="21"/>
    <x v="42"/>
  </r>
  <r>
    <n v="1612"/>
    <s v="8478 - 8883"/>
    <n v="14226"/>
    <n v="14265"/>
    <n v="58"/>
    <n v="17847.169228100051"/>
    <n v="16.218702971044529"/>
    <n v="14315.17549052367"/>
    <x v="21"/>
    <x v="44"/>
  </r>
  <r>
    <n v="1613"/>
    <s v="8478 - 8952"/>
    <n v="14226"/>
    <n v="14278"/>
    <n v="59"/>
    <n v="17888.493939260879"/>
    <n v="15.31909245948721"/>
    <n v="14703.9935926203"/>
    <x v="21"/>
    <x v="58"/>
  </r>
  <r>
    <n v="1614"/>
    <s v="8478 - 8823"/>
    <n v="14226"/>
    <n v="14258"/>
    <n v="60"/>
    <n v="17946.05933532388"/>
    <n v="16.666706925303419"/>
    <n v="12255.234832400991"/>
    <x v="21"/>
    <x v="47"/>
  </r>
  <r>
    <n v="1615"/>
    <s v="8478 - 8723"/>
    <n v="14226"/>
    <n v="14248"/>
    <n v="61"/>
    <n v="18321.85837528362"/>
    <n v="15.87568492054924"/>
    <n v="15705.81879759404"/>
    <x v="21"/>
    <x v="40"/>
  </r>
  <r>
    <n v="1616"/>
    <s v="8478 - 8882"/>
    <n v="14226"/>
    <n v="14264"/>
    <n v="62"/>
    <n v="18776.26698662831"/>
    <n v="16.773786531929311"/>
    <n v="15148.712381429479"/>
    <x v="21"/>
    <x v="53"/>
  </r>
  <r>
    <n v="1617"/>
    <s v="8478 - 8916"/>
    <n v="14226"/>
    <n v="14271"/>
    <n v="63"/>
    <n v="18790.039645064629"/>
    <n v="16.961461846272851"/>
    <n v="14883.03973771756"/>
    <x v="21"/>
    <x v="55"/>
  </r>
  <r>
    <n v="1618"/>
    <s v="8478 - 8917"/>
    <n v="14226"/>
    <n v="14272"/>
    <n v="64"/>
    <n v="18922.23093906834"/>
    <n v="17.064240608577439"/>
    <n v="14969.57363668982"/>
    <x v="21"/>
    <x v="56"/>
  </r>
  <r>
    <n v="1619"/>
    <s v="8478 - 8951"/>
    <n v="14226"/>
    <n v="14277"/>
    <n v="65"/>
    <n v="18932.104685983661"/>
    <n v="16.102848690987049"/>
    <n v="15353.15041422662"/>
    <x v="21"/>
    <x v="73"/>
  </r>
  <r>
    <n v="1620"/>
    <s v="8478 - 8915"/>
    <n v="14226"/>
    <n v="14270"/>
    <n v="66"/>
    <n v="19064.354835518621"/>
    <n v="16.949014335495669"/>
    <n v="15398.249752820981"/>
    <x v="21"/>
    <x v="61"/>
  </r>
  <r>
    <n v="1621"/>
    <s v="8478 - 8519"/>
    <n v="14226"/>
    <n v="14230"/>
    <n v="67"/>
    <n v="19152.81590364263"/>
    <n v="14.56707113606339"/>
    <n v="14994.8194775267"/>
    <x v="21"/>
    <x v="64"/>
  </r>
  <r>
    <n v="1622"/>
    <s v="8478 - 8822"/>
    <n v="14226"/>
    <n v="14257"/>
    <n v="68"/>
    <n v="19276.548028427289"/>
    <n v="18.326850088452371"/>
    <n v="15593.89190715001"/>
    <x v="21"/>
    <x v="62"/>
  </r>
  <r>
    <n v="1623"/>
    <s v="8478 - 8518"/>
    <n v="14226"/>
    <n v="14229"/>
    <n v="69"/>
    <n v="19477.815664212099"/>
    <n v="14.76207099240507"/>
    <n v="15237.48459731971"/>
    <x v="21"/>
    <x v="71"/>
  </r>
  <r>
    <n v="1624"/>
    <s v="8478 - 8949"/>
    <n v="14226"/>
    <n v="14275"/>
    <n v="70"/>
    <n v="19629.422690994979"/>
    <n v="17.590999130720611"/>
    <n v="15472.87989765258"/>
    <x v="21"/>
    <x v="65"/>
  </r>
  <r>
    <n v="1625"/>
    <s v="8478 - 8644"/>
    <n v="14226"/>
    <n v="14243"/>
    <n v="71"/>
    <n v="19750.20493358223"/>
    <n v="17.30403147884785"/>
    <n v="16700.046572667419"/>
    <x v="21"/>
    <x v="57"/>
  </r>
  <r>
    <n v="1626"/>
    <s v="8478 - 8950"/>
    <n v="14226"/>
    <n v="14276"/>
    <n v="72"/>
    <n v="19778.817242078829"/>
    <n v="17.703045044033491"/>
    <n v="15580.26035617355"/>
    <x v="21"/>
    <x v="70"/>
  </r>
  <r>
    <n v="1627"/>
    <s v="8478 - 8722"/>
    <n v="14226"/>
    <n v="14247"/>
    <n v="73"/>
    <n v="20130.232473992892"/>
    <n v="17.684059019258509"/>
    <n v="17271.862051435979"/>
    <x v="21"/>
    <x v="63"/>
  </r>
  <r>
    <n v="1628"/>
    <s v="8478 - 8753"/>
    <n v="14226"/>
    <n v="14250"/>
    <n v="74"/>
    <n v="20786.48956962195"/>
    <n v="18.340316114887582"/>
    <n v="17845.229746052799"/>
    <x v="21"/>
    <x v="72"/>
  </r>
  <r>
    <n v="1629"/>
    <s v="8479 - 8479"/>
    <n v="14227"/>
    <n v="14227"/>
    <n v="1"/>
    <n v="0"/>
    <n v="0"/>
    <n v="0"/>
    <x v="22"/>
    <x v="43"/>
  </r>
  <r>
    <n v="1630"/>
    <s v="8479 - 8441"/>
    <n v="14227"/>
    <n v="14220"/>
    <n v="2"/>
    <n v="1003.700488025856"/>
    <n v="0.97112439861075606"/>
    <n v="839.47927224769626"/>
    <x v="22"/>
    <x v="54"/>
  </r>
  <r>
    <n v="1631"/>
    <s v="8479 - 8478"/>
    <n v="14227"/>
    <n v="14226"/>
    <n v="3"/>
    <n v="1003.835223968243"/>
    <n v="0.77339600840082723"/>
    <n v="417.14220845056241"/>
    <x v="22"/>
    <x v="38"/>
  </r>
  <r>
    <n v="1632"/>
    <s v="8479 - 8440"/>
    <n v="14227"/>
    <n v="14219"/>
    <n v="4"/>
    <n v="1767.1392870853599"/>
    <n v="1.220796802366944"/>
    <n v="1013.585033425536"/>
    <x v="22"/>
    <x v="51"/>
  </r>
  <r>
    <n v="1633"/>
    <s v="8479 - 8442"/>
    <n v="14227"/>
    <n v="14221"/>
    <n v="5"/>
    <n v="1831.456582103207"/>
    <n v="1.467851007152035"/>
    <n v="1518.065543210949"/>
    <x v="22"/>
    <x v="66"/>
  </r>
  <r>
    <n v="1634"/>
    <s v="8479 - 8480"/>
    <n v="14227"/>
    <n v="14228"/>
    <n v="6"/>
    <n v="1831.732054932369"/>
    <n v="1.574916659930464"/>
    <n v="1583.751697220619"/>
    <x v="22"/>
    <x v="67"/>
  </r>
  <r>
    <n v="1635"/>
    <s v="8479 - 8407"/>
    <n v="14227"/>
    <n v="14214"/>
    <n v="7"/>
    <n v="2003.0161747251379"/>
    <n v="1.5197625601736691"/>
    <n v="1858.4352459972199"/>
    <x v="22"/>
    <x v="68"/>
  </r>
  <r>
    <n v="1636"/>
    <s v="8479 - 8569"/>
    <n v="14227"/>
    <n v="14241"/>
    <n v="8"/>
    <n v="2425.8126821539181"/>
    <n v="1.8394286514498079"/>
    <n v="2188.593830941431"/>
    <x v="22"/>
    <x v="22"/>
  </r>
  <r>
    <n v="1637"/>
    <s v="8479 - 8406"/>
    <n v="14227"/>
    <n v="14213"/>
    <n v="9"/>
    <n v="2631.7784892869859"/>
    <n v="2.2107615309909519"/>
    <n v="1606.7847029610839"/>
    <x v="22"/>
    <x v="59"/>
  </r>
  <r>
    <n v="1638"/>
    <s v="8479 - 8439"/>
    <n v="14227"/>
    <n v="14218"/>
    <n v="10"/>
    <n v="2767.3019851922431"/>
    <n v="1.820894421231074"/>
    <n v="1833.785852259392"/>
    <x v="22"/>
    <x v="41"/>
  </r>
  <r>
    <n v="1639"/>
    <s v="8479 - 8570"/>
    <n v="14227"/>
    <n v="14242"/>
    <n v="11"/>
    <n v="2986.9713559829702"/>
    <n v="2.592850434251504"/>
    <n v="2169.133875973318"/>
    <x v="22"/>
    <x v="29"/>
  </r>
  <r>
    <n v="1640"/>
    <s v="8479 - 8405"/>
    <n v="14227"/>
    <n v="14212"/>
    <n v="12"/>
    <n v="3706.0271131960171"/>
    <n v="3.2850101548999842"/>
    <n v="2168.5041206532378"/>
    <x v="22"/>
    <x v="46"/>
  </r>
  <r>
    <n v="1641"/>
    <s v="8479 - 8477"/>
    <n v="14227"/>
    <n v="14225"/>
    <n v="13"/>
    <n v="4690.8560427337306"/>
    <n v="3.4011225678817558"/>
    <n v="2653.9879341211958"/>
    <x v="22"/>
    <x v="23"/>
  </r>
  <r>
    <n v="1642"/>
    <s v="8479 - 8371"/>
    <n v="14227"/>
    <n v="14209"/>
    <n v="14"/>
    <n v="5022.6092936300201"/>
    <n v="3.787164286406258"/>
    <n v="3529.8762801719158"/>
    <x v="22"/>
    <x v="69"/>
  </r>
  <r>
    <n v="1643"/>
    <s v="8479 - 8438"/>
    <n v="14227"/>
    <n v="14217"/>
    <n v="15"/>
    <n v="5734.8900128233181"/>
    <n v="3.6398074252769912"/>
    <n v="4754.5155068968879"/>
    <x v="22"/>
    <x v="24"/>
  </r>
  <r>
    <n v="1644"/>
    <s v="8479 - 8525"/>
    <n v="14227"/>
    <n v="14236"/>
    <n v="16"/>
    <n v="6151.1846469489556"/>
    <n v="4.7507948049981099"/>
    <n v="4232.8143182572112"/>
    <x v="22"/>
    <x v="9"/>
  </r>
  <r>
    <n v="1645"/>
    <s v="8479 - 8437"/>
    <n v="14227"/>
    <n v="14216"/>
    <n v="17"/>
    <n v="6778.6830399804667"/>
    <n v="4.2660832415712786"/>
    <n v="5771.6525441897074"/>
    <x v="22"/>
    <x v="21"/>
  </r>
  <r>
    <n v="1646"/>
    <s v="8479 - 8476"/>
    <n v="14227"/>
    <n v="14224"/>
    <n v="18"/>
    <n v="6796.7918379237544"/>
    <n v="4.5726457498724011"/>
    <n v="4937.1424589650533"/>
    <x v="22"/>
    <x v="27"/>
  </r>
  <r>
    <n v="1647"/>
    <s v="8479 - 8404"/>
    <n v="14227"/>
    <n v="14211"/>
    <n v="19"/>
    <n v="6799.580910496511"/>
    <n v="4.5754348224451586"/>
    <n v="5342.7482613136453"/>
    <x v="22"/>
    <x v="26"/>
  </r>
  <r>
    <n v="1648"/>
    <s v="8479 - 8568"/>
    <n v="14227"/>
    <n v="14240"/>
    <n v="20"/>
    <n v="7208.7155994891891"/>
    <n v="5.6292541964048421"/>
    <n v="5099.8055781155872"/>
    <x v="22"/>
    <x v="4"/>
  </r>
  <r>
    <n v="1649"/>
    <s v="8479 - 8436"/>
    <n v="14227"/>
    <n v="14215"/>
    <n v="21"/>
    <n v="7772.7703729054629"/>
    <n v="4.8625356413262786"/>
    <n v="6726.0760043238824"/>
    <x v="22"/>
    <x v="30"/>
  </r>
  <r>
    <n v="1650"/>
    <s v="8479 - 8524"/>
    <n v="14227"/>
    <n v="14235"/>
    <n v="22"/>
    <n v="8239.6355518256369"/>
    <n v="6.4626323076191117"/>
    <n v="5350.3241326102998"/>
    <x v="22"/>
    <x v="8"/>
  </r>
  <r>
    <n v="1651"/>
    <s v="8479 - 8370"/>
    <n v="14227"/>
    <n v="14208"/>
    <n v="23"/>
    <n v="8315.109394811132"/>
    <n v="6.0909633067597744"/>
    <n v="6320.5720155816234"/>
    <x v="22"/>
    <x v="33"/>
  </r>
  <r>
    <n v="1652"/>
    <s v="8479 - 8475"/>
    <n v="14227"/>
    <n v="14223"/>
    <n v="24"/>
    <n v="8414.3055148244875"/>
    <n v="6.0105145629332366"/>
    <n v="6699.5899042845149"/>
    <x v="22"/>
    <x v="16"/>
  </r>
  <r>
    <n v="1653"/>
    <s v="8479 - 8333"/>
    <n v="14227"/>
    <n v="14206"/>
    <n v="25"/>
    <n v="9044.165974642252"/>
    <n v="7.2884497580005343"/>
    <n v="6022.7122077148088"/>
    <x v="22"/>
    <x v="52"/>
  </r>
  <r>
    <n v="1654"/>
    <s v="8479 - 8474"/>
    <n v="14227"/>
    <n v="14222"/>
    <n v="26"/>
    <n v="9422.8896583018086"/>
    <n v="7.0190987064105572"/>
    <n v="7627.1770698532891"/>
    <x v="22"/>
    <x v="12"/>
  </r>
  <r>
    <n v="1655"/>
    <s v="8479 - 8567"/>
    <n v="14227"/>
    <n v="14239"/>
    <n v="27"/>
    <n v="9480.3358990128199"/>
    <n v="7.7735291945408154"/>
    <n v="6902.0406372290863"/>
    <x v="22"/>
    <x v="2"/>
  </r>
  <r>
    <n v="1656"/>
    <s v="8479 - 0"/>
    <n v="14227"/>
    <n v="14205"/>
    <n v="28"/>
    <n v="9719.4091257491418"/>
    <n v="8.8421369047950282"/>
    <n v="7818.6611641786267"/>
    <x v="22"/>
    <x v="0"/>
  </r>
  <r>
    <n v="1657"/>
    <s v="8479 - 8403"/>
    <n v="14227"/>
    <n v="14210"/>
    <n v="29"/>
    <n v="10221.27341164176"/>
    <n v="6.4853814920230022"/>
    <n v="8199.826520932429"/>
    <x v="22"/>
    <x v="25"/>
  </r>
  <r>
    <n v="1658"/>
    <s v="8479 - 8566"/>
    <n v="14227"/>
    <n v="14238"/>
    <n v="30"/>
    <n v="10386.39352333189"/>
    <n v="8.0863055892690419"/>
    <n v="7767.5773492943435"/>
    <x v="22"/>
    <x v="3"/>
  </r>
  <r>
    <n v="1659"/>
    <s v="8479 - 8523"/>
    <n v="14227"/>
    <n v="14234"/>
    <n v="31"/>
    <n v="10540.67175601459"/>
    <n v="8.0429101367973406"/>
    <n v="7760.2475785368406"/>
    <x v="22"/>
    <x v="6"/>
  </r>
  <r>
    <n v="1660"/>
    <s v="8479 - 8522"/>
    <n v="14227"/>
    <n v="14233"/>
    <n v="32"/>
    <n v="10836.052175418939"/>
    <n v="8.2122364317687531"/>
    <n v="8739.4662456130318"/>
    <x v="22"/>
    <x v="14"/>
  </r>
  <r>
    <n v="1661"/>
    <s v="8479 - 8521"/>
    <n v="14227"/>
    <n v="14232"/>
    <n v="33"/>
    <n v="11432.182493527211"/>
    <n v="8.6579327079615247"/>
    <n v="9292.1800175621865"/>
    <x v="22"/>
    <x v="13"/>
  </r>
  <r>
    <n v="1662"/>
    <s v="8479 - 8756"/>
    <n v="14227"/>
    <n v="14253"/>
    <n v="34"/>
    <n v="11594.58019004619"/>
    <n v="10.717307969092071"/>
    <n v="9706.1607155066558"/>
    <x v="22"/>
    <x v="1"/>
  </r>
  <r>
    <n v="1663"/>
    <s v="8479 - 8789"/>
    <n v="14227"/>
    <n v="14256"/>
    <n v="35"/>
    <n v="11759.67133103872"/>
    <n v="10.5980433798031"/>
    <n v="9291.5420301793019"/>
    <x v="22"/>
    <x v="7"/>
  </r>
  <r>
    <n v="1664"/>
    <s v="8479 - 8369"/>
    <n v="14227"/>
    <n v="14207"/>
    <n v="36"/>
    <n v="12317.00651982425"/>
    <n v="7.5956763126475098"/>
    <n v="11128.43262193484"/>
    <x v="22"/>
    <x v="49"/>
  </r>
  <r>
    <n v="1665"/>
    <s v="8479 - 8788"/>
    <n v="14227"/>
    <n v="14255"/>
    <n v="37"/>
    <n v="12745.233968864581"/>
    <n v="11.58870251073246"/>
    <n v="9936.2262550359173"/>
    <x v="22"/>
    <x v="10"/>
  </r>
  <r>
    <n v="1666"/>
    <s v="8479 - 8683"/>
    <n v="14227"/>
    <n v="14246"/>
    <n v="38"/>
    <n v="13327.506449824679"/>
    <n v="10.795961685707899"/>
    <n v="10945.796521691451"/>
    <x v="22"/>
    <x v="5"/>
  </r>
  <r>
    <n v="1667"/>
    <s v="8479 - 8824"/>
    <n v="14227"/>
    <n v="14259"/>
    <n v="39"/>
    <n v="14096.52504906582"/>
    <n v="12.69209674650091"/>
    <n v="11401.699799676921"/>
    <x v="22"/>
    <x v="11"/>
  </r>
  <r>
    <n v="1668"/>
    <s v="8479 - 8787"/>
    <n v="14227"/>
    <n v="14254"/>
    <n v="40"/>
    <n v="15118.25434307738"/>
    <n v="14.24066998084735"/>
    <n v="12796.493803532059"/>
    <x v="22"/>
    <x v="18"/>
  </r>
  <r>
    <n v="1669"/>
    <s v="8479 - 8755"/>
    <n v="14227"/>
    <n v="14252"/>
    <n v="41"/>
    <n v="15200.77436820193"/>
    <n v="14.323502147247829"/>
    <n v="12755.13111079774"/>
    <x v="22"/>
    <x v="15"/>
  </r>
  <r>
    <n v="1670"/>
    <s v="8479 - 8724"/>
    <n v="14227"/>
    <n v="14249"/>
    <n v="42"/>
    <n v="15598.769930772991"/>
    <n v="13.06722516665622"/>
    <n v="13004.580481615871"/>
    <x v="22"/>
    <x v="17"/>
  </r>
  <r>
    <n v="1671"/>
    <s v="8479 - 8754"/>
    <n v="14227"/>
    <n v="14251"/>
    <n v="43"/>
    <n v="16018.19389969614"/>
    <n v="15.14092167874203"/>
    <n v="13471.890777553061"/>
    <x v="22"/>
    <x v="19"/>
  </r>
  <r>
    <n v="1672"/>
    <s v="8479 - 8520"/>
    <n v="14227"/>
    <n v="14231"/>
    <n v="44"/>
    <n v="16238.07101076674"/>
    <n v="12.53584900612991"/>
    <n v="12559.978859977329"/>
    <x v="22"/>
    <x v="28"/>
  </r>
  <r>
    <n v="1673"/>
    <s v="8479 - 8682"/>
    <n v="14227"/>
    <n v="14245"/>
    <n v="45"/>
    <n v="16344.223589908401"/>
    <n v="13.81267882579162"/>
    <n v="13774.54944860011"/>
    <x v="22"/>
    <x v="20"/>
  </r>
  <r>
    <n v="1674"/>
    <s v="8479 - 8886"/>
    <n v="14227"/>
    <n v="14268"/>
    <n v="46"/>
    <n v="16515.625334686381"/>
    <n v="14.458296831132181"/>
    <n v="13261.227052300361"/>
    <x v="22"/>
    <x v="34"/>
  </r>
  <r>
    <n v="1675"/>
    <s v="8479 - 8859"/>
    <n v="14227"/>
    <n v="14263"/>
    <n v="47"/>
    <n v="16565.960257261278"/>
    <n v="14.4325666218666"/>
    <n v="12559.97719690176"/>
    <x v="22"/>
    <x v="32"/>
  </r>
  <r>
    <n v="1676"/>
    <s v="8479 - 8919"/>
    <n v="14227"/>
    <n v="14274"/>
    <n v="48"/>
    <n v="16594.14139255659"/>
    <n v="13.99808033975601"/>
    <n v="12210.13767562656"/>
    <x v="22"/>
    <x v="35"/>
  </r>
  <r>
    <n v="1677"/>
    <s v="8479 - 8918"/>
    <n v="14227"/>
    <n v="14273"/>
    <n v="49"/>
    <n v="16729.2973298416"/>
    <n v="14.609111919236851"/>
    <n v="13882.76549302903"/>
    <x v="22"/>
    <x v="39"/>
  </r>
  <r>
    <n v="1678"/>
    <s v="8479 - 8885"/>
    <n v="14227"/>
    <n v="14267"/>
    <n v="50"/>
    <n v="16729.492743864659"/>
    <n v="14.40446076174053"/>
    <n v="13010.93161970097"/>
    <x v="22"/>
    <x v="36"/>
  </r>
  <r>
    <n v="1679"/>
    <s v="8479 - 8858"/>
    <n v="14227"/>
    <n v="14262"/>
    <n v="51"/>
    <n v="17434.599621060312"/>
    <n v="14.49980993703157"/>
    <n v="13600.773574025759"/>
    <x v="22"/>
    <x v="45"/>
  </r>
  <r>
    <n v="1680"/>
    <s v="8479 - 8681"/>
    <n v="14227"/>
    <n v="14244"/>
    <n v="52"/>
    <n v="17562.25953504891"/>
    <n v="15.03071477093213"/>
    <n v="14882.848439303611"/>
    <x v="22"/>
    <x v="31"/>
  </r>
  <r>
    <n v="1681"/>
    <s v="8479 - 8887"/>
    <n v="14227"/>
    <n v="14269"/>
    <n v="53"/>
    <n v="17597.784592465661"/>
    <n v="14.152907640570669"/>
    <n v="12016.391961659619"/>
    <x v="22"/>
    <x v="60"/>
  </r>
  <r>
    <n v="1682"/>
    <s v="8479 - 8884"/>
    <n v="14227"/>
    <n v="14266"/>
    <n v="54"/>
    <n v="17718.20530526631"/>
    <n v="14.674363826492391"/>
    <n v="13840.78500248465"/>
    <x v="22"/>
    <x v="50"/>
  </r>
  <r>
    <n v="1683"/>
    <s v="8479 - 8857"/>
    <n v="14227"/>
    <n v="14261"/>
    <n v="55"/>
    <n v="17764.420803496931"/>
    <n v="16.40201359545248"/>
    <n v="14485.49438026132"/>
    <x v="22"/>
    <x v="37"/>
  </r>
  <r>
    <n v="1684"/>
    <s v="8479 - 8565"/>
    <n v="14227"/>
    <n v="14237"/>
    <n v="56"/>
    <n v="17945.58263026549"/>
    <n v="14.655452658332541"/>
    <n v="14601.021599526761"/>
    <x v="22"/>
    <x v="48"/>
  </r>
  <r>
    <n v="1685"/>
    <s v="8479 - 8856"/>
    <n v="14227"/>
    <n v="14260"/>
    <n v="57"/>
    <n v="18219.984876159811"/>
    <n v="17.184915626802489"/>
    <n v="15448.381509868041"/>
    <x v="22"/>
    <x v="42"/>
  </r>
  <r>
    <n v="1686"/>
    <s v="8479 - 8883"/>
    <n v="14227"/>
    <n v="14265"/>
    <n v="58"/>
    <n v="18268.931024967129"/>
    <n v="16.5550934585292"/>
    <n v="14714.78444112336"/>
    <x v="22"/>
    <x v="44"/>
  </r>
  <r>
    <n v="1687"/>
    <s v="8479 - 8952"/>
    <n v="14227"/>
    <n v="14278"/>
    <n v="59"/>
    <n v="18310.255736127961"/>
    <n v="15.65548294697189"/>
    <n v="15119.14837582713"/>
    <x v="22"/>
    <x v="58"/>
  </r>
  <r>
    <n v="1688"/>
    <s v="8479 - 8823"/>
    <n v="14227"/>
    <n v="14258"/>
    <n v="60"/>
    <n v="18367.821132190951"/>
    <n v="17.00309741278809"/>
    <n v="12653.00762983751"/>
    <x v="22"/>
    <x v="47"/>
  </r>
  <r>
    <n v="1689"/>
    <s v="8479 - 8723"/>
    <n v="14227"/>
    <n v="14248"/>
    <n v="61"/>
    <n v="18743.620172150691"/>
    <n v="16.212075408033911"/>
    <n v="16014.100008435389"/>
    <x v="22"/>
    <x v="40"/>
  </r>
  <r>
    <n v="1690"/>
    <s v="8479 - 8882"/>
    <n v="14227"/>
    <n v="14264"/>
    <n v="62"/>
    <n v="19198.028783495389"/>
    <n v="17.110177019413989"/>
    <n v="15544.615728818269"/>
    <x v="22"/>
    <x v="53"/>
  </r>
  <r>
    <n v="1691"/>
    <s v="8479 - 8916"/>
    <n v="14227"/>
    <n v="14271"/>
    <n v="63"/>
    <n v="19211.801441931711"/>
    <n v="17.297852333757529"/>
    <n v="15289.69780625191"/>
    <x v="22"/>
    <x v="55"/>
  </r>
  <r>
    <n v="1692"/>
    <s v="8479 - 8917"/>
    <n v="14227"/>
    <n v="14272"/>
    <n v="64"/>
    <n v="19343.992735935419"/>
    <n v="17.40063109606211"/>
    <n v="15376.978069684201"/>
    <x v="22"/>
    <x v="56"/>
  </r>
  <r>
    <n v="1693"/>
    <s v="8479 - 8951"/>
    <n v="14227"/>
    <n v="14277"/>
    <n v="65"/>
    <n v="19353.866482850739"/>
    <n v="16.43923917847172"/>
    <n v="15765.81290557857"/>
    <x v="22"/>
    <x v="73"/>
  </r>
  <r>
    <n v="1694"/>
    <s v="8479 - 8915"/>
    <n v="14227"/>
    <n v="14270"/>
    <n v="66"/>
    <n v="19486.1166323857"/>
    <n v="17.28540482298034"/>
    <n v="15793.156869225169"/>
    <x v="22"/>
    <x v="61"/>
  </r>
  <r>
    <n v="1695"/>
    <s v="8479 - 8519"/>
    <n v="14227"/>
    <n v="14230"/>
    <n v="67"/>
    <n v="19517.03349437307"/>
    <n v="14.64899032238001"/>
    <n v="15176.82758428003"/>
    <x v="22"/>
    <x v="64"/>
  </r>
  <r>
    <n v="1696"/>
    <s v="8479 - 8822"/>
    <n v="14227"/>
    <n v="14257"/>
    <n v="68"/>
    <n v="19698.309825294371"/>
    <n v="18.663240575937049"/>
    <n v="15958.33655677034"/>
    <x v="22"/>
    <x v="62"/>
  </r>
  <r>
    <n v="1697"/>
    <s v="8479 - 8518"/>
    <n v="14227"/>
    <n v="14229"/>
    <n v="69"/>
    <n v="19842.033254942529"/>
    <n v="14.84399017872169"/>
    <n v="15414.079785517641"/>
    <x v="22"/>
    <x v="71"/>
  </r>
  <r>
    <n v="1698"/>
    <s v="8479 - 8949"/>
    <n v="14227"/>
    <n v="14275"/>
    <n v="70"/>
    <n v="20051.184487862061"/>
    <n v="17.927389618205289"/>
    <n v="15882.831571762579"/>
    <x v="22"/>
    <x v="65"/>
  </r>
  <r>
    <n v="1699"/>
    <s v="8479 - 8644"/>
    <n v="14227"/>
    <n v="14243"/>
    <n v="71"/>
    <n v="20171.966730449301"/>
    <n v="17.640421966332521"/>
    <n v="16994.55073815849"/>
    <x v="22"/>
    <x v="57"/>
  </r>
  <r>
    <n v="1700"/>
    <s v="8479 - 8950"/>
    <n v="14227"/>
    <n v="14276"/>
    <n v="72"/>
    <n v="20200.5790389459"/>
    <n v="18.039435531518169"/>
    <n v="15990.71107541283"/>
    <x v="22"/>
    <x v="70"/>
  </r>
  <r>
    <n v="1701"/>
    <s v="8479 - 8722"/>
    <n v="14227"/>
    <n v="14247"/>
    <n v="73"/>
    <n v="20551.994270859959"/>
    <n v="18.02044950674318"/>
    <n v="17574.901626234288"/>
    <x v="22"/>
    <x v="63"/>
  </r>
  <r>
    <n v="1702"/>
    <s v="8479 - 8753"/>
    <n v="14227"/>
    <n v="14250"/>
    <n v="74"/>
    <n v="21208.251366489021"/>
    <n v="18.676706602372249"/>
    <n v="18153.288141488181"/>
    <x v="22"/>
    <x v="72"/>
  </r>
  <r>
    <n v="1703"/>
    <s v="8480 - 8480"/>
    <n v="14228"/>
    <n v="14228"/>
    <n v="1"/>
    <n v="0"/>
    <n v="0"/>
    <n v="0"/>
    <x v="23"/>
    <x v="67"/>
  </r>
  <r>
    <n v="1704"/>
    <s v="8480 - 8441"/>
    <n v="14228"/>
    <n v="14220"/>
    <n v="2"/>
    <n v="1105.997062060344"/>
    <n v="0.67233484555148315"/>
    <n v="1078.503286747572"/>
    <x v="23"/>
    <x v="54"/>
  </r>
  <r>
    <n v="1705"/>
    <s v="8480 - 8479"/>
    <n v="14228"/>
    <n v="14227"/>
    <n v="3"/>
    <n v="1831.7320549323681"/>
    <n v="1.574916659930464"/>
    <n v="1583.751697220619"/>
    <x v="23"/>
    <x v="43"/>
  </r>
  <r>
    <n v="1706"/>
    <s v="8480 - 8442"/>
    <n v="14228"/>
    <n v="14221"/>
    <n v="4"/>
    <n v="1933.753156137695"/>
    <n v="1.169061454092762"/>
    <n v="90.760395997192731"/>
    <x v="23"/>
    <x v="66"/>
  </r>
  <r>
    <n v="1707"/>
    <s v="8480 - 8440"/>
    <n v="14228"/>
    <n v="14219"/>
    <n v="5"/>
    <n v="2098.1405078656371"/>
    <n v="1.261355693600714"/>
    <n v="2078.809175769713"/>
    <x v="23"/>
    <x v="51"/>
  </r>
  <r>
    <n v="1708"/>
    <s v="8480 - 8478"/>
    <n v="14228"/>
    <n v="14226"/>
    <n v="6"/>
    <n v="2298.2800051744948"/>
    <n v="1.88360395790985"/>
    <n v="1926.421382758353"/>
    <x v="23"/>
    <x v="38"/>
  </r>
  <r>
    <n v="1709"/>
    <s v="8480 - 8407"/>
    <n v="14228"/>
    <n v="14214"/>
    <n v="7"/>
    <n v="2332.3165822995252"/>
    <n v="1.563393693791042"/>
    <n v="1592.3791413569329"/>
    <x v="23"/>
    <x v="68"/>
  </r>
  <r>
    <n v="1710"/>
    <s v="8480 - 8406"/>
    <n v="14228"/>
    <n v="14213"/>
    <n v="8"/>
    <n v="2962.7797100672628"/>
    <n v="2.2513204222247212"/>
    <n v="2164.7416410213768"/>
    <x v="23"/>
    <x v="59"/>
  </r>
  <r>
    <n v="1711"/>
    <s v="8480 - 8439"/>
    <n v="14228"/>
    <n v="14218"/>
    <n v="9"/>
    <n v="3098.303205972521"/>
    <n v="1.861453312464844"/>
    <n v="3078.8233629978558"/>
    <x v="23"/>
    <x v="41"/>
  </r>
  <r>
    <n v="1712"/>
    <s v="8480 - 8405"/>
    <n v="14228"/>
    <n v="14212"/>
    <n v="10"/>
    <n v="4037.028333976295"/>
    <n v="3.325569046133753"/>
    <n v="3157.8153049887269"/>
    <x v="23"/>
    <x v="46"/>
  </r>
  <r>
    <n v="1713"/>
    <s v="8480 - 8569"/>
    <n v="14228"/>
    <n v="14241"/>
    <n v="11"/>
    <n v="4129.5689715733306"/>
    <n v="3.2570706827089762"/>
    <n v="3398.6605503684991"/>
    <x v="23"/>
    <x v="22"/>
  </r>
  <r>
    <n v="1714"/>
    <s v="8480 - 8570"/>
    <n v="14228"/>
    <n v="14242"/>
    <n v="12"/>
    <n v="4818.7034109153383"/>
    <n v="4.1677670941819693"/>
    <n v="3041.6406924683351"/>
    <x v="23"/>
    <x v="29"/>
  </r>
  <r>
    <n v="1715"/>
    <s v="8480 - 8477"/>
    <n v="14228"/>
    <n v="14225"/>
    <n v="13"/>
    <n v="5033.1847636625771"/>
    <n v="3.4076463828560621"/>
    <n v="4161.2769167854858"/>
    <x v="23"/>
    <x v="23"/>
  </r>
  <r>
    <n v="1716"/>
    <s v="8480 - 8371"/>
    <n v="14228"/>
    <n v="14209"/>
    <n v="14"/>
    <n v="5353.5158429796893"/>
    <n v="3.82929313930117"/>
    <n v="3864.6103533796072"/>
    <x v="23"/>
    <x v="69"/>
  </r>
  <r>
    <n v="1717"/>
    <s v="8480 - 8438"/>
    <n v="14228"/>
    <n v="14217"/>
    <n v="15"/>
    <n v="6077.2187337521646"/>
    <n v="3.6463312402512962"/>
    <n v="6068.1485534700496"/>
    <x v="23"/>
    <x v="24"/>
  </r>
  <r>
    <n v="1718"/>
    <s v="8480 - 8437"/>
    <n v="14228"/>
    <n v="14216"/>
    <n v="16"/>
    <n v="7121.0117609093131"/>
    <n v="4.2726070565455849"/>
    <n v="7107.5988861705464"/>
    <x v="23"/>
    <x v="21"/>
  </r>
  <r>
    <n v="1719"/>
    <s v="8480 - 8476"/>
    <n v="14228"/>
    <n v="14224"/>
    <n v="17"/>
    <n v="7139.1205588526009"/>
    <n v="4.5791695648467066"/>
    <n v="6358.2457907537928"/>
    <x v="23"/>
    <x v="27"/>
  </r>
  <r>
    <n v="1720"/>
    <s v="8480 - 8404"/>
    <n v="14228"/>
    <n v="14211"/>
    <n v="18"/>
    <n v="7141.9096314253566"/>
    <n v="4.5819586374194641"/>
    <n v="6544.3036016328942"/>
    <x v="23"/>
    <x v="26"/>
  </r>
  <r>
    <n v="1721"/>
    <s v="8480 - 8525"/>
    <n v="14228"/>
    <n v="14236"/>
    <n v="19"/>
    <n v="7982.9167018813223"/>
    <n v="6.3257114649285739"/>
    <n v="5816.2511610204119"/>
    <x v="23"/>
    <x v="9"/>
  </r>
  <r>
    <n v="1722"/>
    <s v="8480 - 8436"/>
    <n v="14228"/>
    <n v="14215"/>
    <n v="20"/>
    <n v="8115.0990938343093"/>
    <n v="4.869059456300584"/>
    <n v="8088.5312375630838"/>
    <x v="23"/>
    <x v="30"/>
  </r>
  <r>
    <n v="1723"/>
    <s v="8480 - 8370"/>
    <n v="14228"/>
    <n v="14208"/>
    <n v="21"/>
    <n v="8657.4381157399803"/>
    <n v="6.0974871217340807"/>
    <n v="7385.256054867471"/>
    <x v="23"/>
    <x v="33"/>
  </r>
  <r>
    <n v="1724"/>
    <s v="8480 - 8475"/>
    <n v="14228"/>
    <n v="14223"/>
    <n v="22"/>
    <n v="8756.634235753334"/>
    <n v="6.0170383779075411"/>
    <n v="8138.8560365604571"/>
    <x v="23"/>
    <x v="16"/>
  </r>
  <r>
    <n v="1725"/>
    <s v="8480 - 8568"/>
    <n v="14228"/>
    <n v="14240"/>
    <n v="23"/>
    <n v="9040.4476544215559"/>
    <n v="7.2041708563353044"/>
    <n v="6683.3804651339024"/>
    <x v="23"/>
    <x v="4"/>
  </r>
  <r>
    <n v="1726"/>
    <s v="8480 - 8524"/>
    <n v="14228"/>
    <n v="14235"/>
    <n v="24"/>
    <n v="9181.4120119045601"/>
    <n v="6.4479756622057867"/>
    <n v="6901.3643580016123"/>
    <x v="23"/>
    <x v="8"/>
  </r>
  <r>
    <n v="1727"/>
    <s v="8480 - 8333"/>
    <n v="14228"/>
    <n v="14206"/>
    <n v="25"/>
    <n v="9375.0725239919193"/>
    <n v="7.3305786108954436"/>
    <n v="6827.4262510047311"/>
    <x v="23"/>
    <x v="52"/>
  </r>
  <r>
    <n v="1728"/>
    <s v="8480 - 8474"/>
    <n v="14228"/>
    <n v="14222"/>
    <n v="26"/>
    <n v="9765.218379230655"/>
    <n v="7.0256225213848627"/>
    <n v="9089.8348971949908"/>
    <x v="23"/>
    <x v="12"/>
  </r>
  <r>
    <n v="1729"/>
    <s v="8480 - 8403"/>
    <n v="14228"/>
    <n v="14210"/>
    <n v="27"/>
    <n v="10563.60213257061"/>
    <n v="6.4919053069973094"/>
    <n v="9459.6681680504844"/>
    <x v="23"/>
    <x v="25"/>
  </r>
  <r>
    <n v="1730"/>
    <s v="8480 - 8523"/>
    <n v="14228"/>
    <n v="14234"/>
    <n v="28"/>
    <n v="10975.10876882201"/>
    <n v="8.0663061510987202"/>
    <n v="9282.7997454040396"/>
    <x v="23"/>
    <x v="6"/>
  </r>
  <r>
    <n v="1731"/>
    <s v="8480 - 8522"/>
    <n v="14228"/>
    <n v="14233"/>
    <n v="29"/>
    <n v="11178.38089634779"/>
    <n v="8.2187602467430576"/>
    <n v="10252.742309713571"/>
    <x v="23"/>
    <x v="14"/>
  </r>
  <r>
    <n v="1732"/>
    <s v="8480 - 8567"/>
    <n v="14228"/>
    <n v="14239"/>
    <n v="30"/>
    <n v="11236.53423603792"/>
    <n v="8.4969383781921266"/>
    <n v="8477.4954593265738"/>
    <x v="23"/>
    <x v="2"/>
  </r>
  <r>
    <n v="1733"/>
    <s v="8480 - 0"/>
    <n v="14228"/>
    <n v="14205"/>
    <n v="31"/>
    <n v="11551.14118068151"/>
    <n v="10.41705356472549"/>
    <n v="9373.8993740641708"/>
    <x v="23"/>
    <x v="0"/>
  </r>
  <r>
    <n v="1734"/>
    <s v="8480 - 8521"/>
    <n v="14228"/>
    <n v="14232"/>
    <n v="32"/>
    <n v="11774.511214456061"/>
    <n v="8.6644565229358292"/>
    <n v="10814.45939852558"/>
    <x v="23"/>
    <x v="13"/>
  </r>
  <r>
    <n v="1735"/>
    <s v="8480 - 8566"/>
    <n v="14228"/>
    <n v="14238"/>
    <n v="33"/>
    <n v="11937.15490153505"/>
    <n v="9.0211292233697886"/>
    <n v="9330.3882571332069"/>
    <x v="23"/>
    <x v="3"/>
  </r>
  <r>
    <n v="1736"/>
    <s v="8480 - 8369"/>
    <n v="14228"/>
    <n v="14207"/>
    <n v="34"/>
    <n v="12659.335240753089"/>
    <n v="7.6022001276218161"/>
    <n v="12399.761909805369"/>
    <x v="23"/>
    <x v="49"/>
  </r>
  <r>
    <n v="1737"/>
    <s v="8480 - 8756"/>
    <n v="14228"/>
    <n v="14253"/>
    <n v="35"/>
    <n v="13426.31224497855"/>
    <n v="12.292224629022529"/>
    <n v="11206.05812909534"/>
    <x v="23"/>
    <x v="1"/>
  </r>
  <r>
    <n v="1738"/>
    <s v="8480 - 8789"/>
    <n v="14228"/>
    <n v="14256"/>
    <n v="36"/>
    <n v="13591.403385971091"/>
    <n v="12.172960039733571"/>
    <n v="10648.197131694849"/>
    <x v="23"/>
    <x v="7"/>
  </r>
  <r>
    <n v="1739"/>
    <s v="8480 - 8788"/>
    <n v="14228"/>
    <n v="14255"/>
    <n v="37"/>
    <n v="14576.966023796949"/>
    <n v="13.163619170662921"/>
    <n v="11347.351543782959"/>
    <x v="23"/>
    <x v="10"/>
  </r>
  <r>
    <n v="1740"/>
    <s v="8480 - 8683"/>
    <n v="14228"/>
    <n v="14246"/>
    <n v="38"/>
    <n v="15159.23850475705"/>
    <n v="12.37087834563836"/>
    <n v="12528.95735082069"/>
    <x v="23"/>
    <x v="5"/>
  </r>
  <r>
    <n v="1741"/>
    <s v="8480 - 8824"/>
    <n v="14228"/>
    <n v="14259"/>
    <n v="39"/>
    <n v="15928.25710399819"/>
    <n v="14.267013406431371"/>
    <n v="12828.44159170159"/>
    <x v="23"/>
    <x v="11"/>
  </r>
  <r>
    <n v="1742"/>
    <s v="8480 - 8520"/>
    <n v="14228"/>
    <n v="14231"/>
    <n v="40"/>
    <n v="16580.399731695579"/>
    <n v="12.542372821104211"/>
    <n v="14073.150683132881"/>
    <x v="23"/>
    <x v="28"/>
  </r>
  <r>
    <n v="1743"/>
    <s v="8480 - 8787"/>
    <n v="14228"/>
    <n v="14254"/>
    <n v="41"/>
    <n v="16949.986398009751"/>
    <n v="15.815586640777809"/>
    <n v="14345.54833431971"/>
    <x v="23"/>
    <x v="18"/>
  </r>
  <r>
    <n v="1744"/>
    <s v="8480 - 8755"/>
    <n v="14228"/>
    <n v="14252"/>
    <n v="42"/>
    <n v="17032.506423134299"/>
    <n v="15.89841880717829"/>
    <n v="14330.914954601511"/>
    <x v="23"/>
    <x v="15"/>
  </r>
  <r>
    <n v="1745"/>
    <s v="8480 - 8724"/>
    <n v="14228"/>
    <n v="14249"/>
    <n v="43"/>
    <n v="17430.501985705359"/>
    <n v="14.642141826586681"/>
    <n v="14587.54864534357"/>
    <x v="23"/>
    <x v="17"/>
  </r>
  <r>
    <n v="1746"/>
    <s v="8480 - 8754"/>
    <n v="14228"/>
    <n v="14251"/>
    <n v="44"/>
    <n v="17849.925954628499"/>
    <n v="16.715838338672491"/>
    <n v="15051.41147144951"/>
    <x v="23"/>
    <x v="19"/>
  </r>
  <r>
    <n v="1747"/>
    <s v="8480 - 8682"/>
    <n v="14228"/>
    <n v="14245"/>
    <n v="45"/>
    <n v="18175.955644840771"/>
    <n v="15.38759548572208"/>
    <n v="15358.15478541292"/>
    <x v="23"/>
    <x v="20"/>
  </r>
  <r>
    <n v="1748"/>
    <s v="8480 - 8565"/>
    <n v="14228"/>
    <n v="14237"/>
    <n v="46"/>
    <n v="18287.91135119434"/>
    <n v="14.661976473306851"/>
    <n v="16133.0238026724"/>
    <x v="23"/>
    <x v="48"/>
  </r>
  <r>
    <n v="1749"/>
    <s v="8480 - 8886"/>
    <n v="14228"/>
    <n v="14268"/>
    <n v="47"/>
    <n v="18347.35738961873"/>
    <n v="16.03321349106265"/>
    <n v="14627.49597858026"/>
    <x v="23"/>
    <x v="34"/>
  </r>
  <r>
    <n v="1750"/>
    <s v="8480 - 8859"/>
    <n v="14228"/>
    <n v="14263"/>
    <n v="48"/>
    <n v="18397.692312193649"/>
    <n v="16.007483281797061"/>
    <n v="13987.655574484481"/>
    <x v="23"/>
    <x v="32"/>
  </r>
  <r>
    <n v="1751"/>
    <s v="8480 - 8919"/>
    <n v="14228"/>
    <n v="14274"/>
    <n v="49"/>
    <n v="18425.87344748895"/>
    <n v="15.57299699968647"/>
    <n v="13417.071234745739"/>
    <x v="23"/>
    <x v="35"/>
  </r>
  <r>
    <n v="1752"/>
    <s v="8480 - 8918"/>
    <n v="14228"/>
    <n v="14273"/>
    <n v="50"/>
    <n v="18561.029384773959"/>
    <n v="16.184028579167311"/>
    <n v="15207.26573074726"/>
    <x v="23"/>
    <x v="39"/>
  </r>
  <r>
    <n v="1753"/>
    <s v="8480 - 8885"/>
    <n v="14228"/>
    <n v="14267"/>
    <n v="51"/>
    <n v="18561.224798797019"/>
    <n v="15.979377421670989"/>
    <n v="14415.438789089099"/>
    <x v="23"/>
    <x v="36"/>
  </r>
  <r>
    <n v="1754"/>
    <s v="8480 - 8858"/>
    <n v="14228"/>
    <n v="14262"/>
    <n v="52"/>
    <n v="19266.33167599266"/>
    <n v="16.07472659696203"/>
    <n v="15054.46800820655"/>
    <x v="23"/>
    <x v="45"/>
  </r>
  <r>
    <n v="1755"/>
    <s v="8480 - 8681"/>
    <n v="14228"/>
    <n v="14244"/>
    <n v="53"/>
    <n v="19393.99158998128"/>
    <n v="16.605631430862591"/>
    <n v="16465.05502040319"/>
    <x v="23"/>
    <x v="31"/>
  </r>
  <r>
    <n v="1756"/>
    <s v="8480 - 8887"/>
    <n v="14228"/>
    <n v="14269"/>
    <n v="54"/>
    <n v="19429.516647398032"/>
    <n v="15.72782430050113"/>
    <n v="13073.89869722513"/>
    <x v="23"/>
    <x v="60"/>
  </r>
  <r>
    <n v="1757"/>
    <s v="8480 - 8884"/>
    <n v="14228"/>
    <n v="14266"/>
    <n v="55"/>
    <n v="19549.937360198659"/>
    <n v="16.249280486422851"/>
    <n v="15300.32938966745"/>
    <x v="23"/>
    <x v="50"/>
  </r>
  <r>
    <n v="1758"/>
    <s v="8480 - 8857"/>
    <n v="14228"/>
    <n v="14261"/>
    <n v="56"/>
    <n v="19596.15285842929"/>
    <n v="17.97693025538295"/>
    <n v="15997.155648329241"/>
    <x v="23"/>
    <x v="37"/>
  </r>
  <r>
    <n v="1759"/>
    <s v="8480 - 8519"/>
    <n v="14228"/>
    <n v="14230"/>
    <n v="57"/>
    <n v="19859.362215301921"/>
    <n v="14.65551413735432"/>
    <n v="16630.361313379821"/>
    <x v="23"/>
    <x v="64"/>
  </r>
  <r>
    <n v="1760"/>
    <s v="8480 - 8856"/>
    <n v="14228"/>
    <n v="14260"/>
    <n v="58"/>
    <n v="20051.716931092171"/>
    <n v="18.759832286732951"/>
    <n v="16984.90078165985"/>
    <x v="23"/>
    <x v="42"/>
  </r>
  <r>
    <n v="1761"/>
    <s v="8480 - 8883"/>
    <n v="14228"/>
    <n v="14265"/>
    <n v="59"/>
    <n v="20100.663079899488"/>
    <n v="18.130010118459658"/>
    <n v="16190.029434749449"/>
    <x v="23"/>
    <x v="44"/>
  </r>
  <r>
    <n v="1762"/>
    <s v="8480 - 8952"/>
    <n v="14228"/>
    <n v="14278"/>
    <n v="60"/>
    <n v="20141.987791060321"/>
    <n v="17.230399606902349"/>
    <n v="16465.195411272642"/>
    <x v="23"/>
    <x v="58"/>
  </r>
  <r>
    <n v="1763"/>
    <s v="8480 - 8518"/>
    <n v="14228"/>
    <n v="14229"/>
    <n v="61"/>
    <n v="20184.361975871379"/>
    <n v="14.850513993695991"/>
    <n v="16858.58046353246"/>
    <x v="23"/>
    <x v="71"/>
  </r>
  <r>
    <n v="1764"/>
    <s v="8480 - 8823"/>
    <n v="14228"/>
    <n v="14258"/>
    <n v="62"/>
    <n v="20199.553187123322"/>
    <n v="18.578014072718549"/>
    <n v="14137.37394183652"/>
    <x v="23"/>
    <x v="47"/>
  </r>
  <r>
    <n v="1765"/>
    <s v="8480 - 8723"/>
    <n v="14228"/>
    <n v="14248"/>
    <n v="63"/>
    <n v="20575.352227083051"/>
    <n v="17.78699206796437"/>
    <n v="17595.899453182581"/>
    <x v="23"/>
    <x v="40"/>
  </r>
  <r>
    <n v="1766"/>
    <s v="8480 - 8882"/>
    <n v="14228"/>
    <n v="14264"/>
    <n v="64"/>
    <n v="21029.760838427748"/>
    <n v="18.685093679344451"/>
    <n v="17034.925445143359"/>
    <x v="23"/>
    <x v="53"/>
  </r>
  <r>
    <n v="1767"/>
    <s v="8480 - 8916"/>
    <n v="14228"/>
    <n v="14271"/>
    <n v="65"/>
    <n v="21043.533496864071"/>
    <n v="18.872768993687991"/>
    <n v="16725.736420759"/>
    <x v="23"/>
    <x v="55"/>
  </r>
  <r>
    <n v="1768"/>
    <s v="8480 - 8917"/>
    <n v="14228"/>
    <n v="14272"/>
    <n v="66"/>
    <n v="21175.724790867789"/>
    <n v="18.975547755992579"/>
    <n v="16807.755549150759"/>
    <x v="23"/>
    <x v="56"/>
  </r>
  <r>
    <n v="1769"/>
    <s v="8480 - 8951"/>
    <n v="14228"/>
    <n v="14277"/>
    <n v="67"/>
    <n v="21185.598537783091"/>
    <n v="18.014155838402178"/>
    <n v="17148.35860727066"/>
    <x v="23"/>
    <x v="73"/>
  </r>
  <r>
    <n v="1770"/>
    <s v="8480 - 8915"/>
    <n v="14228"/>
    <n v="14270"/>
    <n v="68"/>
    <n v="21317.84868731807"/>
    <n v="18.860321482910809"/>
    <n v="17287.124529798501"/>
    <x v="23"/>
    <x v="61"/>
  </r>
  <r>
    <n v="1771"/>
    <s v="8480 - 8822"/>
    <n v="14228"/>
    <n v="14257"/>
    <n v="69"/>
    <n v="21530.04188022673"/>
    <n v="20.238157235867511"/>
    <n v="17519.668184679351"/>
    <x v="23"/>
    <x v="62"/>
  </r>
  <r>
    <n v="1772"/>
    <s v="8480 - 8949"/>
    <n v="14228"/>
    <n v="14275"/>
    <n v="70"/>
    <n v="21882.916542794421"/>
    <n v="19.502306278135752"/>
    <n v="17292.99830975373"/>
    <x v="23"/>
    <x v="65"/>
  </r>
  <r>
    <n v="1773"/>
    <s v="8480 - 8644"/>
    <n v="14228"/>
    <n v="14243"/>
    <n v="71"/>
    <n v="22003.698785381661"/>
    <n v="19.21533862626298"/>
    <n v="18571.073124436709"/>
    <x v="23"/>
    <x v="57"/>
  </r>
  <r>
    <n v="1774"/>
    <s v="8480 - 8950"/>
    <n v="14228"/>
    <n v="14276"/>
    <n v="72"/>
    <n v="22032.31109387827"/>
    <n v="19.614352191448631"/>
    <n v="17396.267152221659"/>
    <x v="23"/>
    <x v="70"/>
  </r>
  <r>
    <n v="1775"/>
    <s v="8480 - 8722"/>
    <n v="14228"/>
    <n v="14247"/>
    <n v="73"/>
    <n v="22383.72632579233"/>
    <n v="19.595366166673649"/>
    <n v="19154.977550728599"/>
    <x v="23"/>
    <x v="63"/>
  </r>
  <r>
    <n v="1776"/>
    <s v="8480 - 8753"/>
    <n v="14228"/>
    <n v="14250"/>
    <n v="74"/>
    <n v="23039.983421421392"/>
    <n v="20.251623262302719"/>
    <n v="19734.92557909192"/>
    <x v="23"/>
    <x v="72"/>
  </r>
  <r>
    <n v="1777"/>
    <s v="8518 - 8518"/>
    <n v="14229"/>
    <n v="14229"/>
    <n v="1"/>
    <n v="0"/>
    <n v="0"/>
    <n v="0"/>
    <x v="24"/>
    <x v="71"/>
  </r>
  <r>
    <n v="1778"/>
    <s v="8518 - 8519"/>
    <n v="14229"/>
    <n v="14230"/>
    <n v="2"/>
    <n v="324.99976056946309"/>
    <n v="0.19499985634167771"/>
    <n v="324.56236177434329"/>
    <x v="24"/>
    <x v="64"/>
  </r>
  <r>
    <n v="1779"/>
    <s v="8518 - 8565"/>
    <n v="14229"/>
    <n v="14237"/>
    <n v="3"/>
    <n v="5011.6400768623926"/>
    <n v="3.8912298588263119"/>
    <n v="2721.2980181082862"/>
    <x v="24"/>
    <x v="48"/>
  </r>
  <r>
    <n v="1780"/>
    <s v="8518 - 8520"/>
    <n v="14229"/>
    <n v="14231"/>
    <n v="4"/>
    <n v="6415.0559943168246"/>
    <n v="4.4164753335875293"/>
    <n v="3344.038166404961"/>
    <x v="24"/>
    <x v="28"/>
  </r>
  <r>
    <n v="1781"/>
    <s v="8518 - 8683"/>
    <n v="14229"/>
    <n v="14246"/>
    <n v="5"/>
    <n v="8135.9620869214277"/>
    <n v="5.1543850209157824"/>
    <n v="7543.6601895971198"/>
    <x v="24"/>
    <x v="5"/>
  </r>
  <r>
    <n v="1782"/>
    <s v="8518 - 8521"/>
    <n v="14229"/>
    <n v="14232"/>
    <n v="6"/>
    <n v="8411.1105308134829"/>
    <n v="6.1856008354203604"/>
    <n v="6349.5957950029206"/>
    <x v="24"/>
    <x v="13"/>
  </r>
  <r>
    <n v="1783"/>
    <s v="8518 - 8724"/>
    <n v="14229"/>
    <n v="14249"/>
    <n v="7"/>
    <n v="8919.1994479613622"/>
    <n v="6.0951610114289609"/>
    <n v="7102.4178279719781"/>
    <x v="24"/>
    <x v="17"/>
  </r>
  <r>
    <n v="1784"/>
    <s v="8518 - 8522"/>
    <n v="14229"/>
    <n v="14233"/>
    <n v="8"/>
    <n v="9005.9810795235862"/>
    <n v="6.6317537469529384"/>
    <n v="6813.4351206617284"/>
    <x v="24"/>
    <x v="14"/>
  </r>
  <r>
    <n v="1785"/>
    <s v="8518 - 8755"/>
    <n v="14229"/>
    <n v="14252"/>
    <n v="9"/>
    <n v="9058.9808739169584"/>
    <n v="6.2349424373845546"/>
    <n v="8059.137140732294"/>
    <x v="24"/>
    <x v="15"/>
  </r>
  <r>
    <n v="1786"/>
    <s v="8518 - 8682"/>
    <n v="14229"/>
    <n v="14245"/>
    <n v="10"/>
    <n v="9664.6531070967685"/>
    <n v="6.8406146705643671"/>
    <n v="6412.3741113483793"/>
    <x v="24"/>
    <x v="20"/>
  </r>
  <r>
    <n v="1787"/>
    <s v="8518 - 8754"/>
    <n v="14229"/>
    <n v="14251"/>
    <n v="11"/>
    <n v="9863.634459941517"/>
    <n v="7.0395960234091142"/>
    <n v="7664.3947862141067"/>
    <x v="24"/>
    <x v="19"/>
  </r>
  <r>
    <n v="1788"/>
    <s v="8518 - 8523"/>
    <n v="14229"/>
    <n v="14234"/>
    <n v="12"/>
    <n v="10129.07332653551"/>
    <n v="7.7162273551688809"/>
    <n v="7799.5882814202969"/>
    <x v="24"/>
    <x v="6"/>
  </r>
  <r>
    <n v="1789"/>
    <s v="8518 - 8566"/>
    <n v="14229"/>
    <n v="14238"/>
    <n v="13"/>
    <n v="10309.625817172229"/>
    <n v="7.6094873001894197"/>
    <n v="8172.9528168928191"/>
    <x v="24"/>
    <x v="3"/>
  </r>
  <r>
    <n v="1790"/>
    <s v="8518 - 8787"/>
    <n v="14229"/>
    <n v="14254"/>
    <n v="14"/>
    <n v="10385.85152837834"/>
    <n v="6.7680793857498909"/>
    <n v="9538.5250410358858"/>
    <x v="24"/>
    <x v="18"/>
  </r>
  <r>
    <n v="1791"/>
    <s v="8518 - 8474"/>
    <n v="14229"/>
    <n v="14222"/>
    <n v="15"/>
    <n v="10420.40336603888"/>
    <n v="7.8244348369713279"/>
    <n v="7787.8850470333846"/>
    <x v="24"/>
    <x v="12"/>
  </r>
  <r>
    <n v="1792"/>
    <s v="8518 - 8681"/>
    <n v="14229"/>
    <n v="14244"/>
    <n v="16"/>
    <n v="10882.68905223728"/>
    <n v="8.0586506157048756"/>
    <n v="5991.3645145685286"/>
    <x v="24"/>
    <x v="31"/>
  </r>
  <r>
    <n v="1793"/>
    <s v="8518 - 8475"/>
    <n v="14229"/>
    <n v="14223"/>
    <n v="17"/>
    <n v="11427.72774011804"/>
    <n v="8.8334756157884549"/>
    <n v="8721.4725414459499"/>
    <x v="24"/>
    <x v="16"/>
  </r>
  <r>
    <n v="1794"/>
    <s v="8518 - 8567"/>
    <n v="14229"/>
    <n v="14239"/>
    <n v="18"/>
    <n v="11704.236560461561"/>
    <n v="8.8175221896309832"/>
    <n v="9159.9264962656307"/>
    <x v="24"/>
    <x v="2"/>
  </r>
  <r>
    <n v="1795"/>
    <s v="8518 - 0"/>
    <n v="14229"/>
    <n v="14205"/>
    <n v="19"/>
    <n v="11741.056452692939"/>
    <n v="8.7723247564260696"/>
    <n v="10346.15831244372"/>
    <x v="24"/>
    <x v="0"/>
  </r>
  <r>
    <n v="1796"/>
    <s v="8518 - 8723"/>
    <n v="14229"/>
    <n v="14248"/>
    <n v="20"/>
    <n v="12064.049689339059"/>
    <n v="9.2400112528066565"/>
    <n v="6133.7460982665752"/>
    <x v="24"/>
    <x v="40"/>
  </r>
  <r>
    <n v="1797"/>
    <s v="8518 - 8756"/>
    <n v="14229"/>
    <n v="14253"/>
    <n v="21"/>
    <n v="12499.274835625791"/>
    <n v="9.3124636740012185"/>
    <n v="11059.107741667591"/>
    <x v="24"/>
    <x v="1"/>
  </r>
  <r>
    <n v="1798"/>
    <s v="8518 - 8403"/>
    <n v="14229"/>
    <n v="14210"/>
    <n v="22"/>
    <n v="12730.556300555319"/>
    <n v="9.4251851627267378"/>
    <n v="7799.2845791819291"/>
    <x v="24"/>
    <x v="25"/>
  </r>
  <r>
    <n v="1799"/>
    <s v="8518 - 8524"/>
    <n v="14229"/>
    <n v="14235"/>
    <n v="23"/>
    <n v="12952.912556591949"/>
    <n v="9.7622482307196154"/>
    <n v="10244.64551419288"/>
    <x v="24"/>
    <x v="8"/>
  </r>
  <r>
    <n v="1800"/>
    <s v="8518 - 8859"/>
    <n v="14229"/>
    <n v="14263"/>
    <n v="24"/>
    <n v="12963.39076069516"/>
    <n v="8.0351714711235989"/>
    <n v="12646.987795073041"/>
    <x v="24"/>
    <x v="32"/>
  </r>
  <r>
    <n v="1801"/>
    <s v="8518 - 8857"/>
    <n v="14229"/>
    <n v="14261"/>
    <n v="25"/>
    <n v="13051.042926990491"/>
    <n v="8.9461013461052996"/>
    <n v="11149.49448536314"/>
    <x v="24"/>
    <x v="37"/>
  </r>
  <r>
    <n v="1802"/>
    <s v="8518 - 8436"/>
    <n v="14229"/>
    <n v="14215"/>
    <n v="26"/>
    <n v="13111.65217596508"/>
    <n v="9.4966303851125797"/>
    <n v="8819.6000550605113"/>
    <x v="24"/>
    <x v="30"/>
  </r>
  <r>
    <n v="1803"/>
    <s v="8518 - 8568"/>
    <n v="14229"/>
    <n v="14240"/>
    <n v="27"/>
    <n v="13347.94260646425"/>
    <n v="10.12628802835917"/>
    <n v="10974.2100109902"/>
    <x v="24"/>
    <x v="4"/>
  </r>
  <r>
    <n v="1804"/>
    <s v="8518 - 8644"/>
    <n v="14229"/>
    <n v="14243"/>
    <n v="28"/>
    <n v="13492.396247637669"/>
    <n v="10.66835781110527"/>
    <n v="5748.0888175941336"/>
    <x v="24"/>
    <x v="57"/>
  </r>
  <r>
    <n v="1805"/>
    <s v="8518 - 8824"/>
    <n v="14229"/>
    <n v="14259"/>
    <n v="29"/>
    <n v="13503.555622262989"/>
    <n v="9.2540874034003426"/>
    <n v="12451.423543117629"/>
    <x v="24"/>
    <x v="11"/>
  </r>
  <r>
    <n v="1806"/>
    <s v="8518 - 8856"/>
    <n v="14229"/>
    <n v="14260"/>
    <n v="30"/>
    <n v="13506.60699965337"/>
    <n v="9.7290033774553049"/>
    <n v="10583.31613361053"/>
    <x v="24"/>
    <x v="42"/>
  </r>
  <r>
    <n v="1807"/>
    <s v="8518 - 8883"/>
    <n v="14229"/>
    <n v="14265"/>
    <n v="31"/>
    <n v="13556.712944715109"/>
    <n v="9.1106193854975785"/>
    <n v="12226.368077795431"/>
    <x v="24"/>
    <x v="44"/>
  </r>
  <r>
    <n v="1808"/>
    <s v="8518 - 8437"/>
    <n v="14229"/>
    <n v="14216"/>
    <n v="32"/>
    <n v="13607.39444755174"/>
    <n v="10.90433347670422"/>
    <n v="9813.6369130441108"/>
    <x v="24"/>
    <x v="21"/>
  </r>
  <r>
    <n v="1809"/>
    <s v="8518 - 8823"/>
    <n v="14229"/>
    <n v="14258"/>
    <n v="33"/>
    <n v="13662.510679737599"/>
    <n v="9.5543375874696501"/>
    <n v="11476.249185054679"/>
    <x v="24"/>
    <x v="47"/>
  </r>
  <r>
    <n v="1810"/>
    <s v="8518 - 8525"/>
    <n v="14229"/>
    <n v="14236"/>
    <n v="34"/>
    <n v="13748.39281413022"/>
    <n v="10.34766667489164"/>
    <n v="11788.162191566709"/>
    <x v="24"/>
    <x v="9"/>
  </r>
  <r>
    <n v="1811"/>
    <s v="8518 - 8885"/>
    <n v="14229"/>
    <n v="14267"/>
    <n v="35"/>
    <n v="13784.90025824624"/>
    <n v="8.856680968674679"/>
    <n v="13184.91158002794"/>
    <x v="24"/>
    <x v="36"/>
  </r>
  <r>
    <n v="1812"/>
    <s v="8518 - 8722"/>
    <n v="14229"/>
    <n v="14247"/>
    <n v="36"/>
    <n v="13872.423788048331"/>
    <n v="11.048385351515931"/>
    <n v="6458.5440942561509"/>
    <x v="24"/>
    <x v="63"/>
  </r>
  <r>
    <n v="1813"/>
    <s v="8518 - 8788"/>
    <n v="14229"/>
    <n v="14255"/>
    <n v="37"/>
    <n v="13944.73157774283"/>
    <n v="9.7870284127511038"/>
    <n v="12568.700231379349"/>
    <x v="24"/>
    <x v="10"/>
  </r>
  <r>
    <n v="1814"/>
    <s v="8518 - 8369"/>
    <n v="14229"/>
    <n v="14207"/>
    <n v="38"/>
    <n v="13949.66541772392"/>
    <n v="8.8469406038778189"/>
    <n v="5288.6085263704108"/>
    <x v="24"/>
    <x v="49"/>
  </r>
  <r>
    <n v="1815"/>
    <s v="8518 - 8884"/>
    <n v="14229"/>
    <n v="14266"/>
    <n v="39"/>
    <n v="14007.25479322763"/>
    <n v="9.3725141656390818"/>
    <n v="12323.933336504781"/>
    <x v="24"/>
    <x v="50"/>
  </r>
  <r>
    <n v="1816"/>
    <s v="8518 - 8438"/>
    <n v="14229"/>
    <n v="14217"/>
    <n v="40"/>
    <n v="14107.143242119209"/>
    <n v="11.2041827534447"/>
    <n v="10850.175018593471"/>
    <x v="24"/>
    <x v="24"/>
  </r>
  <r>
    <n v="1817"/>
    <s v="8518 - 8858"/>
    <n v="14229"/>
    <n v="14262"/>
    <n v="41"/>
    <n v="14267.315538473649"/>
    <n v="9.5261755185545276"/>
    <n v="12385.09277303031"/>
    <x v="24"/>
    <x v="45"/>
  </r>
  <r>
    <n v="1818"/>
    <s v="8518 - 8886"/>
    <n v="14229"/>
    <n v="14268"/>
    <n v="42"/>
    <n v="14279.09995079233"/>
    <n v="8.7535384859443806"/>
    <n v="13911.474145476481"/>
    <x v="24"/>
    <x v="34"/>
  </r>
  <r>
    <n v="1819"/>
    <s v="8518 - 8404"/>
    <n v="14229"/>
    <n v="14211"/>
    <n v="43"/>
    <n v="14447.01400166892"/>
    <n v="11.84666650166716"/>
    <n v="10577.68369733022"/>
    <x v="24"/>
    <x v="26"/>
  </r>
  <r>
    <n v="1820"/>
    <s v="8518 - 8882"/>
    <n v="14229"/>
    <n v="14264"/>
    <n v="44"/>
    <n v="14485.72709199487"/>
    <n v="9.6656352078971377"/>
    <n v="12129.763976078741"/>
    <x v="24"/>
    <x v="53"/>
  </r>
  <r>
    <n v="1821"/>
    <s v="8518 - 8916"/>
    <n v="14229"/>
    <n v="14271"/>
    <n v="45"/>
    <n v="14499.58336167969"/>
    <n v="9.8533782607259006"/>
    <n v="13352.135351648771"/>
    <x v="24"/>
    <x v="55"/>
  </r>
  <r>
    <n v="1822"/>
    <s v="8518 - 8476"/>
    <n v="14229"/>
    <n v="14224"/>
    <n v="46"/>
    <n v="14523.72756469452"/>
    <n v="11.74983057652504"/>
    <n v="10500.42021114931"/>
    <x v="24"/>
    <x v="27"/>
  </r>
  <r>
    <n v="1823"/>
    <s v="8518 - 8753"/>
    <n v="14229"/>
    <n v="14250"/>
    <n v="47"/>
    <n v="14528.680883677391"/>
    <n v="11.704642447145"/>
    <n v="7025.2684417874516"/>
    <x v="24"/>
    <x v="72"/>
  </r>
  <r>
    <n v="1824"/>
    <s v="8518 - 8917"/>
    <n v="14229"/>
    <n v="14272"/>
    <n v="48"/>
    <n v="14638.68228348207"/>
    <n v="9.9518712707436823"/>
    <n v="13501.169584920181"/>
    <x v="24"/>
    <x v="56"/>
  </r>
  <r>
    <n v="1825"/>
    <s v="8518 - 8915"/>
    <n v="14229"/>
    <n v="14270"/>
    <n v="49"/>
    <n v="14773.89855213368"/>
    <n v="9.8409307499487237"/>
    <n v="12124.257454259179"/>
    <x v="24"/>
    <x v="61"/>
  </r>
  <r>
    <n v="1826"/>
    <s v="8518 - 8789"/>
    <n v="14229"/>
    <n v="14256"/>
    <n v="50"/>
    <n v="14807.53714204533"/>
    <n v="11.106120427271881"/>
    <n v="13262.589074254251"/>
    <x v="24"/>
    <x v="7"/>
  </r>
  <r>
    <n v="1827"/>
    <s v="8518 - 8822"/>
    <n v="14229"/>
    <n v="14257"/>
    <n v="51"/>
    <n v="14984.931948787929"/>
    <n v="11.20732832658987"/>
    <n v="9579.4076969702364"/>
    <x v="24"/>
    <x v="62"/>
  </r>
  <r>
    <n v="1828"/>
    <s v="8518 - 8370"/>
    <n v="14229"/>
    <n v="14208"/>
    <n v="52"/>
    <n v="15183.99626694916"/>
    <n v="12.583648766947389"/>
    <n v="10231.65096102294"/>
    <x v="24"/>
    <x v="33"/>
  </r>
  <r>
    <n v="1829"/>
    <s v="8518 - 8949"/>
    <n v="14229"/>
    <n v="14275"/>
    <n v="53"/>
    <n v="15338.96640761004"/>
    <n v="10.482915545173659"/>
    <n v="14150.36882317223"/>
    <x v="24"/>
    <x v="65"/>
  </r>
  <r>
    <n v="1830"/>
    <s v="8518 - 8918"/>
    <n v="14229"/>
    <n v="14273"/>
    <n v="54"/>
    <n v="15427.62913971104"/>
    <n v="9.2999261526680623"/>
    <n v="14793.01882027303"/>
    <x v="24"/>
    <x v="39"/>
  </r>
  <r>
    <n v="1831"/>
    <s v="8518 - 8950"/>
    <n v="14229"/>
    <n v="14276"/>
    <n v="55"/>
    <n v="15488.360958693889"/>
    <n v="10.59496145848655"/>
    <n v="14292.93375421491"/>
    <x v="24"/>
    <x v="70"/>
  </r>
  <r>
    <n v="1832"/>
    <s v="8518 - 8919"/>
    <n v="14229"/>
    <n v="14274"/>
    <n v="56"/>
    <n v="16311.014506594551"/>
    <n v="10.762522060508539"/>
    <n v="15691.24569869864"/>
    <x v="24"/>
    <x v="35"/>
  </r>
  <r>
    <n v="1833"/>
    <s v="8518 - 8477"/>
    <n v="14229"/>
    <n v="14225"/>
    <n v="57"/>
    <n v="16804.662648521069"/>
    <n v="13.12210701280169"/>
    <n v="12764.04339991792"/>
    <x v="24"/>
    <x v="23"/>
  </r>
  <r>
    <n v="1834"/>
    <s v="8518 - 8951"/>
    <n v="14229"/>
    <n v="14277"/>
    <n v="58"/>
    <n v="16840.199301105131"/>
    <n v="11.60300903396098"/>
    <n v="14630.957625604829"/>
    <x v="24"/>
    <x v="73"/>
  </r>
  <r>
    <n v="1835"/>
    <s v="8518 - 8333"/>
    <n v="14229"/>
    <n v="14206"/>
    <n v="59"/>
    <n v="17061.379662787262"/>
    <n v="14.4610321627855"/>
    <n v="11507.23271595125"/>
    <x v="24"/>
    <x v="52"/>
  </r>
  <r>
    <n v="1836"/>
    <s v="8518 - 8439"/>
    <n v="14229"/>
    <n v="14218"/>
    <n v="60"/>
    <n v="17119.7159927744"/>
    <n v="13.017970532430761"/>
    <n v="13792.668664222891"/>
    <x v="24"/>
    <x v="41"/>
  </r>
  <r>
    <n v="1837"/>
    <s v="8518 - 8952"/>
    <n v="14229"/>
    <n v="14278"/>
    <n v="61"/>
    <n v="17124.66468382602"/>
    <n v="10.41832109327513"/>
    <n v="14975.30251452108"/>
    <x v="24"/>
    <x v="58"/>
  </r>
  <r>
    <n v="1838"/>
    <s v="8518 - 8405"/>
    <n v="14229"/>
    <n v="14212"/>
    <n v="62"/>
    <n v="17445.34401005811"/>
    <n v="13.737034408689251"/>
    <n v="13848.30505491773"/>
    <x v="24"/>
    <x v="46"/>
  </r>
  <r>
    <n v="1839"/>
    <s v="8518 - 8569"/>
    <n v="14229"/>
    <n v="14241"/>
    <n v="63"/>
    <n v="17646.52669781326"/>
    <n v="13.388604267605951"/>
    <n v="15094.179317722939"/>
    <x v="24"/>
    <x v="22"/>
  </r>
  <r>
    <n v="1840"/>
    <s v="8518 - 8887"/>
    <n v="14229"/>
    <n v="14269"/>
    <n v="64"/>
    <n v="18043.01081511865"/>
    <n v="11.794518167928789"/>
    <n v="17144.116034365888"/>
    <x v="24"/>
    <x v="60"/>
  </r>
  <r>
    <n v="1841"/>
    <s v="8518 - 8440"/>
    <n v="14229"/>
    <n v="14219"/>
    <n v="65"/>
    <n v="18119.87869088128"/>
    <n v="13.61806815129489"/>
    <n v="14789.28436060575"/>
    <x v="24"/>
    <x v="51"/>
  </r>
  <r>
    <n v="1842"/>
    <s v="8518 - 8570"/>
    <n v="14229"/>
    <n v="14242"/>
    <n v="66"/>
    <n v="18332.716574563921"/>
    <n v="14.0963893842176"/>
    <n v="15866.81583848988"/>
    <x v="24"/>
    <x v="29"/>
  </r>
  <r>
    <n v="1843"/>
    <s v="8518 - 8406"/>
    <n v="14229"/>
    <n v="14213"/>
    <n v="67"/>
    <n v="18519.592633967139"/>
    <n v="14.811283032598279"/>
    <n v="14918.377644553269"/>
    <x v="24"/>
    <x v="59"/>
  </r>
  <r>
    <n v="1844"/>
    <s v="8518 - 8371"/>
    <n v="14229"/>
    <n v="14209"/>
    <n v="68"/>
    <n v="18998.132648243009"/>
    <n v="15.48388580459376"/>
    <n v="14272.072776279179"/>
    <x v="24"/>
    <x v="69"/>
  </r>
  <r>
    <n v="1845"/>
    <s v="8518 - 8441"/>
    <n v="14229"/>
    <n v="14220"/>
    <n v="69"/>
    <n v="19120.28562261914"/>
    <n v="14.214539570625981"/>
    <n v="15787.81513126193"/>
    <x v="24"/>
    <x v="54"/>
  </r>
  <r>
    <n v="1846"/>
    <s v="8518 - 8478"/>
    <n v="14229"/>
    <n v="14226"/>
    <n v="70"/>
    <n v="19477.815664212099"/>
    <n v="14.76207099240507"/>
    <n v="15237.48459731971"/>
    <x v="24"/>
    <x v="38"/>
  </r>
  <r>
    <n v="1847"/>
    <s v="8518 - 8407"/>
    <n v="14229"/>
    <n v="14214"/>
    <n v="71"/>
    <n v="19646.38741408418"/>
    <n v="15.876478668749369"/>
    <n v="15849.37489560416"/>
    <x v="24"/>
    <x v="68"/>
  </r>
  <r>
    <n v="1848"/>
    <s v="8518 - 8479"/>
    <n v="14229"/>
    <n v="14227"/>
    <n v="72"/>
    <n v="19842.033254942529"/>
    <n v="14.84399017872169"/>
    <n v="15414.079785517641"/>
    <x v="24"/>
    <x v="43"/>
  </r>
  <r>
    <n v="1849"/>
    <s v="8518 - 8442"/>
    <n v="14229"/>
    <n v="14221"/>
    <n v="73"/>
    <n v="20110.87591604083"/>
    <n v="14.808893746679001"/>
    <n v="16773.007472894009"/>
    <x v="24"/>
    <x v="66"/>
  </r>
  <r>
    <n v="1850"/>
    <s v="8518 - 8480"/>
    <n v="14229"/>
    <n v="14228"/>
    <n v="74"/>
    <n v="20184.361975871368"/>
    <n v="14.850513993696"/>
    <n v="16858.58046353246"/>
    <x v="24"/>
    <x v="67"/>
  </r>
  <r>
    <n v="1851"/>
    <s v="8519 - 8519"/>
    <n v="14230"/>
    <n v="14230"/>
    <n v="1"/>
    <n v="0"/>
    <n v="0"/>
    <n v="0"/>
    <x v="25"/>
    <x v="64"/>
  </r>
  <r>
    <n v="1852"/>
    <s v="8519 - 8518"/>
    <n v="14230"/>
    <n v="14229"/>
    <n v="2"/>
    <n v="324.99976056946309"/>
    <n v="0.19499985634167771"/>
    <n v="324.56236177434329"/>
    <x v="25"/>
    <x v="71"/>
  </r>
  <r>
    <n v="1853"/>
    <s v="8519 - 8565"/>
    <n v="14230"/>
    <n v="14237"/>
    <n v="3"/>
    <n v="4686.64031629293"/>
    <n v="3.6962300024846351"/>
    <n v="2431.2873315711759"/>
    <x v="25"/>
    <x v="48"/>
  </r>
  <r>
    <n v="1854"/>
    <s v="8519 - 8520"/>
    <n v="14230"/>
    <n v="14231"/>
    <n v="4"/>
    <n v="6090.0562337473611"/>
    <n v="4.2214754772458516"/>
    <n v="3031.0873410581098"/>
    <x v="25"/>
    <x v="28"/>
  </r>
  <r>
    <n v="1855"/>
    <s v="8519 - 8683"/>
    <n v="14230"/>
    <n v="14246"/>
    <n v="5"/>
    <n v="7810.9623263519643"/>
    <n v="4.9593851645741038"/>
    <n v="7219.1863548959154"/>
    <x v="25"/>
    <x v="5"/>
  </r>
  <r>
    <n v="1856"/>
    <s v="8519 - 8521"/>
    <n v="14230"/>
    <n v="14232"/>
    <n v="6"/>
    <n v="8086.1107702440204"/>
    <n v="5.9906009790786827"/>
    <n v="6072.9497457796751"/>
    <x v="25"/>
    <x v="13"/>
  </r>
  <r>
    <n v="1857"/>
    <s v="8519 - 8724"/>
    <n v="14230"/>
    <n v="14249"/>
    <n v="7"/>
    <n v="8594.1996873918997"/>
    <n v="5.9001611550872832"/>
    <n v="6788.6596622341694"/>
    <x v="25"/>
    <x v="17"/>
  </r>
  <r>
    <n v="1858"/>
    <s v="8519 - 8522"/>
    <n v="14230"/>
    <n v="14233"/>
    <n v="8"/>
    <n v="8680.9813189541237"/>
    <n v="6.4367538906112598"/>
    <n v="6546.6614899276692"/>
    <x v="25"/>
    <x v="14"/>
  </r>
  <r>
    <n v="1859"/>
    <s v="8519 - 8755"/>
    <n v="14230"/>
    <n v="14252"/>
    <n v="9"/>
    <n v="8733.9811133474959"/>
    <n v="6.0399425810428777"/>
    <n v="7743.4061804912162"/>
    <x v="25"/>
    <x v="15"/>
  </r>
  <r>
    <n v="1860"/>
    <s v="8519 - 8682"/>
    <n v="14230"/>
    <n v="14245"/>
    <n v="10"/>
    <n v="9339.653346527306"/>
    <n v="6.6456148142226894"/>
    <n v="6109.7017045642806"/>
    <x v="25"/>
    <x v="20"/>
  </r>
  <r>
    <n v="1861"/>
    <s v="8519 - 8754"/>
    <n v="14230"/>
    <n v="14251"/>
    <n v="11"/>
    <n v="9538.6346993720545"/>
    <n v="6.8445961670674356"/>
    <n v="7356.9548850947649"/>
    <x v="25"/>
    <x v="19"/>
  </r>
  <r>
    <n v="1862"/>
    <s v="8519 - 8523"/>
    <n v="14230"/>
    <n v="14234"/>
    <n v="12"/>
    <n v="9804.0735659660513"/>
    <n v="7.5212274988272032"/>
    <n v="7535.3131716333928"/>
    <x v="25"/>
    <x v="6"/>
  </r>
  <r>
    <n v="1863"/>
    <s v="8519 - 8566"/>
    <n v="14230"/>
    <n v="14238"/>
    <n v="13"/>
    <n v="9984.6260566027649"/>
    <n v="7.4144874438477419"/>
    <n v="7888.4902587315737"/>
    <x v="25"/>
    <x v="3"/>
  </r>
  <r>
    <n v="1864"/>
    <s v="8519 - 8787"/>
    <n v="14230"/>
    <n v="14254"/>
    <n v="14"/>
    <n v="10060.851767808879"/>
    <n v="6.5730795294082132"/>
    <n v="9222.9568951329111"/>
    <x v="25"/>
    <x v="18"/>
  </r>
  <r>
    <n v="1865"/>
    <s v="8519 - 8474"/>
    <n v="14230"/>
    <n v="14222"/>
    <n v="15"/>
    <n v="10095.403605469421"/>
    <n v="7.6294349806296502"/>
    <n v="7549.7228955967703"/>
    <x v="25"/>
    <x v="12"/>
  </r>
  <r>
    <n v="1866"/>
    <s v="8519 - 8681"/>
    <n v="14230"/>
    <n v="14244"/>
    <n v="16"/>
    <n v="10557.68929166781"/>
    <n v="7.8636507593631979"/>
    <n v="5715.7089641315924"/>
    <x v="25"/>
    <x v="31"/>
  </r>
  <r>
    <n v="1867"/>
    <s v="8519 - 8475"/>
    <n v="14230"/>
    <n v="14223"/>
    <n v="17"/>
    <n v="11102.727979548579"/>
    <n v="8.6384757594467771"/>
    <n v="8491.5153506112201"/>
    <x v="25"/>
    <x v="16"/>
  </r>
  <r>
    <n v="1868"/>
    <s v="8519 - 8567"/>
    <n v="14230"/>
    <n v="14239"/>
    <n v="18"/>
    <n v="11379.2367998921"/>
    <n v="8.6225223332893055"/>
    <n v="8876.0574053833479"/>
    <x v="25"/>
    <x v="2"/>
  </r>
  <r>
    <n v="1869"/>
    <s v="8519 - 0"/>
    <n v="14230"/>
    <n v="14205"/>
    <n v="19"/>
    <n v="11416.05669212348"/>
    <n v="8.5773249000843919"/>
    <n v="10033.538719064531"/>
    <x v="25"/>
    <x v="0"/>
  </r>
  <r>
    <n v="1870"/>
    <s v="8519 - 8723"/>
    <n v="14230"/>
    <n v="14248"/>
    <n v="20"/>
    <n v="11739.049928769589"/>
    <n v="9.0450113964649788"/>
    <n v="5895.321145880007"/>
    <x v="25"/>
    <x v="40"/>
  </r>
  <r>
    <n v="1871"/>
    <s v="8519 - 8756"/>
    <n v="14230"/>
    <n v="14253"/>
    <n v="21"/>
    <n v="12174.27507505633"/>
    <n v="9.1174638176595408"/>
    <n v="10735.285809420069"/>
    <x v="25"/>
    <x v="1"/>
  </r>
  <r>
    <n v="1872"/>
    <s v="8519 - 8403"/>
    <n v="14230"/>
    <n v="14210"/>
    <n v="22"/>
    <n v="12405.556539985861"/>
    <n v="9.2301853063850601"/>
    <n v="7635.031438802419"/>
    <x v="25"/>
    <x v="25"/>
  </r>
  <r>
    <n v="1873"/>
    <s v="8519 - 8524"/>
    <n v="14230"/>
    <n v="14235"/>
    <n v="23"/>
    <n v="12627.912796022491"/>
    <n v="9.5672483743779377"/>
    <n v="9985.0045586278247"/>
    <x v="25"/>
    <x v="8"/>
  </r>
  <r>
    <n v="1874"/>
    <s v="8519 - 8859"/>
    <n v="14230"/>
    <n v="14263"/>
    <n v="24"/>
    <n v="12638.39100012569"/>
    <n v="7.8401716147819203"/>
    <n v="12326.92534438811"/>
    <x v="25"/>
    <x v="32"/>
  </r>
  <r>
    <n v="1875"/>
    <s v="8519 - 8857"/>
    <n v="14230"/>
    <n v="14261"/>
    <n v="25"/>
    <n v="12726.043166421019"/>
    <n v="8.7511014897636219"/>
    <n v="10847.370336283029"/>
    <x v="25"/>
    <x v="37"/>
  </r>
  <r>
    <n v="1876"/>
    <s v="8519 - 8436"/>
    <n v="14230"/>
    <n v="14215"/>
    <n v="26"/>
    <n v="12786.65241539562"/>
    <n v="9.301630528770902"/>
    <n v="8610.7090103443479"/>
    <x v="25"/>
    <x v="30"/>
  </r>
  <r>
    <n v="1877"/>
    <s v="8519 - 8568"/>
    <n v="14230"/>
    <n v="14240"/>
    <n v="27"/>
    <n v="13022.94284589479"/>
    <n v="9.9312881720174957"/>
    <n v="10698.96088534829"/>
    <x v="25"/>
    <x v="4"/>
  </r>
  <r>
    <n v="1878"/>
    <s v="8519 - 8644"/>
    <n v="14230"/>
    <n v="14243"/>
    <n v="28"/>
    <n v="13167.396487068199"/>
    <n v="10.473357954763591"/>
    <n v="5560.0810823522097"/>
    <x v="25"/>
    <x v="57"/>
  </r>
  <r>
    <n v="1879"/>
    <s v="8519 - 8824"/>
    <n v="14230"/>
    <n v="14259"/>
    <n v="29"/>
    <n v="13178.55586169353"/>
    <n v="9.0590875470586649"/>
    <n v="12127.760397653379"/>
    <x v="25"/>
    <x v="11"/>
  </r>
  <r>
    <n v="1880"/>
    <s v="8519 - 8856"/>
    <n v="14230"/>
    <n v="14260"/>
    <n v="30"/>
    <n v="13181.607239083911"/>
    <n v="9.5340035211136271"/>
    <n v="10296.523273951359"/>
    <x v="25"/>
    <x v="42"/>
  </r>
  <r>
    <n v="1881"/>
    <s v="8519 - 8883"/>
    <n v="14230"/>
    <n v="14265"/>
    <n v="31"/>
    <n v="13231.71318414565"/>
    <n v="8.9156195291559008"/>
    <n v="11922.8583570394"/>
    <x v="25"/>
    <x v="44"/>
  </r>
  <r>
    <n v="1882"/>
    <s v="8519 - 8437"/>
    <n v="14230"/>
    <n v="14216"/>
    <n v="32"/>
    <n v="13282.394686982279"/>
    <n v="10.709333620362541"/>
    <n v="9604.3582764473958"/>
    <x v="25"/>
    <x v="21"/>
  </r>
  <r>
    <n v="1883"/>
    <s v="8519 - 8823"/>
    <n v="14230"/>
    <n v="14258"/>
    <n v="33"/>
    <n v="13337.51091916814"/>
    <n v="9.3593377311279724"/>
    <n v="11157.970493711649"/>
    <x v="25"/>
    <x v="47"/>
  </r>
  <r>
    <n v="1884"/>
    <s v="8519 - 8525"/>
    <n v="14230"/>
    <n v="14236"/>
    <n v="34"/>
    <n v="13423.393053560751"/>
    <n v="10.15266681854996"/>
    <n v="11518.346516450971"/>
    <x v="25"/>
    <x v="9"/>
  </r>
  <r>
    <n v="1885"/>
    <s v="8519 - 8885"/>
    <n v="14230"/>
    <n v="14267"/>
    <n v="35"/>
    <n v="13459.900497676779"/>
    <n v="8.6616811123330013"/>
    <n v="12866.260179787991"/>
    <x v="25"/>
    <x v="36"/>
  </r>
  <r>
    <n v="1886"/>
    <s v="8519 - 8722"/>
    <n v="14230"/>
    <n v="14247"/>
    <n v="36"/>
    <n v="13547.424027478861"/>
    <n v="10.853385495174249"/>
    <n v="6282.4477909082752"/>
    <x v="25"/>
    <x v="63"/>
  </r>
  <r>
    <n v="1887"/>
    <s v="8519 - 8788"/>
    <n v="14230"/>
    <n v="14255"/>
    <n v="37"/>
    <n v="13619.73181717336"/>
    <n v="9.5920285564094261"/>
    <n v="12244.48651494873"/>
    <x v="25"/>
    <x v="10"/>
  </r>
  <r>
    <n v="1888"/>
    <s v="8519 - 8884"/>
    <n v="14230"/>
    <n v="14266"/>
    <n v="38"/>
    <n v="13682.25503265817"/>
    <n v="9.1775143092974041"/>
    <n v="12012.26035746878"/>
    <x v="25"/>
    <x v="50"/>
  </r>
  <r>
    <n v="1889"/>
    <s v="8519 - 8438"/>
    <n v="14230"/>
    <n v="14217"/>
    <n v="39"/>
    <n v="13782.143481549751"/>
    <n v="11.00918289710302"/>
    <n v="10637.996931188951"/>
    <x v="25"/>
    <x v="24"/>
  </r>
  <r>
    <n v="1890"/>
    <s v="8519 - 8858"/>
    <n v="14230"/>
    <n v="14262"/>
    <n v="40"/>
    <n v="13942.31577790419"/>
    <n v="9.3311756622128499"/>
    <n v="12071.47950735083"/>
    <x v="25"/>
    <x v="45"/>
  </r>
  <r>
    <n v="1891"/>
    <s v="8519 - 8886"/>
    <n v="14230"/>
    <n v="14268"/>
    <n v="41"/>
    <n v="13954.10019022286"/>
    <n v="8.5585386296027028"/>
    <n v="13592.857176547601"/>
    <x v="25"/>
    <x v="34"/>
  </r>
  <r>
    <n v="1892"/>
    <s v="8519 - 8404"/>
    <n v="14230"/>
    <n v="14211"/>
    <n v="42"/>
    <n v="14122.014241099459"/>
    <n v="11.651666645325481"/>
    <n v="10384.753794817039"/>
    <x v="25"/>
    <x v="26"/>
  </r>
  <r>
    <n v="1893"/>
    <s v="8519 - 8882"/>
    <n v="14230"/>
    <n v="14264"/>
    <n v="43"/>
    <n v="14160.7273314254"/>
    <n v="9.47063535155546"/>
    <n v="11836.122479846959"/>
    <x v="25"/>
    <x v="53"/>
  </r>
  <r>
    <n v="1894"/>
    <s v="8519 - 8916"/>
    <n v="14230"/>
    <n v="14271"/>
    <n v="44"/>
    <n v="14174.583601110229"/>
    <n v="9.6583784043842229"/>
    <n v="13049.911360008809"/>
    <x v="25"/>
    <x v="55"/>
  </r>
  <r>
    <n v="1895"/>
    <s v="8519 - 8476"/>
    <n v="14230"/>
    <n v="14224"/>
    <n v="45"/>
    <n v="14198.727804125059"/>
    <n v="11.554830720183361"/>
    <n v="10272.59866695283"/>
    <x v="25"/>
    <x v="27"/>
  </r>
  <r>
    <n v="1896"/>
    <s v="8519 - 8753"/>
    <n v="14230"/>
    <n v="14250"/>
    <n v="46"/>
    <n v="14203.68112310793"/>
    <n v="11.50964259080332"/>
    <n v="6862.3818746589386"/>
    <x v="25"/>
    <x v="72"/>
  </r>
  <r>
    <n v="1897"/>
    <s v="8519 - 8369"/>
    <n v="14230"/>
    <n v="14207"/>
    <n v="47"/>
    <n v="14274.66517829338"/>
    <n v="9.0419404602194966"/>
    <n v="5198.833209921876"/>
    <x v="25"/>
    <x v="49"/>
  </r>
  <r>
    <n v="1898"/>
    <s v="8519 - 8917"/>
    <n v="14230"/>
    <n v="14272"/>
    <n v="48"/>
    <n v="14313.68252291261"/>
    <n v="9.7568714144020046"/>
    <n v="13199.166787912751"/>
    <x v="25"/>
    <x v="56"/>
  </r>
  <r>
    <n v="1899"/>
    <s v="8519 - 8915"/>
    <n v="14230"/>
    <n v="14270"/>
    <n v="49"/>
    <n v="14448.898791564219"/>
    <n v="9.645930893607046"/>
    <n v="11833.863054807311"/>
    <x v="25"/>
    <x v="61"/>
  </r>
  <r>
    <n v="1900"/>
    <s v="8519 - 8789"/>
    <n v="14230"/>
    <n v="14256"/>
    <n v="50"/>
    <n v="14482.53738147587"/>
    <n v="10.911120570930199"/>
    <n v="12939.708349596531"/>
    <x v="25"/>
    <x v="7"/>
  </r>
  <r>
    <n v="1901"/>
    <s v="8519 - 8822"/>
    <n v="14230"/>
    <n v="14257"/>
    <n v="51"/>
    <n v="14659.93218821847"/>
    <n v="11.012328470248191"/>
    <n v="9308.0392524181752"/>
    <x v="25"/>
    <x v="62"/>
  </r>
  <r>
    <n v="1902"/>
    <s v="8519 - 8370"/>
    <n v="14230"/>
    <n v="14208"/>
    <n v="52"/>
    <n v="14858.996506379701"/>
    <n v="12.38864891060571"/>
    <n v="10069.236580545459"/>
    <x v="25"/>
    <x v="33"/>
  </r>
  <r>
    <n v="1903"/>
    <s v="8519 - 8949"/>
    <n v="14230"/>
    <n v="14275"/>
    <n v="53"/>
    <n v="15013.966647040579"/>
    <n v="10.28791568883198"/>
    <n v="13850.42692347513"/>
    <x v="25"/>
    <x v="65"/>
  </r>
  <r>
    <n v="1904"/>
    <s v="8519 - 8918"/>
    <n v="14230"/>
    <n v="14273"/>
    <n v="54"/>
    <n v="15102.629379141579"/>
    <n v="9.1049262963263846"/>
    <n v="14475.774675378951"/>
    <x v="25"/>
    <x v="39"/>
  </r>
  <r>
    <n v="1905"/>
    <s v="8519 - 8950"/>
    <n v="14230"/>
    <n v="14276"/>
    <n v="55"/>
    <n v="15163.361198124419"/>
    <n v="10.39996160214487"/>
    <n v="13993.38127227471"/>
    <x v="25"/>
    <x v="70"/>
  </r>
  <r>
    <n v="1906"/>
    <s v="8519 - 8919"/>
    <n v="14230"/>
    <n v="14274"/>
    <n v="56"/>
    <n v="15986.014746025079"/>
    <n v="10.56752220416686"/>
    <n v="15367.3364293549"/>
    <x v="25"/>
    <x v="35"/>
  </r>
  <r>
    <n v="1907"/>
    <s v="8519 - 8477"/>
    <n v="14230"/>
    <n v="14225"/>
    <n v="57"/>
    <n v="16479.662887951599"/>
    <n v="12.927107156460011"/>
    <n v="12524.829479031599"/>
    <x v="25"/>
    <x v="23"/>
  </r>
  <r>
    <n v="1908"/>
    <s v="8519 - 8951"/>
    <n v="14230"/>
    <n v="14277"/>
    <n v="58"/>
    <n v="16515.199540535668"/>
    <n v="11.4080091776193"/>
    <n v="14327.64569791051"/>
    <x v="25"/>
    <x v="73"/>
  </r>
  <r>
    <n v="1909"/>
    <s v="8519 - 8333"/>
    <n v="14230"/>
    <n v="14206"/>
    <n v="59"/>
    <n v="16736.379902217799"/>
    <n v="14.266032306443821"/>
    <n v="11360.68386419713"/>
    <x v="25"/>
    <x v="52"/>
  </r>
  <r>
    <n v="1910"/>
    <s v="8519 - 8439"/>
    <n v="14230"/>
    <n v="14218"/>
    <n v="60"/>
    <n v="16794.716232204941"/>
    <n v="12.82297067608908"/>
    <n v="13569.15035707797"/>
    <x v="25"/>
    <x v="41"/>
  </r>
  <r>
    <n v="1911"/>
    <s v="8519 - 8952"/>
    <n v="14230"/>
    <n v="14278"/>
    <n v="61"/>
    <n v="16799.664923256561"/>
    <n v="10.223321236933449"/>
    <n v="14665.28534918665"/>
    <x v="25"/>
    <x v="58"/>
  </r>
  <r>
    <n v="1912"/>
    <s v="8519 - 8405"/>
    <n v="14230"/>
    <n v="14212"/>
    <n v="62"/>
    <n v="17120.344249488651"/>
    <n v="13.54203455234757"/>
    <n v="13635.424406235261"/>
    <x v="25"/>
    <x v="46"/>
  </r>
  <r>
    <n v="1913"/>
    <s v="8519 - 8569"/>
    <n v="14230"/>
    <n v="14241"/>
    <n v="63"/>
    <n v="17321.526937243802"/>
    <n v="13.193604411264269"/>
    <n v="14827.765735776809"/>
    <x v="25"/>
    <x v="22"/>
  </r>
  <r>
    <n v="1914"/>
    <s v="8519 - 8887"/>
    <n v="14230"/>
    <n v="14269"/>
    <n v="64"/>
    <n v="17718.011054549192"/>
    <n v="11.59951831158711"/>
    <n v="16819.55790288037"/>
    <x v="25"/>
    <x v="60"/>
  </r>
  <r>
    <n v="1915"/>
    <s v="8519 - 8440"/>
    <n v="14230"/>
    <n v="14219"/>
    <n v="65"/>
    <n v="17794.878930311821"/>
    <n v="13.423068294953209"/>
    <n v="14564.23642918411"/>
    <x v="25"/>
    <x v="51"/>
  </r>
  <r>
    <n v="1916"/>
    <s v="8519 - 8570"/>
    <n v="14230"/>
    <n v="14242"/>
    <n v="66"/>
    <n v="18007.716813994459"/>
    <n v="13.90138952787593"/>
    <n v="15601.53045155399"/>
    <x v="25"/>
    <x v="29"/>
  </r>
  <r>
    <n v="1917"/>
    <s v="8519 - 8406"/>
    <n v="14230"/>
    <n v="14213"/>
    <n v="67"/>
    <n v="18194.59287339768"/>
    <n v="14.6162831762566"/>
    <n v="14704.87187243989"/>
    <x v="25"/>
    <x v="59"/>
  </r>
  <r>
    <n v="1918"/>
    <s v="8519 - 8371"/>
    <n v="14230"/>
    <n v="14209"/>
    <n v="68"/>
    <n v="18673.13288767355"/>
    <n v="15.28888594825208"/>
    <n v="14091.00026493746"/>
    <x v="25"/>
    <x v="69"/>
  </r>
  <r>
    <n v="1919"/>
    <s v="8519 - 8441"/>
    <n v="14230"/>
    <n v="14220"/>
    <n v="69"/>
    <n v="18795.28586204967"/>
    <n v="14.01953971428431"/>
    <n v="15561.550175357919"/>
    <x v="25"/>
    <x v="54"/>
  </r>
  <r>
    <n v="1920"/>
    <s v="8519 - 8478"/>
    <n v="14230"/>
    <n v="14226"/>
    <n v="70"/>
    <n v="19152.81590364263"/>
    <n v="14.56707113606339"/>
    <n v="14994.8194775267"/>
    <x v="25"/>
    <x v="38"/>
  </r>
  <r>
    <n v="1921"/>
    <s v="8519 - 8407"/>
    <n v="14230"/>
    <n v="14214"/>
    <n v="71"/>
    <n v="19321.387653514721"/>
    <n v="15.6814788124077"/>
    <n v="15639.41998259611"/>
    <x v="25"/>
    <x v="68"/>
  </r>
  <r>
    <n v="1922"/>
    <s v="8519 - 8479"/>
    <n v="14230"/>
    <n v="14227"/>
    <n v="72"/>
    <n v="19517.03349437307"/>
    <n v="14.648990322380021"/>
    <n v="15176.82758428003"/>
    <x v="25"/>
    <x v="43"/>
  </r>
  <r>
    <n v="1923"/>
    <s v="8519 - 8442"/>
    <n v="14230"/>
    <n v="14221"/>
    <n v="73"/>
    <n v="19785.876155471371"/>
    <n v="14.613893890337319"/>
    <n v="16545.214783749849"/>
    <x v="25"/>
    <x v="66"/>
  </r>
  <r>
    <n v="1924"/>
    <s v="8519 - 8480"/>
    <n v="14230"/>
    <n v="14228"/>
    <n v="74"/>
    <n v="19859.36221530191"/>
    <n v="14.65551413735432"/>
    <n v="16630.361313379821"/>
    <x v="25"/>
    <x v="67"/>
  </r>
  <r>
    <n v="1925"/>
    <s v="8520 - 8520"/>
    <n v="14231"/>
    <n v="14231"/>
    <n v="1"/>
    <n v="0"/>
    <n v="0"/>
    <n v="0"/>
    <x v="26"/>
    <x v="28"/>
  </r>
  <r>
    <n v="1926"/>
    <s v="8520 - 8565"/>
    <n v="14231"/>
    <n v="14237"/>
    <n v="2"/>
    <n v="4737.2636346385034"/>
    <n v="4.3839763546713471"/>
    <n v="2142.0451994927298"/>
    <x v="26"/>
    <x v="48"/>
  </r>
  <r>
    <n v="1927"/>
    <s v="8520 - 8521"/>
    <n v="14231"/>
    <n v="14232"/>
    <n v="3"/>
    <n v="4807.1482866376891"/>
    <n v="3.8774596628285769"/>
    <n v="3272.1409449550679"/>
    <x v="26"/>
    <x v="13"/>
  </r>
  <r>
    <n v="1928"/>
    <s v="8520 - 8683"/>
    <n v="14231"/>
    <n v="14246"/>
    <n v="4"/>
    <n v="4999.197469472163"/>
    <n v="3.836366035950681"/>
    <n v="4357.9372692630632"/>
    <x v="26"/>
    <x v="5"/>
  </r>
  <r>
    <n v="1929"/>
    <s v="8520 - 8522"/>
    <n v="14231"/>
    <n v="14233"/>
    <n v="5"/>
    <n v="5402.0188353477924"/>
    <n v="4.3236125743611549"/>
    <n v="3821.2903244476561"/>
    <x v="26"/>
    <x v="14"/>
  </r>
  <r>
    <n v="1930"/>
    <s v="8520 - 8519"/>
    <n v="14231"/>
    <n v="14230"/>
    <n v="6"/>
    <n v="6090.0562337473593"/>
    <n v="4.2214754772458507"/>
    <n v="3031.0873410581098"/>
    <x v="26"/>
    <x v="64"/>
  </r>
  <r>
    <n v="1931"/>
    <s v="8520 - 8724"/>
    <n v="14231"/>
    <n v="14249"/>
    <n v="7"/>
    <n v="6137.5814407839443"/>
    <n v="4.9545388133228832"/>
    <n v="4485.8421101909335"/>
    <x v="26"/>
    <x v="17"/>
  </r>
  <r>
    <n v="1932"/>
    <s v="8520 - 8755"/>
    <n v="14231"/>
    <n v="14252"/>
    <n v="8"/>
    <n v="6277.3628667395424"/>
    <n v="5.0943202392784777"/>
    <n v="5331.841843961447"/>
    <x v="26"/>
    <x v="15"/>
  </r>
  <r>
    <n v="1933"/>
    <s v="8520 - 8518"/>
    <n v="14231"/>
    <n v="14229"/>
    <n v="9"/>
    <n v="6415.0559943168228"/>
    <n v="4.4164753335875284"/>
    <n v="3344.038166404961"/>
    <x v="26"/>
    <x v="71"/>
  </r>
  <r>
    <n v="1934"/>
    <s v="8520 - 8523"/>
    <n v="14231"/>
    <n v="14234"/>
    <n v="10"/>
    <n v="6525.1110823597173"/>
    <n v="5.4080861825770974"/>
    <n v="4801.1951631846741"/>
    <x v="26"/>
    <x v="6"/>
  </r>
  <r>
    <n v="1935"/>
    <s v="8520 - 8566"/>
    <n v="14231"/>
    <n v="14238"/>
    <n v="11"/>
    <n v="6705.6635729964328"/>
    <n v="5.3013461275976361"/>
    <n v="4985.384465732991"/>
    <x v="26"/>
    <x v="3"/>
  </r>
  <r>
    <n v="1936"/>
    <s v="8520 - 8474"/>
    <n v="14231"/>
    <n v="14222"/>
    <n v="12"/>
    <n v="6816.4411218630921"/>
    <n v="5.5162936643795444"/>
    <n v="5057.1064297911862"/>
    <x v="26"/>
    <x v="12"/>
  </r>
  <r>
    <n v="1937"/>
    <s v="8520 - 8682"/>
    <n v="14231"/>
    <n v="14245"/>
    <n v="13"/>
    <n v="6883.0350999193524"/>
    <n v="5.6999924724582893"/>
    <n v="4156.7387903308008"/>
    <x v="26"/>
    <x v="20"/>
  </r>
  <r>
    <n v="1938"/>
    <s v="8520 - 8754"/>
    <n v="14231"/>
    <n v="14251"/>
    <n v="14"/>
    <n v="7082.0164527640964"/>
    <n v="5.8989738253030364"/>
    <n v="5186.0753219901026"/>
    <x v="26"/>
    <x v="19"/>
  </r>
  <r>
    <n v="1939"/>
    <s v="8520 - 8787"/>
    <n v="14231"/>
    <n v="14254"/>
    <n v="15"/>
    <n v="7604.2335212009284"/>
    <n v="5.6274571876438131"/>
    <n v="6766.8718488308996"/>
    <x v="26"/>
    <x v="18"/>
  </r>
  <r>
    <n v="1940"/>
    <s v="8520 - 8475"/>
    <n v="14231"/>
    <n v="14223"/>
    <n v="16"/>
    <n v="7823.7654959422489"/>
    <n v="6.5253344431966713"/>
    <n v="6040.2520464949894"/>
    <x v="26"/>
    <x v="16"/>
  </r>
  <r>
    <n v="1941"/>
    <s v="8520 - 8567"/>
    <n v="14231"/>
    <n v="14239"/>
    <n v="17"/>
    <n v="8100.274316285766"/>
    <n v="6.5093810170391997"/>
    <n v="5967.8427074652109"/>
    <x v="26"/>
    <x v="2"/>
  </r>
  <r>
    <n v="1942"/>
    <s v="8520 - 8681"/>
    <n v="14231"/>
    <n v="14244"/>
    <n v="18"/>
    <n v="8101.0710450598599"/>
    <n v="6.9180284175987978"/>
    <n v="4366.7486493327579"/>
    <x v="26"/>
    <x v="31"/>
  </r>
  <r>
    <n v="1943"/>
    <s v="8520 - 0"/>
    <n v="14231"/>
    <n v="14205"/>
    <n v="19"/>
    <n v="8143.1159209403522"/>
    <n v="6.8535327892266071"/>
    <n v="7002.5221146536342"/>
    <x v="26"/>
    <x v="0"/>
  </r>
  <r>
    <n v="1944"/>
    <s v="8520 - 8756"/>
    <n v="14231"/>
    <n v="14253"/>
    <n v="20"/>
    <n v="8908.0588304637604"/>
    <n v="7.00967094192763"/>
    <n v="7799.5644092929469"/>
    <x v="26"/>
    <x v="1"/>
  </r>
  <r>
    <n v="1945"/>
    <s v="8520 - 8403"/>
    <n v="14231"/>
    <n v="14210"/>
    <n v="21"/>
    <n v="9126.5940563795248"/>
    <n v="7.1170439901349543"/>
    <n v="5869.8563120008439"/>
    <x v="26"/>
    <x v="25"/>
  </r>
  <r>
    <n v="1946"/>
    <s v="8520 - 8723"/>
    <n v="14231"/>
    <n v="14248"/>
    <n v="22"/>
    <n v="9282.4316821616394"/>
    <n v="8.0993890547005769"/>
    <n v="5103.5991298936842"/>
    <x v="26"/>
    <x v="40"/>
  </r>
  <r>
    <n v="1947"/>
    <s v="8520 - 8524"/>
    <n v="14231"/>
    <n v="14235"/>
    <n v="23"/>
    <n v="9348.9503124161547"/>
    <n v="7.4541070581278319"/>
    <n v="7244.1201774027631"/>
    <x v="26"/>
    <x v="8"/>
  </r>
  <r>
    <n v="1948"/>
    <s v="8520 - 8436"/>
    <n v="14231"/>
    <n v="14215"/>
    <n v="24"/>
    <n v="9507.6899317892912"/>
    <n v="7.1884892125207971"/>
    <n v="6353.0801741662981"/>
    <x v="26"/>
    <x v="30"/>
  </r>
  <r>
    <n v="1949"/>
    <s v="8520 - 8568"/>
    <n v="14231"/>
    <n v="14240"/>
    <n v="25"/>
    <n v="9743.9803622884538"/>
    <n v="7.8181468557673881"/>
    <n v="7835.8333839783263"/>
    <x v="26"/>
    <x v="4"/>
  </r>
  <r>
    <n v="1950"/>
    <s v="8520 - 8437"/>
    <n v="14231"/>
    <n v="14216"/>
    <n v="26"/>
    <n v="10003.432203375951"/>
    <n v="8.5961923041124315"/>
    <n v="7307.6438923612232"/>
    <x v="26"/>
    <x v="21"/>
  </r>
  <r>
    <n v="1951"/>
    <s v="8520 - 8525"/>
    <n v="14231"/>
    <n v="14236"/>
    <n v="27"/>
    <n v="10144.43056995442"/>
    <n v="8.0395255022998544"/>
    <n v="8687.2554121158973"/>
    <x v="26"/>
    <x v="9"/>
  </r>
  <r>
    <n v="1952"/>
    <s v="8520 - 8859"/>
    <n v="14231"/>
    <n v="14263"/>
    <n v="28"/>
    <n v="10180.132581899539"/>
    <n v="6.8953599153406921"/>
    <n v="9689.4441445734083"/>
    <x v="26"/>
    <x v="32"/>
  </r>
  <r>
    <n v="1953"/>
    <s v="8520 - 8857"/>
    <n v="14231"/>
    <n v="14261"/>
    <n v="29"/>
    <n v="10269.424919813069"/>
    <n v="7.8054791479992209"/>
    <n v="8658.418820721392"/>
    <x v="26"/>
    <x v="37"/>
  </r>
  <r>
    <n v="1954"/>
    <s v="8520 - 8438"/>
    <n v="14231"/>
    <n v="14217"/>
    <n v="30"/>
    <n v="10503.18099794342"/>
    <n v="8.8960415808529163"/>
    <n v="8287.5081533908342"/>
    <x v="26"/>
    <x v="24"/>
  </r>
  <r>
    <n v="1955"/>
    <s v="8520 - 8824"/>
    <n v="14231"/>
    <n v="14259"/>
    <n v="31"/>
    <n v="10598.873761259259"/>
    <n v="8.6794219502428174"/>
    <n v="9348.7976504309117"/>
    <x v="26"/>
    <x v="11"/>
  </r>
  <r>
    <n v="1956"/>
    <s v="8520 - 8644"/>
    <n v="14231"/>
    <n v="14243"/>
    <n v="32"/>
    <n v="10710.778240460249"/>
    <n v="9.5277356129991873"/>
    <n v="5454.5879655284962"/>
    <x v="26"/>
    <x v="57"/>
  </r>
  <r>
    <n v="1957"/>
    <s v="8520 - 8856"/>
    <n v="14231"/>
    <n v="14260"/>
    <n v="33"/>
    <n v="10724.98899247595"/>
    <n v="8.5883811793492271"/>
    <n v="8407.5445816876418"/>
    <x v="26"/>
    <x v="42"/>
  </r>
  <r>
    <n v="1958"/>
    <s v="8520 - 8883"/>
    <n v="14231"/>
    <n v="14265"/>
    <n v="34"/>
    <n v="10775.094937537689"/>
    <n v="7.969997187391499"/>
    <n v="9683.1020601560376"/>
    <x v="26"/>
    <x v="44"/>
  </r>
  <r>
    <n v="1959"/>
    <s v="8520 - 8404"/>
    <n v="14231"/>
    <n v="14211"/>
    <n v="35"/>
    <n v="10843.051757493129"/>
    <n v="9.5385253290753731"/>
    <n v="8214.3549506668223"/>
    <x v="26"/>
    <x v="26"/>
  </r>
  <r>
    <n v="1960"/>
    <s v="8520 - 8823"/>
    <n v="14231"/>
    <n v="14258"/>
    <n v="36"/>
    <n v="10880.89267256018"/>
    <n v="8.4137153893635723"/>
    <n v="8588.0528244112666"/>
    <x v="26"/>
    <x v="47"/>
  </r>
  <r>
    <n v="1961"/>
    <s v="8520 - 8476"/>
    <n v="14231"/>
    <n v="14224"/>
    <n v="37"/>
    <n v="10919.765320518731"/>
    <n v="9.4416894039332497"/>
    <n v="7792.6088126961849"/>
    <x v="26"/>
    <x v="27"/>
  </r>
  <r>
    <n v="1962"/>
    <s v="8520 - 8788"/>
    <n v="14231"/>
    <n v="14255"/>
    <n v="38"/>
    <n v="10990.307700119431"/>
    <n v="8.7855108049275898"/>
    <n v="9323.6240575074098"/>
    <x v="26"/>
    <x v="10"/>
  </r>
  <r>
    <n v="1963"/>
    <s v="8520 - 8885"/>
    <n v="14231"/>
    <n v="14267"/>
    <n v="39"/>
    <n v="11001.642079450619"/>
    <n v="7.7168694128917741"/>
    <n v="10265.92515635167"/>
    <x v="26"/>
    <x v="36"/>
  </r>
  <r>
    <n v="1964"/>
    <s v="8520 - 8722"/>
    <n v="14231"/>
    <n v="14247"/>
    <n v="40"/>
    <n v="11090.805780870911"/>
    <n v="9.9077631534098494"/>
    <n v="6205.2816233123431"/>
    <x v="26"/>
    <x v="63"/>
  </r>
  <r>
    <n v="1965"/>
    <s v="8520 - 8369"/>
    <n v="14231"/>
    <n v="14207"/>
    <n v="41"/>
    <n v="11197.717124318009"/>
    <n v="8.2141961781091126"/>
    <n v="4496.0219407102923"/>
    <x v="26"/>
    <x v="49"/>
  </r>
  <r>
    <n v="1966"/>
    <s v="8520 - 8789"/>
    <n v="14231"/>
    <n v="14256"/>
    <n v="42"/>
    <n v="11216.3211368833"/>
    <n v="8.8033276951982895"/>
    <n v="9971.6884492980989"/>
    <x v="26"/>
    <x v="7"/>
  </r>
  <r>
    <n v="1967"/>
    <s v="8520 - 8884"/>
    <n v="14231"/>
    <n v="14266"/>
    <n v="43"/>
    <n v="11225.63678605022"/>
    <n v="8.2318919675330022"/>
    <n v="9597.9916495042708"/>
    <x v="26"/>
    <x v="50"/>
  </r>
  <r>
    <n v="1968"/>
    <s v="8520 - 8886"/>
    <n v="14231"/>
    <n v="14268"/>
    <n v="44"/>
    <n v="11482.793201280971"/>
    <n v="7.5999354391573624"/>
    <n v="10987.04103271474"/>
    <x v="26"/>
    <x v="34"/>
  </r>
  <r>
    <n v="1969"/>
    <s v="8520 - 8858"/>
    <n v="14231"/>
    <n v="14262"/>
    <n v="45"/>
    <n v="11485.697531296229"/>
    <n v="8.385553320448448"/>
    <n v="9610.9765103865684"/>
    <x v="26"/>
    <x v="45"/>
  </r>
  <r>
    <n v="1970"/>
    <s v="8520 - 8370"/>
    <n v="14231"/>
    <n v="14208"/>
    <n v="46"/>
    <n v="11580.03402277337"/>
    <n v="10.275507594355609"/>
    <n v="8192.4760158811241"/>
    <x v="26"/>
    <x v="33"/>
  </r>
  <r>
    <n v="1971"/>
    <s v="8520 - 8882"/>
    <n v="14231"/>
    <n v="14264"/>
    <n v="47"/>
    <n v="11704.10908481745"/>
    <n v="8.5250130097910581"/>
    <n v="9783.5170318332766"/>
    <x v="26"/>
    <x v="53"/>
  </r>
  <r>
    <n v="1972"/>
    <s v="8520 - 8916"/>
    <n v="14231"/>
    <n v="14271"/>
    <n v="48"/>
    <n v="11717.965354502279"/>
    <n v="8.7127560626198228"/>
    <n v="10815.83249504884"/>
    <x v="26"/>
    <x v="55"/>
  </r>
  <r>
    <n v="1973"/>
    <s v="8520 - 8753"/>
    <n v="14231"/>
    <n v="14250"/>
    <n v="49"/>
    <n v="11747.06287649998"/>
    <n v="10.56402024903892"/>
    <n v="6860.6257532576738"/>
    <x v="26"/>
    <x v="72"/>
  </r>
  <r>
    <n v="1974"/>
    <s v="8520 - 8917"/>
    <n v="14231"/>
    <n v="14272"/>
    <n v="50"/>
    <n v="11857.064276304651"/>
    <n v="8.8112490726376027"/>
    <n v="10967.009149809381"/>
    <x v="26"/>
    <x v="56"/>
  </r>
  <r>
    <n v="1975"/>
    <s v="8520 - 8915"/>
    <n v="14231"/>
    <n v="14270"/>
    <n v="51"/>
    <n v="11992.280544956269"/>
    <n v="8.7003085518426442"/>
    <n v="9838.5093739179301"/>
    <x v="26"/>
    <x v="61"/>
  </r>
  <r>
    <n v="1976"/>
    <s v="8520 - 8822"/>
    <n v="14231"/>
    <n v="14257"/>
    <n v="52"/>
    <n v="12203.31394161052"/>
    <n v="10.066706128483791"/>
    <n v="7716.2300921842634"/>
    <x v="26"/>
    <x v="62"/>
  </r>
  <r>
    <n v="1977"/>
    <s v="8520 - 8949"/>
    <n v="14231"/>
    <n v="14275"/>
    <n v="53"/>
    <n v="12557.348400432629"/>
    <n v="9.3422933470675833"/>
    <n v="11647.329419193509"/>
    <x v="26"/>
    <x v="65"/>
  </r>
  <r>
    <n v="1978"/>
    <s v="8520 - 8918"/>
    <n v="14231"/>
    <n v="14273"/>
    <n v="54"/>
    <n v="12631.32239019969"/>
    <n v="8.146323105881045"/>
    <n v="11899.92950460704"/>
    <x v="26"/>
    <x v="39"/>
  </r>
  <r>
    <n v="1979"/>
    <s v="8520 - 8950"/>
    <n v="14231"/>
    <n v="14276"/>
    <n v="55"/>
    <n v="12706.742951516469"/>
    <n v="9.4543392603804683"/>
    <n v="11795.43748834932"/>
    <x v="26"/>
    <x v="70"/>
  </r>
  <r>
    <n v="1980"/>
    <s v="8520 - 8477"/>
    <n v="14231"/>
    <n v="14225"/>
    <n v="56"/>
    <n v="13200.700404345271"/>
    <n v="10.813965840209899"/>
    <n v="9915.6142970290293"/>
    <x v="26"/>
    <x v="23"/>
  </r>
  <r>
    <n v="1981"/>
    <s v="8520 - 8919"/>
    <n v="14231"/>
    <n v="14274"/>
    <n v="57"/>
    <n v="13416.645828127361"/>
    <n v="9.9253219482869337"/>
    <n v="12558.34591169753"/>
    <x v="26"/>
    <x v="35"/>
  </r>
  <r>
    <n v="1982"/>
    <s v="8520 - 8333"/>
    <n v="14231"/>
    <n v="14206"/>
    <n v="58"/>
    <n v="13457.41741861146"/>
    <n v="12.152890990193709"/>
    <n v="9587.5130075823017"/>
    <x v="26"/>
    <x v="52"/>
  </r>
  <r>
    <n v="1983"/>
    <s v="8520 - 8439"/>
    <n v="14231"/>
    <n v="14218"/>
    <n v="59"/>
    <n v="13515.753748598599"/>
    <n v="10.70982935983897"/>
    <n v="11074.99198451407"/>
    <x v="26"/>
    <x v="41"/>
  </r>
  <r>
    <n v="1984"/>
    <s v="8520 - 8405"/>
    <n v="14231"/>
    <n v="14212"/>
    <n v="60"/>
    <n v="13841.38176588231"/>
    <n v="11.42889323609746"/>
    <n v="11228.14334282589"/>
    <x v="26"/>
    <x v="46"/>
  </r>
  <r>
    <n v="1985"/>
    <s v="8520 - 8569"/>
    <n v="14231"/>
    <n v="14241"/>
    <n v="61"/>
    <n v="14042.564453637469"/>
    <n v="11.08046309501416"/>
    <n v="12002.92546868715"/>
    <x v="26"/>
    <x v="22"/>
  </r>
  <r>
    <n v="1986"/>
    <s v="8520 - 8951"/>
    <n v="14231"/>
    <n v="14277"/>
    <n v="62"/>
    <n v="14058.581293927709"/>
    <n v="10.4623868358549"/>
    <n v="12055.076870473051"/>
    <x v="26"/>
    <x v="73"/>
  </r>
  <r>
    <n v="1987"/>
    <s v="8520 - 8952"/>
    <n v="14231"/>
    <n v="14278"/>
    <n v="63"/>
    <n v="14341.4065050304"/>
    <n v="9.2785095374922264"/>
    <n v="12254.91183929707"/>
    <x v="26"/>
    <x v="58"/>
  </r>
  <r>
    <n v="1988"/>
    <s v="8520 - 8440"/>
    <n v="14231"/>
    <n v="14219"/>
    <n v="64"/>
    <n v="14515.916446705491"/>
    <n v="11.3099269787031"/>
    <n v="12047.718472890871"/>
    <x v="26"/>
    <x v="51"/>
  </r>
  <r>
    <n v="1989"/>
    <s v="8520 - 8570"/>
    <n v="14231"/>
    <n v="14242"/>
    <n v="65"/>
    <n v="14728.754330388119"/>
    <n v="11.78824821162582"/>
    <n v="12781.28328391906"/>
    <x v="26"/>
    <x v="29"/>
  </r>
  <r>
    <n v="1990"/>
    <s v="8520 - 8406"/>
    <n v="14231"/>
    <n v="14213"/>
    <n v="66"/>
    <n v="14915.630389791349"/>
    <n v="12.50314186000649"/>
    <n v="12280.355638103811"/>
    <x v="26"/>
    <x v="59"/>
  </r>
  <r>
    <n v="1991"/>
    <s v="8520 - 8887"/>
    <n v="14231"/>
    <n v="14269"/>
    <n v="67"/>
    <n v="15148.64213665147"/>
    <n v="10.957318055707191"/>
    <n v="13939.18918294809"/>
    <x v="26"/>
    <x v="60"/>
  </r>
  <r>
    <n v="1992"/>
    <s v="8520 - 8371"/>
    <n v="14231"/>
    <n v="14209"/>
    <n v="68"/>
    <n v="15394.170404067219"/>
    <n v="13.175744632001971"/>
    <n v="11948.18715171869"/>
    <x v="26"/>
    <x v="69"/>
  </r>
  <r>
    <n v="1993"/>
    <s v="8520 - 8441"/>
    <n v="14231"/>
    <n v="14220"/>
    <n v="69"/>
    <n v="15516.32337844334"/>
    <n v="11.906398398034201"/>
    <n v="13027.031784837671"/>
    <x v="26"/>
    <x v="54"/>
  </r>
  <r>
    <n v="1994"/>
    <s v="8520 - 8478"/>
    <n v="14231"/>
    <n v="14226"/>
    <n v="70"/>
    <n v="15873.853420036299"/>
    <n v="12.45392981981329"/>
    <n v="12338.177718846409"/>
    <x v="26"/>
    <x v="38"/>
  </r>
  <r>
    <n v="1995"/>
    <s v="8520 - 8407"/>
    <n v="14231"/>
    <n v="14214"/>
    <n v="71"/>
    <n v="16042.425169908391"/>
    <n v="13.568337496157589"/>
    <n v="13234.785396127591"/>
    <x v="26"/>
    <x v="68"/>
  </r>
  <r>
    <n v="1996"/>
    <s v="8520 - 8479"/>
    <n v="14231"/>
    <n v="14227"/>
    <n v="72"/>
    <n v="16238.07101076674"/>
    <n v="12.53584900612991"/>
    <n v="12559.978859977329"/>
    <x v="26"/>
    <x v="43"/>
  </r>
  <r>
    <n v="1997"/>
    <s v="8520 - 8442"/>
    <n v="14231"/>
    <n v="14221"/>
    <n v="73"/>
    <n v="16506.91367186503"/>
    <n v="12.500752574087221"/>
    <n v="13991.84355505796"/>
    <x v="26"/>
    <x v="66"/>
  </r>
  <r>
    <n v="1998"/>
    <s v="8520 - 8480"/>
    <n v="14231"/>
    <n v="14228"/>
    <n v="74"/>
    <n v="16580.399731695579"/>
    <n v="12.542372821104211"/>
    <n v="14073.150683132881"/>
    <x v="26"/>
    <x v="67"/>
  </r>
  <r>
    <n v="1999"/>
    <s v="8521 - 8521"/>
    <n v="14232"/>
    <n v="14232"/>
    <n v="1"/>
    <n v="0"/>
    <n v="0"/>
    <n v="0"/>
    <x v="27"/>
    <x v="13"/>
  </r>
  <r>
    <n v="2000"/>
    <s v="8521 - 8522"/>
    <n v="14232"/>
    <n v="14233"/>
    <n v="2"/>
    <n v="1021.218393208157"/>
    <n v="0.76591379490611733"/>
    <n v="590.16022060213243"/>
    <x v="27"/>
    <x v="14"/>
  </r>
  <r>
    <n v="2001"/>
    <s v="8521 - 8474"/>
    <n v="14232"/>
    <n v="14222"/>
    <n v="3"/>
    <n v="2009.292835225403"/>
    <n v="1.6388340015509679"/>
    <n v="1989.8227137889801"/>
    <x v="27"/>
    <x v="12"/>
  </r>
  <r>
    <n v="2002"/>
    <s v="8521 - 8523"/>
    <n v="14232"/>
    <n v="14234"/>
    <n v="4"/>
    <n v="2145.6625947715352"/>
    <n v="1.8458342330581581"/>
    <n v="1532.235809557624"/>
    <x v="27"/>
    <x v="6"/>
  </r>
  <r>
    <n v="2003"/>
    <s v="8521 - 8566"/>
    <n v="14232"/>
    <n v="14238"/>
    <n v="5"/>
    <n v="2364.257703103955"/>
    <n v="1.7731932773279671"/>
    <n v="1850.7908430103471"/>
    <x v="27"/>
    <x v="3"/>
  </r>
  <r>
    <n v="2004"/>
    <s v="8521 - 8475"/>
    <n v="14232"/>
    <n v="14223"/>
    <n v="6"/>
    <n v="3045.5807688224768"/>
    <n v="2.669597450006532"/>
    <n v="2937.4853789705739"/>
    <x v="27"/>
    <x v="16"/>
  </r>
  <r>
    <n v="2005"/>
    <s v="8521 - 8567"/>
    <n v="14232"/>
    <n v="14239"/>
    <n v="7"/>
    <n v="3755.274919106535"/>
    <n v="2.9834611196445402"/>
    <n v="2826.2673122857232"/>
    <x v="27"/>
    <x v="2"/>
  </r>
  <r>
    <n v="2006"/>
    <s v="8521 - 8403"/>
    <n v="14232"/>
    <n v="14210"/>
    <n v="8"/>
    <n v="4319.4457697418366"/>
    <n v="3.2395843273063769"/>
    <n v="3679.6055208858502"/>
    <x v="27"/>
    <x v="25"/>
  </r>
  <r>
    <n v="2007"/>
    <s v="8521 - 8683"/>
    <n v="14232"/>
    <n v="14246"/>
    <n v="9"/>
    <n v="4632.1658880409504"/>
    <n v="3.6980057843665342"/>
    <n v="3715.0401815774799"/>
    <x v="27"/>
    <x v="5"/>
  </r>
  <r>
    <n v="2008"/>
    <s v="8521 - 8436"/>
    <n v="14232"/>
    <n v="14215"/>
    <n v="10"/>
    <n v="4700.5416451516048"/>
    <n v="3.3110295496922211"/>
    <n v="3436.4404638244259"/>
    <x v="27"/>
    <x v="30"/>
  </r>
  <r>
    <n v="2009"/>
    <s v="8521 - 8520"/>
    <n v="14232"/>
    <n v="14231"/>
    <n v="11"/>
    <n v="4807.1482866376891"/>
    <n v="3.8774596628285769"/>
    <n v="3272.1409449550679"/>
    <x v="27"/>
    <x v="28"/>
  </r>
  <r>
    <n v="2010"/>
    <s v="8521 - 8524"/>
    <n v="14232"/>
    <n v="14235"/>
    <n v="12"/>
    <n v="4972.3584635042644"/>
    <n v="3.8948584178404282"/>
    <n v="3973.086454367789"/>
    <x v="27"/>
    <x v="8"/>
  </r>
  <r>
    <n v="2011"/>
    <s v="8521 - 8437"/>
    <n v="14232"/>
    <n v="14216"/>
    <n v="13"/>
    <n v="5197.5436861364224"/>
    <n v="4.7182760059440509"/>
    <n v="4283.3562684736426"/>
    <x v="27"/>
    <x v="21"/>
  </r>
  <r>
    <n v="2012"/>
    <s v="8521 - 8568"/>
    <n v="14232"/>
    <n v="14240"/>
    <n v="14"/>
    <n v="5393.4253405090149"/>
    <n v="4.1303801823833179"/>
    <n v="4626.0497084097551"/>
    <x v="27"/>
    <x v="4"/>
  </r>
  <r>
    <n v="2013"/>
    <s v="8521 - 8438"/>
    <n v="14232"/>
    <n v="14217"/>
    <n v="15"/>
    <n v="5697.2924807038926"/>
    <n v="5.0181252826845331"/>
    <n v="5179.6024487158629"/>
    <x v="27"/>
    <x v="24"/>
  </r>
  <r>
    <n v="2014"/>
    <s v="8521 - 0"/>
    <n v="14232"/>
    <n v="14205"/>
    <n v="16"/>
    <n v="5752.9933623451579"/>
    <n v="4.5899057453990144"/>
    <n v="4549.1415973089588"/>
    <x v="27"/>
    <x v="0"/>
  </r>
  <r>
    <n v="2015"/>
    <s v="8521 - 8525"/>
    <n v="14232"/>
    <n v="14236"/>
    <n v="17"/>
    <n v="5768.4668770367998"/>
    <n v="4.3263501577775996"/>
    <n v="5452.3772886480956"/>
    <x v="27"/>
    <x v="9"/>
  </r>
  <r>
    <n v="2016"/>
    <s v="8521 - 8404"/>
    <n v="14232"/>
    <n v="14211"/>
    <n v="18"/>
    <n v="6037.1632402535997"/>
    <n v="5.6606090309069907"/>
    <n v="5264.2755790675028"/>
    <x v="27"/>
    <x v="26"/>
  </r>
  <r>
    <n v="2017"/>
    <s v="8521 - 8724"/>
    <n v="14232"/>
    <n v="14249"/>
    <n v="19"/>
    <n v="6077.5323165487735"/>
    <n v="5.3110903314493942"/>
    <n v="5220.5542548949988"/>
    <x v="27"/>
    <x v="17"/>
  </r>
  <r>
    <n v="2018"/>
    <s v="8521 - 8476"/>
    <n v="14232"/>
    <n v="14224"/>
    <n v="20"/>
    <n v="6113.8768032792032"/>
    <n v="5.5637731057648692"/>
    <n v="4604.991718418567"/>
    <x v="27"/>
    <x v="27"/>
  </r>
  <r>
    <n v="2019"/>
    <s v="8521 - 8755"/>
    <n v="14232"/>
    <n v="14252"/>
    <n v="21"/>
    <n v="6217.3137425043706"/>
    <n v="5.4508717574049879"/>
    <n v="5612.5417474980786"/>
    <x v="27"/>
    <x v="15"/>
  </r>
  <r>
    <n v="2020"/>
    <s v="8521 - 8369"/>
    <n v="14232"/>
    <n v="14207"/>
    <n v="22"/>
    <n v="6390.5688376803191"/>
    <n v="4.3367365152805339"/>
    <n v="4240.0554125783638"/>
    <x v="27"/>
    <x v="49"/>
  </r>
  <r>
    <n v="2021"/>
    <s v="8521 - 8565"/>
    <n v="14232"/>
    <n v="14237"/>
    <n v="23"/>
    <n v="6514.659906136445"/>
    <n v="5.9970633150312098"/>
    <n v="5322.2413123803599"/>
    <x v="27"/>
    <x v="48"/>
  </r>
  <r>
    <n v="2022"/>
    <s v="8521 - 8370"/>
    <n v="14232"/>
    <n v="14208"/>
    <n v="24"/>
    <n v="6774.1455055338374"/>
    <n v="6.3975912961872252"/>
    <n v="5544.1331876598306"/>
    <x v="27"/>
    <x v="33"/>
  </r>
  <r>
    <n v="2023"/>
    <s v="8521 - 8682"/>
    <n v="14232"/>
    <n v="14245"/>
    <n v="25"/>
    <n v="6822.9859756841806"/>
    <n v="6.0565439905848013"/>
    <n v="5533.5412067547732"/>
    <x v="27"/>
    <x v="20"/>
  </r>
  <r>
    <n v="2024"/>
    <s v="8521 - 8754"/>
    <n v="14232"/>
    <n v="14251"/>
    <n v="26"/>
    <n v="7021.9673285289246"/>
    <n v="6.2555253434295466"/>
    <n v="5939.5143521491073"/>
    <x v="27"/>
    <x v="19"/>
  </r>
  <r>
    <n v="2025"/>
    <s v="8521 - 8787"/>
    <n v="14232"/>
    <n v="14254"/>
    <n v="27"/>
    <n v="7544.1843969657593"/>
    <n v="5.9840087057703251"/>
    <n v="6650.8305756211121"/>
    <x v="27"/>
    <x v="18"/>
  </r>
  <r>
    <n v="2026"/>
    <s v="8521 - 8681"/>
    <n v="14232"/>
    <n v="14244"/>
    <n v="28"/>
    <n v="8041.021920824689"/>
    <n v="7.2745799357253098"/>
    <n v="6344.0810028864335"/>
    <x v="27"/>
    <x v="31"/>
  </r>
  <r>
    <n v="2027"/>
    <s v="8521 - 8519"/>
    <n v="14232"/>
    <n v="14230"/>
    <n v="29"/>
    <n v="8086.1107702440231"/>
    <n v="5.9906009790786836"/>
    <n v="6072.9497457796751"/>
    <x v="27"/>
    <x v="64"/>
  </r>
  <r>
    <n v="2028"/>
    <s v="8521 - 8756"/>
    <n v="14232"/>
    <n v="14253"/>
    <n v="30"/>
    <n v="8187.6858276146577"/>
    <n v="6.394326528786852"/>
    <n v="6117.3690298119373"/>
    <x v="27"/>
    <x v="1"/>
  </r>
  <r>
    <n v="2029"/>
    <s v="8521 - 8518"/>
    <n v="14232"/>
    <n v="14229"/>
    <n v="31"/>
    <n v="8411.1105308134865"/>
    <n v="6.1856008354203613"/>
    <n v="6349.5957950029206"/>
    <x v="27"/>
    <x v="71"/>
  </r>
  <r>
    <n v="2030"/>
    <s v="8521 - 8333"/>
    <n v="14232"/>
    <n v="14206"/>
    <n v="32"/>
    <n v="8651.5289013719357"/>
    <n v="8.2749746920253298"/>
    <n v="6955.2019501197483"/>
    <x v="27"/>
    <x v="52"/>
  </r>
  <r>
    <n v="2031"/>
    <s v="8521 - 8477"/>
    <n v="14232"/>
    <n v="14225"/>
    <n v="33"/>
    <n v="8680.0040740860604"/>
    <n v="7.1954877633723466"/>
    <n v="6653.6347605003757"/>
    <x v="27"/>
    <x v="23"/>
  </r>
  <r>
    <n v="2032"/>
    <s v="8521 - 8439"/>
    <n v="14232"/>
    <n v="14218"/>
    <n v="34"/>
    <n v="8709.8652313590828"/>
    <n v="6.8319130616705932"/>
    <n v="7845.3466806167517"/>
    <x v="27"/>
    <x v="41"/>
  </r>
  <r>
    <n v="2033"/>
    <s v="8521 - 8405"/>
    <n v="14232"/>
    <n v="14212"/>
    <n v="35"/>
    <n v="9035.4932486427897"/>
    <n v="7.5509769379290779"/>
    <n v="8037.4209779175844"/>
    <x v="27"/>
    <x v="46"/>
  </r>
  <r>
    <n v="2034"/>
    <s v="8521 - 8723"/>
    <n v="14232"/>
    <n v="14248"/>
    <n v="36"/>
    <n v="9222.3825579264685"/>
    <n v="8.4559405728270889"/>
    <n v="7378.5767207778345"/>
    <x v="27"/>
    <x v="40"/>
  </r>
  <r>
    <n v="2035"/>
    <s v="8521 - 8569"/>
    <n v="14232"/>
    <n v="14241"/>
    <n v="37"/>
    <n v="9666.6007607198462"/>
    <n v="7.3672877504919096"/>
    <n v="8767.6706006552085"/>
    <x v="27"/>
    <x v="22"/>
  </r>
  <r>
    <n v="2036"/>
    <s v="8521 - 8440"/>
    <n v="14232"/>
    <n v="14219"/>
    <n v="38"/>
    <n v="9710.0279294659667"/>
    <n v="7.4320106805347228"/>
    <n v="8805.4180202323951"/>
    <x v="27"/>
    <x v="51"/>
  </r>
  <r>
    <n v="2037"/>
    <s v="8521 - 8824"/>
    <n v="14232"/>
    <n v="14259"/>
    <n v="39"/>
    <n v="9901.4002054443354"/>
    <n v="7.5848061523380341"/>
    <n v="8110.139578170274"/>
    <x v="27"/>
    <x v="11"/>
  </r>
  <r>
    <n v="2038"/>
    <s v="8521 - 8859"/>
    <n v="14232"/>
    <n v="14263"/>
    <n v="40"/>
    <n v="9908.2207356370727"/>
    <n v="7.429122415543234"/>
    <n v="8807.139076116664"/>
    <x v="27"/>
    <x v="32"/>
  </r>
  <r>
    <n v="2039"/>
    <s v="8521 - 8789"/>
    <n v="14232"/>
    <n v="14256"/>
    <n v="41"/>
    <n v="9967.6983204987628"/>
    <n v="8.5224077930320501"/>
    <n v="7972.454888407955"/>
    <x v="27"/>
    <x v="7"/>
  </r>
  <r>
    <n v="2040"/>
    <s v="8521 - 8406"/>
    <n v="14232"/>
    <n v="14213"/>
    <n v="42"/>
    <n v="10109.74187255182"/>
    <n v="8.6252255618381088"/>
    <n v="9073.6440486037191"/>
    <x v="27"/>
    <x v="59"/>
  </r>
  <r>
    <n v="2041"/>
    <s v="8521 - 8857"/>
    <n v="14232"/>
    <n v="14261"/>
    <n v="43"/>
    <n v="10209.3757955779"/>
    <n v="8.1620306661257338"/>
    <n v="8787.561217017359"/>
    <x v="27"/>
    <x v="37"/>
  </r>
  <r>
    <n v="2042"/>
    <s v="8521 - 8788"/>
    <n v="14232"/>
    <n v="14255"/>
    <n v="44"/>
    <n v="10269.93469727033"/>
    <n v="8.1701663917868128"/>
    <n v="7585.2631786195934"/>
    <x v="27"/>
    <x v="10"/>
  </r>
  <r>
    <n v="2043"/>
    <s v="8521 - 8570"/>
    <n v="14232"/>
    <n v="14242"/>
    <n v="45"/>
    <n v="10352.7906374705"/>
    <n v="8.0750728671035681"/>
    <n v="9544.0569691089895"/>
    <x v="27"/>
    <x v="29"/>
  </r>
  <r>
    <n v="2044"/>
    <s v="8521 - 8371"/>
    <n v="14232"/>
    <n v="14209"/>
    <n v="46"/>
    <n v="10588.28188682769"/>
    <n v="9.2978283338335928"/>
    <n v="8914.5378000246419"/>
    <x v="27"/>
    <x v="69"/>
  </r>
  <r>
    <n v="2045"/>
    <s v="8521 - 8644"/>
    <n v="14232"/>
    <n v="14243"/>
    <n v="47"/>
    <n v="10650.72911622508"/>
    <n v="9.8842871311256992"/>
    <n v="8109.3852364657332"/>
    <x v="27"/>
    <x v="57"/>
  </r>
  <r>
    <n v="2046"/>
    <s v="8521 - 8856"/>
    <n v="14232"/>
    <n v="14260"/>
    <n v="48"/>
    <n v="10664.939868240779"/>
    <n v="8.944932697475739"/>
    <n v="9034.2336285822275"/>
    <x v="27"/>
    <x v="42"/>
  </r>
  <r>
    <n v="2047"/>
    <s v="8521 - 8441"/>
    <n v="14232"/>
    <n v="14220"/>
    <n v="49"/>
    <n v="10710.434861203819"/>
    <n v="8.0284820998658137"/>
    <n v="9776.1991700122271"/>
    <x v="27"/>
    <x v="54"/>
  </r>
  <r>
    <n v="2048"/>
    <s v="8521 - 8883"/>
    <n v="14232"/>
    <n v="14265"/>
    <n v="50"/>
    <n v="10715.045813302529"/>
    <n v="8.326548705518011"/>
    <n v="9622.0980056937751"/>
    <x v="27"/>
    <x v="44"/>
  </r>
  <r>
    <n v="2049"/>
    <s v="8521 - 8885"/>
    <n v="14232"/>
    <n v="14267"/>
    <n v="51"/>
    <n v="10729.73023318816"/>
    <n v="8.2506319130943151"/>
    <n v="9428.4864658250353"/>
    <x v="27"/>
    <x v="36"/>
  </r>
  <r>
    <n v="2050"/>
    <s v="8521 - 8823"/>
    <n v="14232"/>
    <n v="14258"/>
    <n v="52"/>
    <n v="10818.415814024371"/>
    <n v="9.047088932917621"/>
    <n v="7970.3866274071625"/>
    <x v="27"/>
    <x v="47"/>
  </r>
  <r>
    <n v="2051"/>
    <s v="8521 - 8722"/>
    <n v="14232"/>
    <n v="14247"/>
    <n v="53"/>
    <n v="11030.75665663574"/>
    <n v="10.26431467153636"/>
    <n v="8790.8761737318637"/>
    <x v="27"/>
    <x v="63"/>
  </r>
  <r>
    <n v="2052"/>
    <s v="8521 - 8884"/>
    <n v="14232"/>
    <n v="14266"/>
    <n v="54"/>
    <n v="11163.1599275144"/>
    <n v="8.8652655110870509"/>
    <n v="9217.0126969870471"/>
    <x v="27"/>
    <x v="50"/>
  </r>
  <r>
    <n v="2053"/>
    <s v="8521 - 8886"/>
    <n v="14232"/>
    <n v="14268"/>
    <n v="55"/>
    <n v="11209.82801979537"/>
    <n v="8.1335303542745976"/>
    <n v="10087.61716331247"/>
    <x v="27"/>
    <x v="34"/>
  </r>
  <r>
    <n v="2054"/>
    <s v="8521 - 8407"/>
    <n v="14232"/>
    <n v="14214"/>
    <n v="56"/>
    <n v="11236.53665266887"/>
    <n v="9.6904211979892043"/>
    <n v="10031.63889396402"/>
    <x v="27"/>
    <x v="68"/>
  </r>
  <r>
    <n v="2055"/>
    <s v="8521 - 8858"/>
    <n v="14232"/>
    <n v="14262"/>
    <n v="57"/>
    <n v="11309.251435069829"/>
    <n v="8.6272724138824284"/>
    <n v="9134.5844373823074"/>
    <x v="27"/>
    <x v="45"/>
  </r>
  <r>
    <n v="2056"/>
    <s v="8521 - 8479"/>
    <n v="14232"/>
    <n v="14227"/>
    <n v="58"/>
    <n v="11432.182493527211"/>
    <n v="8.6579327079615229"/>
    <n v="9292.1800175621865"/>
    <x v="27"/>
    <x v="43"/>
  </r>
  <r>
    <n v="2057"/>
    <s v="8521 - 8478"/>
    <n v="14232"/>
    <n v="14226"/>
    <n v="59"/>
    <n v="11497.88972711868"/>
    <n v="8.7407544752910358"/>
    <n v="9066.6016955783489"/>
    <x v="27"/>
    <x v="38"/>
  </r>
  <r>
    <n v="2058"/>
    <s v="8521 - 8882"/>
    <n v="14232"/>
    <n v="14264"/>
    <n v="60"/>
    <n v="11644.059960582281"/>
    <n v="8.8815645279175701"/>
    <n v="10025.520651582099"/>
    <x v="27"/>
    <x v="53"/>
  </r>
  <r>
    <n v="2059"/>
    <s v="8521 - 8916"/>
    <n v="14232"/>
    <n v="14271"/>
    <n v="61"/>
    <n v="11657.91623026711"/>
    <n v="9.069307580746333"/>
    <n v="10673.757140316229"/>
    <x v="27"/>
    <x v="55"/>
  </r>
  <r>
    <n v="2060"/>
    <s v="8521 - 8753"/>
    <n v="14232"/>
    <n v="14250"/>
    <n v="62"/>
    <n v="11687.013752264809"/>
    <n v="10.920571767165431"/>
    <n v="9426.7219000091318"/>
    <x v="27"/>
    <x v="72"/>
  </r>
  <r>
    <n v="2061"/>
    <s v="8521 - 8442"/>
    <n v="14232"/>
    <n v="14221"/>
    <n v="63"/>
    <n v="11701.025154625509"/>
    <n v="8.6228362759188304"/>
    <n v="10734.1667776538"/>
    <x v="27"/>
    <x v="66"/>
  </r>
  <r>
    <n v="2062"/>
    <s v="8521 - 8480"/>
    <n v="14232"/>
    <n v="14228"/>
    <n v="64"/>
    <n v="11774.511214456061"/>
    <n v="8.6644565229358275"/>
    <n v="10814.45939852558"/>
    <x v="27"/>
    <x v="67"/>
  </r>
  <r>
    <n v="2063"/>
    <s v="8521 - 8917"/>
    <n v="14232"/>
    <n v="14272"/>
    <n v="65"/>
    <n v="11794.58741776884"/>
    <n v="9.4446226161916496"/>
    <n v="10817.507112101979"/>
    <x v="27"/>
    <x v="56"/>
  </r>
  <r>
    <n v="2064"/>
    <s v="8521 - 8915"/>
    <n v="14232"/>
    <n v="14270"/>
    <n v="66"/>
    <n v="11932.2314207211"/>
    <n v="9.0568600699691562"/>
    <n v="10164.536464925461"/>
    <x v="27"/>
    <x v="61"/>
  </r>
  <r>
    <n v="2065"/>
    <s v="8521 - 8822"/>
    <n v="14232"/>
    <n v="14257"/>
    <n v="67"/>
    <n v="12143.26481737535"/>
    <n v="10.423257646610301"/>
    <n v="8819.2853054183834"/>
    <x v="27"/>
    <x v="62"/>
  </r>
  <r>
    <n v="2066"/>
    <s v="8521 - 8918"/>
    <n v="14232"/>
    <n v="14273"/>
    <n v="68"/>
    <n v="12358.357208714089"/>
    <n v="8.6799180209982794"/>
    <n v="11015.46375110864"/>
    <x v="27"/>
    <x v="39"/>
  </r>
  <r>
    <n v="2067"/>
    <s v="8521 - 8949"/>
    <n v="14232"/>
    <n v="14275"/>
    <n v="69"/>
    <n v="12497.29927619746"/>
    <n v="9.6988448651940935"/>
    <n v="11502.814988822151"/>
    <x v="27"/>
    <x v="65"/>
  </r>
  <r>
    <n v="2068"/>
    <s v="8521 - 8950"/>
    <n v="14232"/>
    <n v="14276"/>
    <n v="70"/>
    <n v="12646.693827281309"/>
    <n v="9.8108907785069785"/>
    <n v="11650.526859444069"/>
    <x v="27"/>
    <x v="70"/>
  </r>
  <r>
    <n v="2069"/>
    <s v="8521 - 8919"/>
    <n v="14232"/>
    <n v="14274"/>
    <n v="71"/>
    <n v="13064.194218618601"/>
    <n v="9.7969055663738374"/>
    <n v="11046.43136288192"/>
    <x v="27"/>
    <x v="35"/>
  </r>
  <r>
    <n v="2070"/>
    <s v="8521 - 8951"/>
    <n v="14232"/>
    <n v="14277"/>
    <n v="72"/>
    <n v="13996.104435391901"/>
    <n v="11.095760379408951"/>
    <n v="11764.58407878483"/>
    <x v="27"/>
    <x v="73"/>
  </r>
  <r>
    <n v="2071"/>
    <s v="8521 - 8952"/>
    <n v="14232"/>
    <n v="14278"/>
    <n v="73"/>
    <n v="14069.494658767941"/>
    <n v="9.8122720376947647"/>
    <n v="11696.4093023757"/>
    <x v="27"/>
    <x v="58"/>
  </r>
  <r>
    <n v="2072"/>
    <s v="8521 - 8887"/>
    <n v="14232"/>
    <n v="14269"/>
    <n v="74"/>
    <n v="14794.849072295359"/>
    <n v="10.98869289424718"/>
    <n v="12153.504176710991"/>
    <x v="27"/>
    <x v="60"/>
  </r>
  <r>
    <n v="2073"/>
    <s v="8522 - 8522"/>
    <n v="14233"/>
    <n v="14233"/>
    <n v="1"/>
    <n v="0"/>
    <n v="0"/>
    <n v="0"/>
    <x v="28"/>
    <x v="14"/>
  </r>
  <r>
    <n v="2074"/>
    <s v="8522 - 8521"/>
    <n v="14233"/>
    <n v="14232"/>
    <n v="2"/>
    <n v="1021.218393208156"/>
    <n v="0.76591379490611722"/>
    <n v="590.16022060213243"/>
    <x v="28"/>
    <x v="13"/>
  </r>
  <r>
    <n v="2075"/>
    <s v="8522 - 8474"/>
    <n v="14233"/>
    <n v="14222"/>
    <n v="3"/>
    <n v="1429.6546081294621"/>
    <n v="1.204105331229012"/>
    <n v="1411.853782198483"/>
    <x v="28"/>
    <x v="12"/>
  </r>
  <r>
    <n v="2076"/>
    <s v="8522 - 8523"/>
    <n v="14233"/>
    <n v="14234"/>
    <n v="4"/>
    <n v="1549.1429008857069"/>
    <n v="1.165676018112255"/>
    <n v="992.12150037780043"/>
    <x v="28"/>
    <x v="6"/>
  </r>
  <r>
    <n v="2077"/>
    <s v="8522 - 8475"/>
    <n v="14233"/>
    <n v="14223"/>
    <n v="5"/>
    <n v="2421.746660594456"/>
    <n v="2.201721868835516"/>
    <n v="2348.7501417305689"/>
    <x v="28"/>
    <x v="16"/>
  </r>
  <r>
    <n v="2078"/>
    <s v="8522 - 8566"/>
    <n v="14233"/>
    <n v="14238"/>
    <n v="6"/>
    <n v="2523.6693640562062"/>
    <n v="1.8927520230421551"/>
    <n v="1549.121723746031"/>
    <x v="28"/>
    <x v="3"/>
  </r>
  <r>
    <n v="2079"/>
    <s v="8522 - 8403"/>
    <n v="14233"/>
    <n v="14210"/>
    <n v="7"/>
    <n v="3739.8075426458968"/>
    <n v="2.804855656984421"/>
    <n v="3261.9870604298421"/>
    <x v="28"/>
    <x v="25"/>
  </r>
  <r>
    <n v="2080"/>
    <s v="8522 - 8567"/>
    <n v="14233"/>
    <n v="14239"/>
    <n v="8"/>
    <n v="3914.6865800587861"/>
    <n v="3.103019865358728"/>
    <n v="2462.987596389034"/>
    <x v="28"/>
    <x v="2"/>
  </r>
  <r>
    <n v="2081"/>
    <s v="8522 - 8436"/>
    <n v="14233"/>
    <n v="14215"/>
    <n v="9"/>
    <n v="4120.9034180556646"/>
    <n v="2.8763008793702651"/>
    <n v="2867.9044392585852"/>
    <x v="28"/>
    <x v="30"/>
  </r>
  <r>
    <n v="2082"/>
    <s v="8522 - 8437"/>
    <n v="14233"/>
    <n v="14216"/>
    <n v="10"/>
    <n v="4601.4133680281548"/>
    <n v="4.2725797297512793"/>
    <n v="3697.4602543909741"/>
    <x v="28"/>
    <x v="21"/>
  </r>
  <r>
    <n v="2083"/>
    <s v="8522 - 8438"/>
    <n v="14233"/>
    <n v="14217"/>
    <n v="11"/>
    <n v="5101.1621625956259"/>
    <n v="4.5724290064917614"/>
    <n v="4589.4427291387201"/>
    <x v="28"/>
    <x v="24"/>
  </r>
  <r>
    <n v="2084"/>
    <s v="8522 - 8524"/>
    <n v="14233"/>
    <n v="14235"/>
    <n v="12"/>
    <n v="5131.770124456516"/>
    <n v="4.0144171635546169"/>
    <n v="3448.858337706632"/>
    <x v="28"/>
    <x v="8"/>
  </r>
  <r>
    <n v="2085"/>
    <s v="8522 - 8683"/>
    <n v="14233"/>
    <n v="14246"/>
    <n v="13"/>
    <n v="5193.6423467669429"/>
    <n v="4.1191131284110298"/>
    <n v="4093.0656907640609"/>
    <x v="28"/>
    <x v="5"/>
  </r>
  <r>
    <n v="2086"/>
    <s v="8522 - 8520"/>
    <n v="14233"/>
    <n v="14231"/>
    <n v="14"/>
    <n v="5402.0188353477924"/>
    <n v="4.3236125743611549"/>
    <n v="3821.2903244476561"/>
    <x v="28"/>
    <x v="28"/>
  </r>
  <r>
    <n v="2087"/>
    <s v="8522 - 8404"/>
    <n v="14233"/>
    <n v="14211"/>
    <n v="15"/>
    <n v="5441.0329221453339"/>
    <n v="5.2149127547142191"/>
    <n v="4682.6452819998094"/>
    <x v="28"/>
    <x v="26"/>
  </r>
  <r>
    <n v="2088"/>
    <s v="8522 - 8476"/>
    <n v="14233"/>
    <n v="14224"/>
    <n v="16"/>
    <n v="5517.7464851709356"/>
    <n v="5.1180768295720984"/>
    <n v="4018.8597872288929"/>
    <x v="28"/>
    <x v="27"/>
  </r>
  <r>
    <n v="2089"/>
    <s v="8522 - 8568"/>
    <n v="14233"/>
    <n v="14240"/>
    <n v="17"/>
    <n v="5552.8370014612656"/>
    <n v="4.2499389280975066"/>
    <n v="4176.3514291868332"/>
    <x v="28"/>
    <x v="4"/>
  </r>
  <r>
    <n v="2090"/>
    <s v="8522 - 8369"/>
    <n v="14233"/>
    <n v="14207"/>
    <n v="18"/>
    <n v="5811.3448652602256"/>
    <n v="3.9023185359654629"/>
    <n v="4224.2201430691821"/>
    <x v="28"/>
    <x v="49"/>
  </r>
  <r>
    <n v="2091"/>
    <s v="8522 - 0"/>
    <n v="14233"/>
    <n v="14205"/>
    <n v="19"/>
    <n v="5912.4050232974087"/>
    <n v="4.7094644911132022"/>
    <n v="4453.4958262089276"/>
    <x v="28"/>
    <x v="0"/>
  </r>
  <r>
    <n v="2092"/>
    <s v="8522 - 8525"/>
    <n v="14233"/>
    <n v="14236"/>
    <n v="20"/>
    <n v="5927.8785379890496"/>
    <n v="4.4459089034917882"/>
    <n v="4975.6427827634279"/>
    <x v="28"/>
    <x v="9"/>
  </r>
  <r>
    <n v="2093"/>
    <s v="8522 - 8370"/>
    <n v="14233"/>
    <n v="14208"/>
    <n v="21"/>
    <n v="6178.0151874255707"/>
    <n v="5.9518950199944536"/>
    <n v="5000.3791941202362"/>
    <x v="28"/>
    <x v="33"/>
  </r>
  <r>
    <n v="2094"/>
    <s v="8522 - 8724"/>
    <n v="14233"/>
    <n v="14249"/>
    <n v="22"/>
    <n v="6639.0087752747659"/>
    <n v="5.7321976754938886"/>
    <n v="5712.8300180261358"/>
    <x v="28"/>
    <x v="17"/>
  </r>
  <r>
    <n v="2095"/>
    <s v="8522 - 8755"/>
    <n v="14233"/>
    <n v="14252"/>
    <n v="23"/>
    <n v="6778.7902012303639"/>
    <n v="5.8719791014494831"/>
    <n v="6046.551168857125"/>
    <x v="28"/>
    <x v="15"/>
  </r>
  <r>
    <n v="2096"/>
    <s v="8522 - 8565"/>
    <n v="14233"/>
    <n v="14237"/>
    <n v="24"/>
    <n v="7109.5304548465483"/>
    <n v="6.4432162265637878"/>
    <n v="5894.8134815517642"/>
    <x v="28"/>
    <x v="48"/>
  </r>
  <r>
    <n v="2097"/>
    <s v="8522 - 8682"/>
    <n v="14233"/>
    <n v="14245"/>
    <n v="25"/>
    <n v="7384.462434410173"/>
    <n v="6.4776513346292974"/>
    <n v="6073.2023649177454"/>
    <x v="28"/>
    <x v="20"/>
  </r>
  <r>
    <n v="2098"/>
    <s v="8522 - 8754"/>
    <n v="14233"/>
    <n v="14251"/>
    <n v="26"/>
    <n v="7583.4437872549179"/>
    <n v="6.6766326874740427"/>
    <n v="6419.0492310541376"/>
    <x v="28"/>
    <x v="19"/>
  </r>
  <r>
    <n v="2099"/>
    <s v="8522 - 8333"/>
    <n v="14233"/>
    <n v="14206"/>
    <n v="27"/>
    <n v="8055.398583263669"/>
    <n v="7.8292784158325581"/>
    <n v="6405.8268833066786"/>
    <x v="28"/>
    <x v="52"/>
  </r>
  <r>
    <n v="2100"/>
    <s v="8522 - 8477"/>
    <n v="14233"/>
    <n v="14225"/>
    <n v="28"/>
    <n v="8083.8737559777956"/>
    <n v="6.749791487179575"/>
    <n v="6094.3600164810914"/>
    <x v="28"/>
    <x v="23"/>
  </r>
  <r>
    <n v="2101"/>
    <s v="8522 - 8787"/>
    <n v="14233"/>
    <n v="14254"/>
    <n v="29"/>
    <n v="8105.6608556917517"/>
    <n v="6.4051160498148203"/>
    <n v="7009.5490278553143"/>
    <x v="28"/>
    <x v="18"/>
  </r>
  <r>
    <n v="2102"/>
    <s v="8522 - 8439"/>
    <n v="14233"/>
    <n v="14218"/>
    <n v="30"/>
    <n v="8113.7349132508152"/>
    <n v="6.3862167854778216"/>
    <n v="7269.8355275500708"/>
    <x v="28"/>
    <x v="41"/>
  </r>
  <r>
    <n v="2103"/>
    <s v="8522 - 8405"/>
    <n v="14233"/>
    <n v="14212"/>
    <n v="31"/>
    <n v="8439.3629305345239"/>
    <n v="7.1052806617363062"/>
    <n v="7453.6535956190883"/>
    <x v="28"/>
    <x v="46"/>
  </r>
  <r>
    <n v="2104"/>
    <s v="8522 - 8681"/>
    <n v="14233"/>
    <n v="14244"/>
    <n v="32"/>
    <n v="8602.4983795506814"/>
    <n v="7.695687279769805"/>
    <n v="6911.9185966338537"/>
    <x v="28"/>
    <x v="31"/>
  </r>
  <r>
    <n v="2105"/>
    <s v="8522 - 8519"/>
    <n v="14233"/>
    <n v="14230"/>
    <n v="33"/>
    <n v="8680.9813189541237"/>
    <n v="6.4367538906112616"/>
    <n v="6546.6614899276692"/>
    <x v="28"/>
    <x v="64"/>
  </r>
  <r>
    <n v="2106"/>
    <s v="8522 - 8756"/>
    <n v="14233"/>
    <n v="14253"/>
    <n v="34"/>
    <n v="8684.8588475868073"/>
    <n v="6.6119742688342171"/>
    <n v="6194.7640396113438"/>
    <x v="28"/>
    <x v="1"/>
  </r>
  <r>
    <n v="2107"/>
    <s v="8522 - 8518"/>
    <n v="14233"/>
    <n v="14229"/>
    <n v="35"/>
    <n v="9005.9810795235862"/>
    <n v="6.6317537469529393"/>
    <n v="6813.4351206617284"/>
    <x v="28"/>
    <x v="71"/>
  </r>
  <r>
    <n v="2108"/>
    <s v="8522 - 8440"/>
    <n v="14233"/>
    <n v="14219"/>
    <n v="36"/>
    <n v="9113.8976113576973"/>
    <n v="6.9863144043419512"/>
    <n v="8234.6679744153007"/>
    <x v="28"/>
    <x v="51"/>
  </r>
  <r>
    <n v="2109"/>
    <s v="8522 - 8406"/>
    <n v="14233"/>
    <n v="14213"/>
    <n v="37"/>
    <n v="9513.6115544435561"/>
    <n v="8.1795292856453372"/>
    <n v="8492.9294367999937"/>
    <x v="28"/>
    <x v="59"/>
  </r>
  <r>
    <n v="2110"/>
    <s v="8522 - 8723"/>
    <n v="14233"/>
    <n v="14248"/>
    <n v="38"/>
    <n v="9783.8590166524609"/>
    <n v="8.8770479168715859"/>
    <n v="7955.5286821883492"/>
    <x v="28"/>
    <x v="40"/>
  </r>
  <r>
    <n v="2111"/>
    <s v="8522 - 8569"/>
    <n v="14233"/>
    <n v="14241"/>
    <n v="39"/>
    <n v="9826.012421672096"/>
    <n v="7.4868464962060983"/>
    <n v="8281.3020763860422"/>
    <x v="28"/>
    <x v="22"/>
  </r>
  <r>
    <n v="2112"/>
    <s v="8522 - 8371"/>
    <n v="14233"/>
    <n v="14209"/>
    <n v="40"/>
    <n v="9992.1515687194205"/>
    <n v="8.8521320576408211"/>
    <n v="8324.9138863334483"/>
    <x v="28"/>
    <x v="69"/>
  </r>
  <r>
    <n v="2113"/>
    <s v="8522 - 8441"/>
    <n v="14233"/>
    <n v="14220"/>
    <n v="41"/>
    <n v="10114.30454309555"/>
    <n v="7.5827858236730439"/>
    <n v="9209.5852732525127"/>
    <x v="28"/>
    <x v="54"/>
  </r>
  <r>
    <n v="2114"/>
    <s v="8522 - 8789"/>
    <n v="14233"/>
    <n v="14256"/>
    <n v="42"/>
    <n v="10127.109981451011"/>
    <n v="8.6419665387462388"/>
    <n v="7937.2895090834854"/>
    <x v="28"/>
    <x v="7"/>
  </r>
  <r>
    <n v="2115"/>
    <s v="8522 - 8824"/>
    <n v="14233"/>
    <n v="14259"/>
    <n v="43"/>
    <n v="10400.162641453549"/>
    <n v="7.8001219810901654"/>
    <n v="8247.4355228967725"/>
    <x v="28"/>
    <x v="11"/>
  </r>
  <r>
    <n v="2116"/>
    <s v="8522 - 8859"/>
    <n v="14233"/>
    <n v="14263"/>
    <n v="44"/>
    <n v="10469.697194363071"/>
    <n v="7.8502297595877293"/>
    <n v="9004.2974488985474"/>
    <x v="28"/>
    <x v="32"/>
  </r>
  <r>
    <n v="2117"/>
    <s v="8522 - 8570"/>
    <n v="14233"/>
    <n v="14242"/>
    <n v="45"/>
    <n v="10512.20229842275"/>
    <n v="8.1946316128177568"/>
    <n v="9054.8689618306398"/>
    <x v="28"/>
    <x v="29"/>
  </r>
  <r>
    <n v="2118"/>
    <s v="8522 - 8407"/>
    <n v="14233"/>
    <n v="14214"/>
    <n v="46"/>
    <n v="10640.406334560599"/>
    <n v="9.2447249217964327"/>
    <n v="9450.5153309626185"/>
    <x v="28"/>
    <x v="68"/>
  </r>
  <r>
    <n v="2119"/>
    <s v="8522 - 8788"/>
    <n v="14233"/>
    <n v="14255"/>
    <n v="47"/>
    <n v="10768.29399460177"/>
    <n v="8.3851967228280895"/>
    <n v="7620.4104830174228"/>
    <x v="28"/>
    <x v="10"/>
  </r>
  <r>
    <n v="2120"/>
    <s v="8522 - 8857"/>
    <n v="14233"/>
    <n v="14261"/>
    <n v="48"/>
    <n v="10770.8522543039"/>
    <n v="8.583138010170229"/>
    <n v="9149.5461817926389"/>
    <x v="28"/>
    <x v="37"/>
  </r>
  <r>
    <n v="2121"/>
    <s v="8522 - 8479"/>
    <n v="14233"/>
    <n v="14227"/>
    <n v="49"/>
    <n v="10836.052175418939"/>
    <n v="8.2122364317687513"/>
    <n v="8739.4662456130318"/>
    <x v="28"/>
    <x v="43"/>
  </r>
  <r>
    <n v="2122"/>
    <s v="8522 - 8478"/>
    <n v="14233"/>
    <n v="14226"/>
    <n v="50"/>
    <n v="11099.69251283015"/>
    <n v="8.3897593686434142"/>
    <n v="8522.5419384221168"/>
    <x v="28"/>
    <x v="38"/>
  </r>
  <r>
    <n v="2123"/>
    <s v="8522 - 8442"/>
    <n v="14233"/>
    <n v="14221"/>
    <n v="51"/>
    <n v="11104.89483651724"/>
    <n v="8.1771399997260588"/>
    <n v="10171.735836499191"/>
    <x v="28"/>
    <x v="66"/>
  </r>
  <r>
    <n v="2124"/>
    <s v="8522 - 8480"/>
    <n v="14233"/>
    <n v="14228"/>
    <n v="52"/>
    <n v="11178.38089634779"/>
    <n v="8.2187602467430558"/>
    <n v="10252.742309713571"/>
    <x v="28"/>
    <x v="67"/>
  </r>
  <r>
    <n v="2125"/>
    <s v="8522 - 8644"/>
    <n v="14233"/>
    <n v="14243"/>
    <n v="53"/>
    <n v="11212.205574951069"/>
    <n v="10.305394475170189"/>
    <n v="8697.4360182986711"/>
    <x v="28"/>
    <x v="57"/>
  </r>
  <r>
    <n v="2126"/>
    <s v="8522 - 8856"/>
    <n v="14233"/>
    <n v="14260"/>
    <n v="54"/>
    <n v="11226.416326966781"/>
    <n v="9.3660400415202343"/>
    <n v="9459.1645268014599"/>
    <x v="28"/>
    <x v="42"/>
  </r>
  <r>
    <n v="2127"/>
    <s v="8522 - 8883"/>
    <n v="14233"/>
    <n v="14265"/>
    <n v="55"/>
    <n v="11276.52227202852"/>
    <n v="8.7476560495625062"/>
    <n v="9947.5107224081057"/>
    <x v="28"/>
    <x v="44"/>
  </r>
  <r>
    <n v="2128"/>
    <s v="8522 - 8885"/>
    <n v="14233"/>
    <n v="14267"/>
    <n v="56"/>
    <n v="11291.206691914151"/>
    <n v="8.6717392571388103"/>
    <n v="9626.5067247361912"/>
    <x v="28"/>
    <x v="36"/>
  </r>
  <r>
    <n v="2129"/>
    <s v="8522 - 8823"/>
    <n v="14233"/>
    <n v="14258"/>
    <n v="57"/>
    <n v="11379.89227275036"/>
    <n v="9.4681962769621162"/>
    <n v="8226.5727509297067"/>
    <x v="28"/>
    <x v="47"/>
  </r>
  <r>
    <n v="2130"/>
    <s v="8522 - 8722"/>
    <n v="14233"/>
    <n v="14247"/>
    <n v="58"/>
    <n v="11592.233115361731"/>
    <n v="10.68542201558086"/>
    <n v="9376.4684507287748"/>
    <x v="28"/>
    <x v="63"/>
  </r>
  <r>
    <n v="2131"/>
    <s v="8522 - 8884"/>
    <n v="14233"/>
    <n v="14266"/>
    <n v="59"/>
    <n v="11724.6363862404"/>
    <n v="9.2863728551315479"/>
    <n v="9496.5476869608592"/>
    <x v="28"/>
    <x v="50"/>
  </r>
  <r>
    <n v="2132"/>
    <s v="8522 - 8886"/>
    <n v="14233"/>
    <n v="14268"/>
    <n v="60"/>
    <n v="11771.30447852137"/>
    <n v="8.5546376983190928"/>
    <n v="10267.216241625751"/>
    <x v="28"/>
    <x v="34"/>
  </r>
  <r>
    <n v="2133"/>
    <s v="8522 - 8858"/>
    <n v="14233"/>
    <n v="14262"/>
    <n v="61"/>
    <n v="11870.72789379582"/>
    <n v="9.0483797579269254"/>
    <n v="9399.3022178339488"/>
    <x v="28"/>
    <x v="45"/>
  </r>
  <r>
    <n v="2134"/>
    <s v="8522 - 8882"/>
    <n v="14233"/>
    <n v="14264"/>
    <n v="62"/>
    <n v="12205.53641930827"/>
    <n v="9.3026718719620654"/>
    <n v="10391.150750183329"/>
    <x v="28"/>
    <x v="53"/>
  </r>
  <r>
    <n v="2135"/>
    <s v="8522 - 8916"/>
    <n v="14233"/>
    <n v="14271"/>
    <n v="63"/>
    <n v="12219.392688993101"/>
    <n v="9.4904149247908283"/>
    <n v="10977.22468136231"/>
    <x v="28"/>
    <x v="55"/>
  </r>
  <r>
    <n v="2136"/>
    <s v="8522 - 8753"/>
    <n v="14233"/>
    <n v="14250"/>
    <n v="64"/>
    <n v="12248.4902109908"/>
    <n v="11.341679111209929"/>
    <n v="10010.965321920199"/>
    <x v="28"/>
    <x v="72"/>
  </r>
  <r>
    <n v="2137"/>
    <s v="8522 - 8917"/>
    <n v="14233"/>
    <n v="14272"/>
    <n v="65"/>
    <n v="12356.063876494831"/>
    <n v="9.8657299602361466"/>
    <n v="11118.640997679529"/>
    <x v="28"/>
    <x v="56"/>
  </r>
  <r>
    <n v="2138"/>
    <s v="8522 - 8915"/>
    <n v="14233"/>
    <n v="14270"/>
    <n v="66"/>
    <n v="12493.707879447091"/>
    <n v="9.4779674140136514"/>
    <n v="10540.60801973396"/>
    <x v="28"/>
    <x v="61"/>
  </r>
  <r>
    <n v="2139"/>
    <s v="8522 - 8822"/>
    <n v="14233"/>
    <n v="14257"/>
    <n v="67"/>
    <n v="12704.74127610134"/>
    <n v="10.8443649906548"/>
    <n v="9299.7741360369164"/>
    <x v="28"/>
    <x v="62"/>
  </r>
  <r>
    <n v="2140"/>
    <s v="8522 - 8918"/>
    <n v="14233"/>
    <n v="14273"/>
    <n v="68"/>
    <n v="12919.83366744008"/>
    <n v="9.1010253650427746"/>
    <n v="11189.43395681881"/>
    <x v="28"/>
    <x v="39"/>
  </r>
  <r>
    <n v="2141"/>
    <s v="8522 - 8949"/>
    <n v="14233"/>
    <n v="14275"/>
    <n v="69"/>
    <n v="13058.775734923451"/>
    <n v="10.119952209238591"/>
    <n v="11799.49571390553"/>
    <x v="28"/>
    <x v="65"/>
  </r>
  <r>
    <n v="2142"/>
    <s v="8522 - 8950"/>
    <n v="14233"/>
    <n v="14276"/>
    <n v="70"/>
    <n v="13208.1702860073"/>
    <n v="10.23199812255147"/>
    <n v="11946.094171878871"/>
    <x v="28"/>
    <x v="70"/>
  </r>
  <r>
    <n v="2143"/>
    <s v="8522 - 8919"/>
    <n v="14233"/>
    <n v="14274"/>
    <n v="71"/>
    <n v="13625.670677344589"/>
    <n v="10.218012910418331"/>
    <n v="11093.891970120651"/>
    <x v="28"/>
    <x v="35"/>
  </r>
  <r>
    <n v="2144"/>
    <s v="8522 - 8951"/>
    <n v="14233"/>
    <n v="14277"/>
    <n v="72"/>
    <n v="14557.580894117889"/>
    <n v="11.516867723453441"/>
    <n v="12036.117312619041"/>
    <x v="28"/>
    <x v="73"/>
  </r>
  <r>
    <n v="2145"/>
    <s v="8522 - 8952"/>
    <n v="14233"/>
    <n v="14278"/>
    <n v="73"/>
    <n v="14630.971117493929"/>
    <n v="10.23337938173926"/>
    <n v="11923.52845322036"/>
    <x v="28"/>
    <x v="58"/>
  </r>
  <r>
    <n v="2146"/>
    <s v="8522 - 8887"/>
    <n v="14233"/>
    <n v="14269"/>
    <n v="74"/>
    <n v="15356.325531021361"/>
    <n v="11.40980023829168"/>
    <n v="12131.62616264924"/>
    <x v="28"/>
    <x v="60"/>
  </r>
  <r>
    <n v="2147"/>
    <s v="8523 - 8523"/>
    <n v="14234"/>
    <n v="14234"/>
    <n v="1"/>
    <n v="0"/>
    <n v="0"/>
    <n v="0"/>
    <x v="29"/>
    <x v="6"/>
  </r>
  <r>
    <n v="2148"/>
    <s v="8523 - 8566"/>
    <n v="14234"/>
    <n v="14238"/>
    <n v="2"/>
    <n v="1014.374494124797"/>
    <n v="0.76462905276614346"/>
    <n v="986.75261155677265"/>
    <x v="29"/>
    <x v="3"/>
  </r>
  <r>
    <n v="2149"/>
    <s v="8523 - 8474"/>
    <n v="14234"/>
    <n v="14222"/>
    <n v="3"/>
    <n v="1226.3824806036789"/>
    <n v="1.0516512355846741"/>
    <n v="977.24753878124511"/>
    <x v="29"/>
    <x v="12"/>
  </r>
  <r>
    <n v="2150"/>
    <s v="8523 - 8522"/>
    <n v="14234"/>
    <n v="14233"/>
    <n v="4"/>
    <n v="1549.1429008857069"/>
    <n v="1.165676018112255"/>
    <n v="992.12150037780043"/>
    <x v="29"/>
    <x v="14"/>
  </r>
  <r>
    <n v="2151"/>
    <s v="8523 - 8521"/>
    <n v="14234"/>
    <n v="14232"/>
    <n v="5"/>
    <n v="2145.6625947715352"/>
    <n v="1.8458342330581581"/>
    <n v="1532.235809557624"/>
    <x v="29"/>
    <x v="13"/>
  </r>
  <r>
    <n v="2152"/>
    <s v="8523 - 8475"/>
    <n v="14234"/>
    <n v="14223"/>
    <n v="6"/>
    <n v="2218.4745330686728"/>
    <n v="2.049267773191179"/>
    <n v="1628.930147705737"/>
    <x v="29"/>
    <x v="16"/>
  </r>
  <r>
    <n v="2153"/>
    <s v="8523 - 8567"/>
    <n v="14234"/>
    <n v="14239"/>
    <n v="7"/>
    <n v="2376.2951511353781"/>
    <n v="1.9492262936661711"/>
    <n v="1645.9859282434329"/>
    <x v="29"/>
    <x v="2"/>
  </r>
  <r>
    <n v="2154"/>
    <s v="8523 - 8403"/>
    <n v="14234"/>
    <n v="14210"/>
    <n v="8"/>
    <n v="3536.5354151201118"/>
    <n v="2.652401561340084"/>
    <n v="3213.1974706201299"/>
    <x v="29"/>
    <x v="25"/>
  </r>
  <r>
    <n v="2155"/>
    <s v="8523 - 8524"/>
    <n v="14234"/>
    <n v="14235"/>
    <n v="9"/>
    <n v="3593.3786955331061"/>
    <n v="2.8606235918620588"/>
    <n v="2456.768410457355"/>
    <x v="29"/>
    <x v="8"/>
  </r>
  <r>
    <n v="2156"/>
    <s v="8523 - 8436"/>
    <n v="14234"/>
    <n v="14215"/>
    <n v="10"/>
    <n v="3917.631290529881"/>
    <n v="2.7238467837259268"/>
    <n v="2307.7874196072421"/>
    <x v="29"/>
    <x v="30"/>
  </r>
  <r>
    <n v="2157"/>
    <s v="8523 - 8568"/>
    <n v="14234"/>
    <n v="14240"/>
    <n v="11"/>
    <n v="4014.4455725378571"/>
    <n v="3.096145356404949"/>
    <n v="3217.4832113422171"/>
    <x v="29"/>
    <x v="4"/>
  </r>
  <r>
    <n v="2158"/>
    <s v="8523 - 8525"/>
    <n v="14234"/>
    <n v="14236"/>
    <n v="12"/>
    <n v="4389.4871090656416"/>
    <n v="3.292115331799232"/>
    <n v="3996.094534460256"/>
    <x v="29"/>
    <x v="9"/>
  </r>
  <r>
    <n v="2159"/>
    <s v="8523 - 0"/>
    <n v="14234"/>
    <n v="14205"/>
    <n v="13"/>
    <n v="4389.7038847611266"/>
    <n v="3.5674386372109872"/>
    <n v="3960.6284335504738"/>
    <x v="29"/>
    <x v="0"/>
  </r>
  <r>
    <n v="2160"/>
    <s v="8523 - 8437"/>
    <n v="14234"/>
    <n v="14216"/>
    <n v="14"/>
    <n v="4398.1412405023721"/>
    <n v="4.1201256341069419"/>
    <n v="2970.0158294929379"/>
    <x v="29"/>
    <x v="21"/>
  </r>
  <r>
    <n v="2161"/>
    <s v="8523 - 8438"/>
    <n v="14234"/>
    <n v="14217"/>
    <n v="15"/>
    <n v="4897.8900350698423"/>
    <n v="4.419974910847424"/>
    <n v="3761.193175507221"/>
    <x v="29"/>
    <x v="24"/>
  </r>
  <r>
    <n v="2162"/>
    <s v="8523 - 8404"/>
    <n v="14234"/>
    <n v="14211"/>
    <n v="16"/>
    <n v="5237.7607946195494"/>
    <n v="5.0624586590698826"/>
    <n v="3977.3863081504792"/>
    <x v="29"/>
    <x v="26"/>
  </r>
  <r>
    <n v="2163"/>
    <s v="8523 - 8476"/>
    <n v="14234"/>
    <n v="14224"/>
    <n v="17"/>
    <n v="5314.4743576451528"/>
    <n v="4.9656227339277601"/>
    <n v="3127.3566814760138"/>
    <x v="29"/>
    <x v="27"/>
  </r>
  <r>
    <n v="2164"/>
    <s v="8523 - 8369"/>
    <n v="14234"/>
    <n v="14207"/>
    <n v="18"/>
    <n v="5632.2685233025986"/>
    <n v="3.762696381964592"/>
    <n v="4828.5623746560477"/>
    <x v="29"/>
    <x v="49"/>
  </r>
  <r>
    <n v="2165"/>
    <s v="8523 - 8370"/>
    <n v="14234"/>
    <n v="14208"/>
    <n v="19"/>
    <n v="5974.7430598997871"/>
    <n v="5.7994409243501162"/>
    <n v="4490.3971097216618"/>
    <x v="29"/>
    <x v="33"/>
  </r>
  <r>
    <n v="2166"/>
    <s v="8523 - 8683"/>
    <n v="14234"/>
    <n v="14246"/>
    <n v="20"/>
    <n v="6316.7345191650174"/>
    <n v="5.2035866806665849"/>
    <n v="4426.0291323030924"/>
    <x v="29"/>
    <x v="5"/>
  </r>
  <r>
    <n v="2167"/>
    <s v="8523 - 8520"/>
    <n v="14234"/>
    <n v="14231"/>
    <n v="21"/>
    <n v="6525.1110823597164"/>
    <n v="5.4080861825770974"/>
    <n v="4801.1951631846741"/>
    <x v="29"/>
    <x v="28"/>
  </r>
  <r>
    <n v="2168"/>
    <s v="8523 - 8756"/>
    <n v="14234"/>
    <n v="14253"/>
    <n v="22"/>
    <n v="7162.1577090505252"/>
    <n v="5.4699484149320048"/>
    <n v="5935.1558897965524"/>
    <x v="29"/>
    <x v="1"/>
  </r>
  <r>
    <n v="2169"/>
    <s v="8523 - 8477"/>
    <n v="14234"/>
    <n v="14225"/>
    <n v="23"/>
    <n v="7445.756943456493"/>
    <n v="6.0665556697092811"/>
    <n v="5121.7277236099881"/>
    <x v="29"/>
    <x v="23"/>
  </r>
  <r>
    <n v="2170"/>
    <s v="8523 - 8724"/>
    <n v="14234"/>
    <n v="14249"/>
    <n v="24"/>
    <n v="7762.1009476728423"/>
    <n v="6.8166712277494446"/>
    <n v="6244.519736939922"/>
    <x v="29"/>
    <x v="17"/>
  </r>
  <r>
    <n v="2171"/>
    <s v="8523 - 8333"/>
    <n v="14234"/>
    <n v="14206"/>
    <n v="25"/>
    <n v="7852.1264557378836"/>
    <n v="7.6768243201882216"/>
    <n v="5851.5615227747212"/>
    <x v="29"/>
    <x v="52"/>
  </r>
  <r>
    <n v="2172"/>
    <s v="8523 - 8755"/>
    <n v="14234"/>
    <n v="14252"/>
    <n v="26"/>
    <n v="7901.8823736284394"/>
    <n v="6.9564526537050391"/>
    <n v="6443.9711125646718"/>
    <x v="29"/>
    <x v="15"/>
  </r>
  <r>
    <n v="2173"/>
    <s v="8523 - 8439"/>
    <n v="14234"/>
    <n v="14218"/>
    <n v="27"/>
    <n v="7910.4627857250316"/>
    <n v="6.2337626898334841"/>
    <n v="6325.4304028324113"/>
    <x v="29"/>
    <x v="41"/>
  </r>
  <r>
    <n v="2174"/>
    <s v="8523 - 8565"/>
    <n v="14234"/>
    <n v="14237"/>
    <n v="28"/>
    <n v="8232.6227018584723"/>
    <n v="7.5276898347797303"/>
    <n v="6851.4946254765227"/>
    <x v="29"/>
    <x v="48"/>
  </r>
  <r>
    <n v="2175"/>
    <s v="8523 - 8405"/>
    <n v="14234"/>
    <n v="14212"/>
    <n v="29"/>
    <n v="8236.0908030087412"/>
    <n v="6.9528265660919688"/>
    <n v="6538.0449849676615"/>
    <x v="29"/>
    <x v="46"/>
  </r>
  <r>
    <n v="2176"/>
    <s v="8523 - 8569"/>
    <n v="14234"/>
    <n v="14241"/>
    <n v="30"/>
    <n v="8287.6209927486871"/>
    <n v="6.3330529245135416"/>
    <n v="7294.8287227956062"/>
    <x v="29"/>
    <x v="22"/>
  </r>
  <r>
    <n v="2177"/>
    <s v="8523 - 8682"/>
    <n v="14234"/>
    <n v="14245"/>
    <n v="31"/>
    <n v="8507.5546068082476"/>
    <n v="7.5621248868848507"/>
    <n v="6721.8834382331324"/>
    <x v="29"/>
    <x v="20"/>
  </r>
  <r>
    <n v="2178"/>
    <s v="8523 - 8789"/>
    <n v="14234"/>
    <n v="14256"/>
    <n v="32"/>
    <n v="8595.3140668136111"/>
    <n v="7.4946381816365264"/>
    <n v="7471.8211159466282"/>
    <x v="29"/>
    <x v="7"/>
  </r>
  <r>
    <n v="2179"/>
    <s v="8523 - 8754"/>
    <n v="14234"/>
    <n v="14251"/>
    <n v="33"/>
    <n v="8706.5359596529961"/>
    <n v="7.7611062397295978"/>
    <n v="6911.8874581257814"/>
    <x v="29"/>
    <x v="19"/>
  </r>
  <r>
    <n v="2180"/>
    <s v="8523 - 8824"/>
    <n v="14234"/>
    <n v="14259"/>
    <n v="34"/>
    <n v="8877.4615029172728"/>
    <n v="6.6580961271879522"/>
    <n v="8057.4339370143771"/>
    <x v="29"/>
    <x v="11"/>
  </r>
  <r>
    <n v="2181"/>
    <s v="8523 - 8440"/>
    <n v="14234"/>
    <n v="14219"/>
    <n v="35"/>
    <n v="8910.6254838319146"/>
    <n v="6.8338603086976137"/>
    <n v="7279.1336253680511"/>
    <x v="29"/>
    <x v="51"/>
  </r>
  <r>
    <n v="2182"/>
    <s v="8523 - 8570"/>
    <n v="14234"/>
    <n v="14242"/>
    <n v="36"/>
    <n v="8973.8108694993443"/>
    <n v="7.040838041125201"/>
    <n v="8067.2335388467473"/>
    <x v="29"/>
    <x v="29"/>
  </r>
  <r>
    <n v="2183"/>
    <s v="8523 - 8787"/>
    <n v="14234"/>
    <n v="14254"/>
    <n v="37"/>
    <n v="9228.7530280898227"/>
    <n v="7.4895896020703763"/>
    <n v="7239.2907480573294"/>
    <x v="29"/>
    <x v="18"/>
  </r>
  <r>
    <n v="2184"/>
    <s v="8523 - 8788"/>
    <n v="14234"/>
    <n v="14255"/>
    <n v="38"/>
    <n v="9245.5928560654866"/>
    <n v="7.243170868925878"/>
    <n v="7269.1285112569294"/>
    <x v="29"/>
    <x v="10"/>
  </r>
  <r>
    <n v="2185"/>
    <s v="8523 - 8406"/>
    <n v="14234"/>
    <n v="14213"/>
    <n v="39"/>
    <n v="9310.3394269177734"/>
    <n v="8.0270751900009998"/>
    <n v="7563.5893583739926"/>
    <x v="29"/>
    <x v="59"/>
  </r>
  <r>
    <n v="2186"/>
    <s v="8523 - 8681"/>
    <n v="14234"/>
    <n v="14244"/>
    <n v="40"/>
    <n v="9725.5905519487551"/>
    <n v="8.7801608320253592"/>
    <n v="7645.3916453128504"/>
    <x v="29"/>
    <x v="31"/>
  </r>
  <r>
    <n v="2187"/>
    <s v="8523 - 8371"/>
    <n v="14234"/>
    <n v="14209"/>
    <n v="41"/>
    <n v="9788.879441193636"/>
    <n v="8.6996779619964855"/>
    <n v="7506.3760689125666"/>
    <x v="29"/>
    <x v="69"/>
  </r>
  <r>
    <n v="2188"/>
    <s v="8523 - 8519"/>
    <n v="14234"/>
    <n v="14230"/>
    <n v="42"/>
    <n v="9804.0735659660495"/>
    <n v="7.5212274988272041"/>
    <n v="7535.3131716333928"/>
    <x v="29"/>
    <x v="64"/>
  </r>
  <r>
    <n v="2189"/>
    <s v="8523 - 8441"/>
    <n v="14234"/>
    <n v="14220"/>
    <n v="43"/>
    <n v="9911.0324155697654"/>
    <n v="7.4303317280287056"/>
    <n v="8246.5913430364017"/>
    <x v="29"/>
    <x v="54"/>
  </r>
  <r>
    <n v="2190"/>
    <s v="8523 - 8478"/>
    <n v="14234"/>
    <n v="14226"/>
    <n v="44"/>
    <n v="10118.909959147521"/>
    <n v="7.7065196493126678"/>
    <n v="7537.2987988326404"/>
    <x v="29"/>
    <x v="38"/>
  </r>
  <r>
    <n v="2191"/>
    <s v="8523 - 8518"/>
    <n v="14234"/>
    <n v="14229"/>
    <n v="45"/>
    <n v="10129.07332653551"/>
    <n v="7.7162273551688818"/>
    <n v="7799.5882814202969"/>
    <x v="29"/>
    <x v="71"/>
  </r>
  <r>
    <n v="2192"/>
    <s v="8523 - 8407"/>
    <n v="14234"/>
    <n v="14214"/>
    <n v="46"/>
    <n v="10437.13420703482"/>
    <n v="9.0922708261520953"/>
    <n v="8522.0813656681312"/>
    <x v="29"/>
    <x v="68"/>
  </r>
  <r>
    <n v="2193"/>
    <s v="8523 - 8479"/>
    <n v="14234"/>
    <n v="14227"/>
    <n v="47"/>
    <n v="10540.671756014601"/>
    <n v="8.0429101367973406"/>
    <n v="7760.2475785368406"/>
    <x v="29"/>
    <x v="43"/>
  </r>
  <r>
    <n v="2194"/>
    <s v="8523 - 8442"/>
    <n v="14234"/>
    <n v="14221"/>
    <n v="48"/>
    <n v="10901.622708991459"/>
    <n v="8.0246859040817196"/>
    <n v="9202.6999383451475"/>
    <x v="29"/>
    <x v="66"/>
  </r>
  <r>
    <n v="2195"/>
    <s v="8523 - 8723"/>
    <n v="14234"/>
    <n v="14248"/>
    <n v="49"/>
    <n v="10906.951189050529"/>
    <n v="9.9615214691271383"/>
    <n v="8722.4531870312385"/>
    <x v="29"/>
    <x v="40"/>
  </r>
  <r>
    <n v="2196"/>
    <s v="8523 - 8480"/>
    <n v="14234"/>
    <n v="14228"/>
    <n v="50"/>
    <n v="10975.10876882201"/>
    <n v="8.0663061510987184"/>
    <n v="9282.7997454040396"/>
    <x v="29"/>
    <x v="67"/>
  </r>
  <r>
    <n v="2197"/>
    <s v="8523 - 8859"/>
    <n v="14234"/>
    <n v="14263"/>
    <n v="51"/>
    <n v="11592.789366761141"/>
    <n v="8.9347033118432861"/>
    <n v="8910.035853700434"/>
    <x v="29"/>
    <x v="32"/>
  </r>
  <r>
    <n v="2198"/>
    <s v="8523 - 8857"/>
    <n v="14234"/>
    <n v="14261"/>
    <n v="52"/>
    <n v="11893.94442670197"/>
    <n v="9.6676115624257868"/>
    <n v="9363.0127855075098"/>
    <x v="29"/>
    <x v="37"/>
  </r>
  <r>
    <n v="2199"/>
    <s v="8523 - 8644"/>
    <n v="14234"/>
    <n v="14243"/>
    <n v="53"/>
    <n v="12335.297747349139"/>
    <n v="11.38986802742575"/>
    <n v="9530.9415234695462"/>
    <x v="29"/>
    <x v="57"/>
  </r>
  <r>
    <n v="2200"/>
    <s v="8523 - 8856"/>
    <n v="14234"/>
    <n v="14260"/>
    <n v="54"/>
    <n v="12349.508499364851"/>
    <n v="10.45051359377579"/>
    <n v="9801.854769980866"/>
    <x v="29"/>
    <x v="42"/>
  </r>
  <r>
    <n v="2201"/>
    <s v="8523 - 8886"/>
    <n v="14234"/>
    <n v="14268"/>
    <n v="55"/>
    <n v="12351.9306000903"/>
    <n v="9.6185701807548689"/>
    <n v="10131.632505595609"/>
    <x v="29"/>
    <x v="34"/>
  </r>
  <r>
    <n v="2202"/>
    <s v="8523 - 8883"/>
    <n v="14234"/>
    <n v="14265"/>
    <n v="56"/>
    <n v="12399.61444442659"/>
    <n v="9.8321296018180657"/>
    <n v="10082.411305629539"/>
    <x v="29"/>
    <x v="44"/>
  </r>
  <r>
    <n v="2203"/>
    <s v="8523 - 8885"/>
    <n v="14234"/>
    <n v="14267"/>
    <n v="57"/>
    <n v="12414.29886431223"/>
    <n v="9.7562128093943663"/>
    <n v="9528.2289748250787"/>
    <x v="29"/>
    <x v="36"/>
  </r>
  <r>
    <n v="2204"/>
    <s v="8523 - 8919"/>
    <n v="14234"/>
    <n v="14274"/>
    <n v="58"/>
    <n v="12464.285885854761"/>
    <n v="9.1798813114899609"/>
    <n v="10732.531481689361"/>
    <x v="29"/>
    <x v="35"/>
  </r>
  <r>
    <n v="2205"/>
    <s v="8523 - 8823"/>
    <n v="14234"/>
    <n v="14258"/>
    <n v="59"/>
    <n v="12502.98444514844"/>
    <n v="10.55266982921767"/>
    <n v="8246.4533829955399"/>
    <x v="29"/>
    <x v="47"/>
  </r>
  <r>
    <n v="2206"/>
    <s v="8523 - 8918"/>
    <n v="14234"/>
    <n v="14273"/>
    <n v="60"/>
    <n v="12583.115493779809"/>
    <n v="9.7755178044359692"/>
    <n v="11037.88805233222"/>
    <x v="29"/>
    <x v="39"/>
  </r>
  <r>
    <n v="2207"/>
    <s v="8523 - 8722"/>
    <n v="14234"/>
    <n v="14247"/>
    <n v="61"/>
    <n v="12715.32528775981"/>
    <n v="11.769895567836411"/>
    <n v="10188.181954475989"/>
    <x v="29"/>
    <x v="63"/>
  </r>
  <r>
    <n v="2208"/>
    <s v="8523 - 8884"/>
    <n v="14234"/>
    <n v="14266"/>
    <n v="62"/>
    <n v="12847.72855863847"/>
    <n v="10.3708464073871"/>
    <n v="9547.400373178416"/>
    <x v="29"/>
    <x v="50"/>
  </r>
  <r>
    <n v="2209"/>
    <s v="8523 - 8858"/>
    <n v="14234"/>
    <n v="14262"/>
    <n v="63"/>
    <n v="12993.82006619389"/>
    <n v="10.13285331018248"/>
    <n v="9423.4103217172233"/>
    <x v="29"/>
    <x v="45"/>
  </r>
  <r>
    <n v="2210"/>
    <s v="8523 - 8882"/>
    <n v="14234"/>
    <n v="14264"/>
    <n v="64"/>
    <n v="13328.628591706351"/>
    <n v="10.38714542421762"/>
    <n v="10603.02594997672"/>
    <x v="29"/>
    <x v="53"/>
  </r>
  <r>
    <n v="2211"/>
    <s v="8523 - 8916"/>
    <n v="14234"/>
    <n v="14271"/>
    <n v="65"/>
    <n v="13342.484861391171"/>
    <n v="10.57488847704639"/>
    <n v="11062.8367681165"/>
    <x v="29"/>
    <x v="55"/>
  </r>
  <r>
    <n v="2212"/>
    <s v="8523 - 8753"/>
    <n v="14234"/>
    <n v="14250"/>
    <n v="66"/>
    <n v="13371.58238338887"/>
    <n v="12.42615266346548"/>
    <n v="10812.222821900101"/>
    <x v="29"/>
    <x v="72"/>
  </r>
  <r>
    <n v="2213"/>
    <s v="8523 - 8917"/>
    <n v="14234"/>
    <n v="14272"/>
    <n v="67"/>
    <n v="13479.15604889291"/>
    <n v="10.950203512491701"/>
    <n v="11198.928807992281"/>
    <x v="29"/>
    <x v="56"/>
  </r>
  <r>
    <n v="2214"/>
    <s v="8523 - 8915"/>
    <n v="14234"/>
    <n v="14270"/>
    <n v="68"/>
    <n v="13616.800051845161"/>
    <n v="10.562440966269209"/>
    <n v="10772.911078680459"/>
    <x v="29"/>
    <x v="61"/>
  </r>
  <r>
    <n v="2215"/>
    <s v="8523 - 8822"/>
    <n v="14234"/>
    <n v="14257"/>
    <n v="69"/>
    <n v="13827.83344849941"/>
    <n v="11.92883854291035"/>
    <n v="9770.6200102638177"/>
    <x v="29"/>
    <x v="62"/>
  </r>
  <r>
    <n v="2216"/>
    <s v="8523 - 8952"/>
    <n v="14234"/>
    <n v="14278"/>
    <n v="70"/>
    <n v="14164.07390006618"/>
    <n v="10.821888832171011"/>
    <n v="11861.782201076039"/>
    <x v="29"/>
    <x v="58"/>
  </r>
  <r>
    <n v="2217"/>
    <s v="8523 - 8949"/>
    <n v="14234"/>
    <n v="14275"/>
    <n v="71"/>
    <n v="14181.867907321521"/>
    <n v="11.20442576149415"/>
    <n v="11867.430581133291"/>
    <x v="29"/>
    <x v="65"/>
  </r>
  <r>
    <n v="2218"/>
    <s v="8523 - 8887"/>
    <n v="14234"/>
    <n v="14269"/>
    <n v="72"/>
    <n v="14191.877019431509"/>
    <n v="10.213890651809351"/>
    <n v="11657.40940609781"/>
    <x v="29"/>
    <x v="60"/>
  </r>
  <r>
    <n v="2219"/>
    <s v="8523 - 8950"/>
    <n v="14234"/>
    <n v="14276"/>
    <n v="73"/>
    <n v="14331.26245840537"/>
    <n v="11.31647167480703"/>
    <n v="12011.13247781573"/>
    <x v="29"/>
    <x v="70"/>
  </r>
  <r>
    <n v="2220"/>
    <s v="8523 - 8951"/>
    <n v="14234"/>
    <n v="14277"/>
    <n v="74"/>
    <n v="15207.68464678895"/>
    <n v="11.60564506367084"/>
    <n v="12055.310352338251"/>
    <x v="29"/>
    <x v="73"/>
  </r>
  <r>
    <n v="2221"/>
    <s v="8524 - 8524"/>
    <n v="14235"/>
    <n v="14235"/>
    <n v="1"/>
    <n v="0"/>
    <n v="0"/>
    <n v="0"/>
    <x v="30"/>
    <x v="8"/>
  </r>
  <r>
    <n v="2222"/>
    <s v="8524 - 8568"/>
    <n v="14235"/>
    <n v="14240"/>
    <n v="2"/>
    <n v="1713.409368348897"/>
    <n v="1.5158675272267179"/>
    <n v="1146.1158653841501"/>
    <x v="30"/>
    <x v="4"/>
  </r>
  <r>
    <n v="2223"/>
    <s v="8524 - 8525"/>
    <n v="14235"/>
    <n v="14236"/>
    <n v="3"/>
    <n v="2088.4509048766822"/>
    <n v="1.7118375026210011"/>
    <n v="1647.262335266784"/>
    <x v="30"/>
    <x v="9"/>
  </r>
  <r>
    <n v="2224"/>
    <s v="8524 - 8567"/>
    <n v="14235"/>
    <n v="14239"/>
    <n v="4"/>
    <n v="2539.278032594812"/>
    <n v="2.2386468336703351"/>
    <n v="1709.4531462152711"/>
    <x v="30"/>
    <x v="2"/>
  </r>
  <r>
    <n v="2225"/>
    <s v="8524 - 8437"/>
    <n v="14235"/>
    <n v="14216"/>
    <n v="5"/>
    <n v="2635.2420243200359"/>
    <n v="2.520273669655074"/>
    <n v="2275.9489585364522"/>
    <x v="30"/>
    <x v="21"/>
  </r>
  <r>
    <n v="2226"/>
    <s v="8524 - 8438"/>
    <n v="14235"/>
    <n v="14217"/>
    <n v="6"/>
    <n v="3104.193278152396"/>
    <n v="2.80164442195449"/>
    <n v="2321.077413649381"/>
    <x v="30"/>
    <x v="24"/>
  </r>
  <r>
    <n v="2227"/>
    <s v="8524 - 8566"/>
    <n v="14235"/>
    <n v="14238"/>
    <n v="7"/>
    <n v="3439.7286188446719"/>
    <n v="2.7500923400989081"/>
    <n v="2441.3290936632011"/>
    <x v="30"/>
    <x v="3"/>
  </r>
  <r>
    <n v="2228"/>
    <s v="8524 - 8404"/>
    <n v="14235"/>
    <n v="14211"/>
    <n v="8"/>
    <n v="3444.2152896260491"/>
    <n v="3.4442152896260452"/>
    <n v="3004.7880179088161"/>
    <x v="30"/>
    <x v="26"/>
  </r>
  <r>
    <n v="2229"/>
    <s v="8524 - 8476"/>
    <n v="14235"/>
    <n v="14224"/>
    <n v="9"/>
    <n v="3520.7776007277062"/>
    <n v="3.3472922450348261"/>
    <n v="1551.0996103677021"/>
    <x v="30"/>
    <x v="27"/>
  </r>
  <r>
    <n v="2230"/>
    <s v="8524 - 8523"/>
    <n v="14235"/>
    <n v="14234"/>
    <n v="10"/>
    <n v="3593.3786955331052"/>
    <n v="2.8606235918620588"/>
    <n v="2456.768410457355"/>
    <x v="30"/>
    <x v="6"/>
  </r>
  <r>
    <n v="2231"/>
    <s v="8524 - 8436"/>
    <n v="14235"/>
    <n v="14215"/>
    <n v="11"/>
    <n v="3629.329357245032"/>
    <n v="3.1167260694100718"/>
    <n v="2554.0440015669551"/>
    <x v="30"/>
    <x v="30"/>
  </r>
  <r>
    <n v="2232"/>
    <s v="8524 - 8475"/>
    <n v="14235"/>
    <n v="14223"/>
    <n v="12"/>
    <n v="3984.651852945166"/>
    <n v="3.980770802555893"/>
    <n v="1993.758514296565"/>
    <x v="30"/>
    <x v="16"/>
  </r>
  <r>
    <n v="2233"/>
    <s v="8524 - 8370"/>
    <n v="14235"/>
    <n v="14208"/>
    <n v="13"/>
    <n v="4181.1975549062872"/>
    <n v="4.1811975549062774"/>
    <n v="4057.5490874463781"/>
    <x v="30"/>
    <x v="33"/>
  </r>
  <r>
    <n v="2234"/>
    <s v="8524 - 0"/>
    <n v="14235"/>
    <n v="14205"/>
    <n v="14"/>
    <n v="4571.5740229487692"/>
    <n v="4.5231326385774544"/>
    <n v="3749.5608397930068"/>
    <x v="30"/>
    <x v="0"/>
  </r>
  <r>
    <n v="2235"/>
    <s v="8524 - 8474"/>
    <n v="14235"/>
    <n v="14222"/>
    <n v="15"/>
    <n v="4606.3376260924824"/>
    <n v="4.1381655890268503"/>
    <n v="2609.905629055077"/>
    <x v="30"/>
    <x v="12"/>
  </r>
  <r>
    <n v="2236"/>
    <s v="8524 - 8521"/>
    <n v="14235"/>
    <n v="14232"/>
    <n v="16"/>
    <n v="4972.3584635042635"/>
    <n v="3.8948584178404282"/>
    <n v="3973.086454367789"/>
    <x v="30"/>
    <x v="13"/>
  </r>
  <r>
    <n v="2237"/>
    <s v="8524 - 8522"/>
    <n v="14235"/>
    <n v="14233"/>
    <n v="17"/>
    <n v="5131.7701244565142"/>
    <n v="4.014417163554616"/>
    <n v="3448.858337706632"/>
    <x v="30"/>
    <x v="14"/>
  </r>
  <r>
    <n v="2238"/>
    <s v="8524 - 8477"/>
    <n v="14235"/>
    <n v="14225"/>
    <n v="18"/>
    <n v="5144.7207392675327"/>
    <n v="4.4862778405310504"/>
    <n v="2764.2559733625471"/>
    <x v="30"/>
    <x v="23"/>
  </r>
  <r>
    <n v="2239"/>
    <s v="8524 - 8569"/>
    <n v="14235"/>
    <n v="14241"/>
    <n v="19"/>
    <n v="5986.5847885597268"/>
    <n v="4.752775095335311"/>
    <n v="4866.0674149659126"/>
    <x v="30"/>
    <x v="22"/>
  </r>
  <r>
    <n v="2240"/>
    <s v="8524 - 8333"/>
    <n v="14235"/>
    <n v="14206"/>
    <n v="20"/>
    <n v="6058.5809507443837"/>
    <n v="6.0585809507443837"/>
    <n v="5065.1535801716436"/>
    <x v="30"/>
    <x v="52"/>
  </r>
  <r>
    <n v="2241"/>
    <s v="8524 - 8403"/>
    <n v="14235"/>
    <n v="14210"/>
    <n v="21"/>
    <n v="6078.4195562135228"/>
    <n v="4.7395802211134486"/>
    <n v="4226.9331808607531"/>
    <x v="30"/>
    <x v="25"/>
  </r>
  <r>
    <n v="2242"/>
    <s v="8524 - 8439"/>
    <n v="14235"/>
    <n v="14218"/>
    <n v="22"/>
    <n v="6116.7660288075849"/>
    <n v="4.6154322009405506"/>
    <n v="4073.6976982609308"/>
    <x v="30"/>
    <x v="41"/>
  </r>
  <r>
    <n v="2243"/>
    <s v="8524 - 8405"/>
    <n v="14235"/>
    <n v="14212"/>
    <n v="23"/>
    <n v="6442.3940460912936"/>
    <n v="5.3344960771990353"/>
    <n v="4401.3929953500738"/>
    <x v="30"/>
    <x v="46"/>
  </r>
  <r>
    <n v="2244"/>
    <s v="8524 - 8570"/>
    <n v="14235"/>
    <n v="14242"/>
    <n v="24"/>
    <n v="6672.774665310385"/>
    <n v="5.4605602119469703"/>
    <n v="5631.8747747668676"/>
    <x v="30"/>
    <x v="29"/>
  </r>
  <r>
    <n v="2245"/>
    <s v="8524 - 8683"/>
    <n v="14235"/>
    <n v="14246"/>
    <n v="25"/>
    <n v="6963.8139505661766"/>
    <n v="6.9638139505661769"/>
    <n v="5938.9902687036229"/>
    <x v="30"/>
    <x v="5"/>
  </r>
  <r>
    <n v="2246"/>
    <s v="8524 - 8440"/>
    <n v="14235"/>
    <n v="14219"/>
    <n v="26"/>
    <n v="7116.9287269144688"/>
    <n v="5.2155298198046802"/>
    <n v="4965.4240939856254"/>
    <x v="30"/>
    <x v="51"/>
  </r>
  <r>
    <n v="2247"/>
    <s v="8524 - 8756"/>
    <n v="14235"/>
    <n v="14253"/>
    <n v="27"/>
    <n v="7151.4387952310699"/>
    <n v="7.1514387952310718"/>
    <n v="6014.3608047401449"/>
    <x v="30"/>
    <x v="1"/>
  </r>
  <r>
    <n v="2248"/>
    <s v="8524 - 8789"/>
    <n v="14235"/>
    <n v="14256"/>
    <n v="28"/>
    <n v="7381.1462880583604"/>
    <n v="7.0967905577768473"/>
    <n v="6845.1650544982122"/>
    <x v="30"/>
    <x v="7"/>
  </r>
  <r>
    <n v="2249"/>
    <s v="8524 - 8406"/>
    <n v="14235"/>
    <n v="14213"/>
    <n v="29"/>
    <n v="7516.6426700003249"/>
    <n v="6.4087447011080672"/>
    <n v="5348.0212153641551"/>
    <x v="30"/>
    <x v="59"/>
  </r>
  <r>
    <n v="2250"/>
    <s v="8524 - 8478"/>
    <n v="14235"/>
    <n v="14226"/>
    <n v="30"/>
    <n v="7817.8737549585603"/>
    <n v="6.1262418201344371"/>
    <n v="5104.9109612820184"/>
    <x v="30"/>
    <x v="38"/>
  </r>
  <r>
    <n v="2251"/>
    <s v="8524 - 8371"/>
    <n v="14235"/>
    <n v="14209"/>
    <n v="31"/>
    <n v="7995.3339362001361"/>
    <n v="7.0814345925526467"/>
    <n v="5702.9750157499839"/>
    <x v="30"/>
    <x v="69"/>
  </r>
  <r>
    <n v="2252"/>
    <s v="8524 - 8441"/>
    <n v="14235"/>
    <n v="14220"/>
    <n v="32"/>
    <n v="8117.3356586523187"/>
    <n v="5.8120012391357729"/>
    <n v="5895.5144231440854"/>
    <x v="30"/>
    <x v="54"/>
  </r>
  <r>
    <n v="2253"/>
    <s v="8524 - 8369"/>
    <n v="14235"/>
    <n v="14207"/>
    <n v="33"/>
    <n v="8174.1526643960096"/>
    <n v="5.849875041737957"/>
    <n v="6720.81604451983"/>
    <x v="30"/>
    <x v="49"/>
  </r>
  <r>
    <n v="2254"/>
    <s v="8524 - 8479"/>
    <n v="14235"/>
    <n v="14227"/>
    <n v="34"/>
    <n v="8239.635551825635"/>
    <n v="6.4626323076191099"/>
    <n v="5350.3241326102998"/>
    <x v="30"/>
    <x v="43"/>
  </r>
  <r>
    <n v="2255"/>
    <s v="8524 - 8788"/>
    <n v="14235"/>
    <n v="14255"/>
    <n v="35"/>
    <n v="8366.7089258842261"/>
    <n v="8.0874496887062026"/>
    <n v="6977.4269205436503"/>
    <x v="30"/>
    <x v="10"/>
  </r>
  <r>
    <n v="2256"/>
    <s v="8524 - 8407"/>
    <n v="14235"/>
    <n v="14214"/>
    <n v="36"/>
    <n v="8643.4374501173716"/>
    <n v="7.4739403372591617"/>
    <n v="6295.5336102530682"/>
    <x v="30"/>
    <x v="68"/>
  </r>
  <r>
    <n v="2257"/>
    <s v="8524 - 8442"/>
    <n v="14235"/>
    <n v="14221"/>
    <n v="37"/>
    <n v="9107.9259520740088"/>
    <n v="6.4063554151887852"/>
    <n v="6824.7692508179389"/>
    <x v="30"/>
    <x v="66"/>
  </r>
  <r>
    <n v="2258"/>
    <s v="8524 - 8480"/>
    <n v="14235"/>
    <n v="14228"/>
    <n v="38"/>
    <n v="9181.4120119045601"/>
    <n v="6.4479756622057858"/>
    <n v="6901.3643580016123"/>
    <x v="30"/>
    <x v="67"/>
  </r>
  <r>
    <n v="2259"/>
    <s v="8524 - 8724"/>
    <n v="14235"/>
    <n v="14249"/>
    <n v="39"/>
    <n v="9235.0774315144936"/>
    <n v="9.2350774315144939"/>
    <n v="7965.1208397540713"/>
    <x v="30"/>
    <x v="17"/>
  </r>
  <r>
    <n v="2260"/>
    <s v="8524 - 8520"/>
    <n v="14235"/>
    <n v="14231"/>
    <n v="40"/>
    <n v="9348.9503124161565"/>
    <n v="7.4541070581278319"/>
    <n v="7244.1201774027631"/>
    <x v="30"/>
    <x v="28"/>
  </r>
  <r>
    <n v="2261"/>
    <s v="8524 - 8755"/>
    <n v="14235"/>
    <n v="14252"/>
    <n v="41"/>
    <n v="9374.8588574700898"/>
    <n v="9.3748588574700893"/>
    <n v="7909.1314984100154"/>
    <x v="30"/>
    <x v="15"/>
  </r>
  <r>
    <n v="2262"/>
    <s v="8524 - 8824"/>
    <n v="14235"/>
    <n v="14259"/>
    <n v="42"/>
    <n v="9465.7105932628965"/>
    <n v="7.9167183828609451"/>
    <n v="8129.8925784568664"/>
    <x v="30"/>
    <x v="11"/>
  </r>
  <r>
    <n v="2263"/>
    <s v="8524 - 8682"/>
    <n v="14235"/>
    <n v="14245"/>
    <n v="43"/>
    <n v="9980.5310906498999"/>
    <n v="9.980531090649901"/>
    <n v="8627.4498678171803"/>
    <x v="30"/>
    <x v="20"/>
  </r>
  <r>
    <n v="2264"/>
    <s v="8524 - 8754"/>
    <n v="14235"/>
    <n v="14251"/>
    <n v="44"/>
    <n v="10179.51244349465"/>
    <n v="10.17951244349465"/>
    <n v="8531.3271754742855"/>
    <x v="30"/>
    <x v="19"/>
  </r>
  <r>
    <n v="2265"/>
    <s v="8524 - 8787"/>
    <n v="14235"/>
    <n v="14254"/>
    <n v="45"/>
    <n v="10431.274907067929"/>
    <n v="9.6453005504401776"/>
    <n v="8325.1022170707765"/>
    <x v="30"/>
    <x v="18"/>
  </r>
  <r>
    <n v="2266"/>
    <s v="8524 - 8565"/>
    <n v="14235"/>
    <n v="14237"/>
    <n v="46"/>
    <n v="11056.46193191491"/>
    <n v="9.5737107103304631"/>
    <n v="9256.8311796948292"/>
    <x v="30"/>
    <x v="48"/>
  </r>
  <r>
    <n v="2267"/>
    <s v="8524 - 8681"/>
    <n v="14235"/>
    <n v="14244"/>
    <n v="47"/>
    <n v="11198.567035790409"/>
    <n v="11.198567035790409"/>
    <n v="9674.2520421662339"/>
    <x v="30"/>
    <x v="31"/>
  </r>
  <r>
    <n v="2268"/>
    <s v="8524 - 8886"/>
    <n v="14235"/>
    <n v="14268"/>
    <n v="48"/>
    <n v="12137.10029170602"/>
    <n v="10.95704400910593"/>
    <n v="10234.414410928541"/>
    <x v="30"/>
    <x v="34"/>
  </r>
  <r>
    <n v="2269"/>
    <s v="8524 - 8859"/>
    <n v="14235"/>
    <n v="14263"/>
    <n v="49"/>
    <n v="12187.43521428092"/>
    <n v="10.931313799840339"/>
    <n v="9170.273235135619"/>
    <x v="30"/>
    <x v="32"/>
  </r>
  <r>
    <n v="2270"/>
    <s v="8524 - 8919"/>
    <n v="14235"/>
    <n v="14274"/>
    <n v="50"/>
    <n v="12215.61634957623"/>
    <n v="10.49682751772975"/>
    <n v="10227.50025304329"/>
    <x v="30"/>
    <x v="35"/>
  </r>
  <r>
    <n v="2271"/>
    <s v="8524 - 8918"/>
    <n v="14235"/>
    <n v="14273"/>
    <n v="51"/>
    <n v="12350.77228686124"/>
    <n v="11.1078590972106"/>
    <n v="11066.92029645111"/>
    <x v="30"/>
    <x v="39"/>
  </r>
  <r>
    <n v="2272"/>
    <s v="8524 - 8885"/>
    <n v="14235"/>
    <n v="14267"/>
    <n v="52"/>
    <n v="12350.967700884299"/>
    <n v="10.903207939714269"/>
    <n v="9748.8898704685289"/>
    <x v="30"/>
    <x v="36"/>
  </r>
  <r>
    <n v="2273"/>
    <s v="8524 - 8723"/>
    <n v="14235"/>
    <n v="14248"/>
    <n v="53"/>
    <n v="12379.92767289219"/>
    <n v="12.37992767289219"/>
    <n v="10792.196808443479"/>
    <x v="30"/>
    <x v="40"/>
  </r>
  <r>
    <n v="2274"/>
    <s v="8524 - 8519"/>
    <n v="14235"/>
    <n v="14230"/>
    <n v="54"/>
    <n v="12627.912796022491"/>
    <n v="9.567248374377936"/>
    <n v="9985.0045586278247"/>
    <x v="30"/>
    <x v="64"/>
  </r>
  <r>
    <n v="2275"/>
    <s v="8524 - 8518"/>
    <n v="14235"/>
    <n v="14229"/>
    <n v="55"/>
    <n v="12952.912556591949"/>
    <n v="9.7622482307196137"/>
    <n v="10244.64551419288"/>
    <x v="30"/>
    <x v="71"/>
  </r>
  <r>
    <n v="2276"/>
    <s v="8524 - 8858"/>
    <n v="14235"/>
    <n v="14262"/>
    <n v="56"/>
    <n v="13056.074578079941"/>
    <n v="10.998557115005321"/>
    <n v="9941.513171890434"/>
    <x v="30"/>
    <x v="45"/>
  </r>
  <r>
    <n v="2277"/>
    <s v="8524 - 8857"/>
    <n v="14235"/>
    <n v="14261"/>
    <n v="57"/>
    <n v="13077.44136748748"/>
    <n v="11.80664416504532"/>
    <n v="10312.30366336734"/>
    <x v="30"/>
    <x v="37"/>
  </r>
  <r>
    <n v="2278"/>
    <s v="8524 - 8884"/>
    <n v="14235"/>
    <n v="14266"/>
    <n v="58"/>
    <n v="13339.68026228595"/>
    <n v="11.17311100446614"/>
    <n v="10122.4968893245"/>
    <x v="30"/>
    <x v="50"/>
  </r>
  <r>
    <n v="2279"/>
    <s v="8524 - 8856"/>
    <n v="14235"/>
    <n v="14260"/>
    <n v="59"/>
    <n v="13533.00544015036"/>
    <n v="12.58954619639532"/>
    <n v="11014.203107541771"/>
    <x v="30"/>
    <x v="42"/>
  </r>
  <r>
    <n v="2280"/>
    <s v="8524 - 8883"/>
    <n v="14235"/>
    <n v="14265"/>
    <n v="60"/>
    <n v="13581.95158895768"/>
    <n v="11.959724028122039"/>
    <n v="10829.543527164269"/>
    <x v="30"/>
    <x v="44"/>
  </r>
  <r>
    <n v="2281"/>
    <s v="8524 - 8823"/>
    <n v="14235"/>
    <n v="14258"/>
    <n v="61"/>
    <n v="13680.841696181509"/>
    <n v="12.407727982380919"/>
    <n v="8813.0420898281009"/>
    <x v="30"/>
    <x v="47"/>
  </r>
  <r>
    <n v="2282"/>
    <s v="8524 - 8644"/>
    <n v="14235"/>
    <n v="14243"/>
    <n v="62"/>
    <n v="13808.2742311908"/>
    <n v="13.808274231190801"/>
    <n v="11711.64586886263"/>
    <x v="30"/>
    <x v="57"/>
  </r>
  <r>
    <n v="2283"/>
    <s v="8524 - 8952"/>
    <n v="14235"/>
    <n v="14278"/>
    <n v="63"/>
    <n v="13931.7306931476"/>
    <n v="12.154230124945631"/>
    <n v="12086.730795891581"/>
    <x v="30"/>
    <x v="58"/>
  </r>
  <r>
    <n v="2284"/>
    <s v="8524 - 8887"/>
    <n v="14235"/>
    <n v="14269"/>
    <n v="64"/>
    <n v="13943.207483152981"/>
    <n v="11.53083685804914"/>
    <n v="10812.908774103449"/>
    <x v="30"/>
    <x v="60"/>
  </r>
  <r>
    <n v="2285"/>
    <s v="8524 - 8722"/>
    <n v="14235"/>
    <n v="14247"/>
    <n v="65"/>
    <n v="14188.30177160146"/>
    <n v="14.188301771601459"/>
    <n v="12323.01550880986"/>
    <x v="30"/>
    <x v="63"/>
  </r>
  <r>
    <n v="2286"/>
    <s v="8524 - 8882"/>
    <n v="14235"/>
    <n v="14264"/>
    <n v="66"/>
    <n v="14511.04934748594"/>
    <n v="12.51480758900682"/>
    <n v="11505.96721930186"/>
    <x v="30"/>
    <x v="53"/>
  </r>
  <r>
    <n v="2287"/>
    <s v="8524 - 8916"/>
    <n v="14235"/>
    <n v="14271"/>
    <n v="67"/>
    <n v="14524.82200592226"/>
    <n v="12.70248290335036"/>
    <n v="11663.663171681579"/>
    <x v="30"/>
    <x v="55"/>
  </r>
  <r>
    <n v="2288"/>
    <s v="8524 - 8917"/>
    <n v="14235"/>
    <n v="14272"/>
    <n v="68"/>
    <n v="14657.013299925969"/>
    <n v="12.80526166565495"/>
    <n v="11783.12124266321"/>
    <x v="30"/>
    <x v="56"/>
  </r>
  <r>
    <n v="2289"/>
    <s v="8524 - 8915"/>
    <n v="14235"/>
    <n v="14270"/>
    <n v="69"/>
    <n v="14799.13719637625"/>
    <n v="12.690035392573179"/>
    <n v="11716.197616326281"/>
    <x v="30"/>
    <x v="61"/>
  </r>
  <r>
    <n v="2290"/>
    <s v="8524 - 8753"/>
    <n v="14235"/>
    <n v="14250"/>
    <n v="70"/>
    <n v="14844.558867230529"/>
    <n v="14.84455886723053"/>
    <n v="12921.927370148551"/>
    <x v="30"/>
    <x v="72"/>
  </r>
  <r>
    <n v="2291"/>
    <s v="8524 - 8951"/>
    <n v="14235"/>
    <n v="14277"/>
    <n v="71"/>
    <n v="14975.34143987037"/>
    <n v="12.93798635644546"/>
    <n v="12470.258766521751"/>
    <x v="30"/>
    <x v="73"/>
  </r>
  <r>
    <n v="2292"/>
    <s v="8524 - 8822"/>
    <n v="14235"/>
    <n v="14257"/>
    <n v="72"/>
    <n v="15011.33038928492"/>
    <n v="14.06787114552988"/>
    <n v="11249.94902752533"/>
    <x v="30"/>
    <x v="62"/>
  </r>
  <r>
    <n v="2293"/>
    <s v="8524 - 8949"/>
    <n v="14235"/>
    <n v="14275"/>
    <n v="73"/>
    <n v="15364.20505185261"/>
    <n v="13.33202018779812"/>
    <n v="12403.143135520841"/>
    <x v="30"/>
    <x v="65"/>
  </r>
  <r>
    <n v="2294"/>
    <s v="8524 - 8950"/>
    <n v="14235"/>
    <n v="14276"/>
    <n v="74"/>
    <n v="15513.59960293646"/>
    <n v="13.444066101111011"/>
    <n v="12536.075886017919"/>
    <x v="30"/>
    <x v="70"/>
  </r>
  <r>
    <n v="2295"/>
    <s v="8525 - 8525"/>
    <n v="14236"/>
    <n v="14236"/>
    <n v="1"/>
    <n v="0"/>
    <n v="0"/>
    <n v="0"/>
    <x v="31"/>
    <x v="9"/>
  </r>
  <r>
    <n v="2296"/>
    <s v="8525 - 8568"/>
    <n v="14236"/>
    <n v="14240"/>
    <n v="2"/>
    <n v="1057.5309525402331"/>
    <n v="0.87845939140673068"/>
    <n v="887.15460286476832"/>
    <x v="31"/>
    <x v="4"/>
  </r>
  <r>
    <n v="2297"/>
    <s v="8525 - 8524"/>
    <n v="14236"/>
    <n v="14235"/>
    <n v="3"/>
    <n v="2088.4509048766822"/>
    <n v="1.711837502621"/>
    <n v="1647.262335266784"/>
    <x v="31"/>
    <x v="8"/>
  </r>
  <r>
    <n v="2298"/>
    <s v="8525 - 8477"/>
    <n v="14236"/>
    <n v="14225"/>
    <n v="4"/>
    <n v="3056.269834390851"/>
    <n v="2.77444033791005"/>
    <n v="2101.4458330203311"/>
    <x v="31"/>
    <x v="23"/>
  </r>
  <r>
    <n v="2299"/>
    <s v="8525 - 8567"/>
    <n v="14236"/>
    <n v="14239"/>
    <n v="5"/>
    <n v="3329.1512520638639"/>
    <n v="3.022734389542705"/>
    <n v="2769.7465531570001"/>
    <x v="31"/>
    <x v="2"/>
  </r>
  <r>
    <n v="2300"/>
    <s v="8525 - 8569"/>
    <n v="14236"/>
    <n v="14241"/>
    <n v="6"/>
    <n v="3898.133883683046"/>
    <n v="3.0409375927143101"/>
    <n v="3316.9030051402819"/>
    <x v="31"/>
    <x v="22"/>
  </r>
  <r>
    <n v="2301"/>
    <s v="8525 - 8566"/>
    <n v="14236"/>
    <n v="14238"/>
    <n v="7"/>
    <n v="4235.2088763829379"/>
    <n v="3.3355107842709288"/>
    <n v="3718.9757271558792"/>
    <x v="31"/>
    <x v="3"/>
  </r>
  <r>
    <n v="2302"/>
    <s v="8525 - 8523"/>
    <n v="14236"/>
    <n v="14234"/>
    <n v="8"/>
    <n v="4389.4871090656397"/>
    <n v="3.2921153317992302"/>
    <n v="3996.094534460256"/>
    <x v="31"/>
    <x v="6"/>
  </r>
  <r>
    <n v="2303"/>
    <s v="8525 - 8570"/>
    <n v="14236"/>
    <n v="14242"/>
    <n v="9"/>
    <n v="4584.3237604337046"/>
    <n v="3.7487227093259698"/>
    <n v="4094.650561306551"/>
    <x v="31"/>
    <x v="29"/>
  </r>
  <r>
    <n v="2304"/>
    <s v="8525 - 0"/>
    <n v="14236"/>
    <n v="14205"/>
    <n v="10"/>
    <n v="4710.286523106136"/>
    <n v="4.5024757051762148"/>
    <n v="3739.9106794435729"/>
    <x v="31"/>
    <x v="0"/>
  </r>
  <r>
    <n v="2305"/>
    <s v="8525 - 8437"/>
    <n v="14236"/>
    <n v="14216"/>
    <n v="11"/>
    <n v="4723.6929291967181"/>
    <n v="4.2321111722760749"/>
    <n v="3554.8130882065479"/>
    <x v="31"/>
    <x v="21"/>
  </r>
  <r>
    <n v="2306"/>
    <s v="8525 - 8475"/>
    <n v="14236"/>
    <n v="14223"/>
    <n v="12"/>
    <n v="4785.1064017189219"/>
    <n v="4.4155221439239796"/>
    <n v="3612.3985580881081"/>
    <x v="31"/>
    <x v="16"/>
  </r>
  <r>
    <n v="2307"/>
    <s v="8525 - 8439"/>
    <n v="14236"/>
    <n v="14218"/>
    <n v="13"/>
    <n v="5024.8086149564524"/>
    <n v="4.3495432595008747"/>
    <n v="3453.0053399366652"/>
    <x v="31"/>
    <x v="41"/>
  </r>
  <r>
    <n v="2308"/>
    <s v="8525 - 8438"/>
    <n v="14236"/>
    <n v="14217"/>
    <n v="14"/>
    <n v="5192.6441830290778"/>
    <n v="4.5134819245754896"/>
    <n v="3135.1186186055352"/>
    <x v="31"/>
    <x v="24"/>
  </r>
  <r>
    <n v="2309"/>
    <s v="8525 - 8405"/>
    <n v="14236"/>
    <n v="14212"/>
    <n v="15"/>
    <n v="5350.4366322401611"/>
    <n v="5.0686071357593603"/>
    <n v="3954.05085377863"/>
    <x v="31"/>
    <x v="46"/>
  </r>
  <r>
    <n v="2310"/>
    <s v="8525 - 8474"/>
    <n v="14236"/>
    <n v="14222"/>
    <n v="16"/>
    <n v="5402.446039625017"/>
    <n v="4.5696573289640234"/>
    <n v="4253.4705431474576"/>
    <x v="31"/>
    <x v="12"/>
  </r>
  <r>
    <n v="2311"/>
    <s v="8525 - 8404"/>
    <n v="14236"/>
    <n v="14211"/>
    <n v="17"/>
    <n v="5532.6661945027299"/>
    <n v="5.1560527922470447"/>
    <n v="3969.8833582578418"/>
    <x v="31"/>
    <x v="26"/>
  </r>
  <r>
    <n v="2312"/>
    <s v="8525 - 8476"/>
    <n v="14236"/>
    <n v="14224"/>
    <n v="18"/>
    <n v="5609.2285056043884"/>
    <n v="5.0591297476558266"/>
    <n v="2567.6758805988889"/>
    <x v="31"/>
    <x v="27"/>
  </r>
  <r>
    <n v="2313"/>
    <s v="8525 - 8436"/>
    <n v="14236"/>
    <n v="14215"/>
    <n v="19"/>
    <n v="5717.7802621217143"/>
    <n v="4.828563572031074"/>
    <n v="4083.013023264476"/>
    <x v="31"/>
    <x v="30"/>
  </r>
  <r>
    <n v="2314"/>
    <s v="8525 - 8478"/>
    <n v="14236"/>
    <n v="14226"/>
    <n v="20"/>
    <n v="5729.4228500818799"/>
    <n v="4.4144043175134362"/>
    <n v="3910.2434843834772"/>
    <x v="31"/>
    <x v="38"/>
  </r>
  <r>
    <n v="2315"/>
    <s v="8525 - 8521"/>
    <n v="14236"/>
    <n v="14232"/>
    <n v="21"/>
    <n v="5768.466877036798"/>
    <n v="4.3263501577775987"/>
    <n v="5452.3772886480956"/>
    <x v="31"/>
    <x v="13"/>
  </r>
  <r>
    <n v="2316"/>
    <s v="8525 - 8522"/>
    <n v="14236"/>
    <n v="14233"/>
    <n v="22"/>
    <n v="5927.8785379890487"/>
    <n v="4.4459089034917874"/>
    <n v="4975.6427827634279"/>
    <x v="31"/>
    <x v="14"/>
  </r>
  <r>
    <n v="2317"/>
    <s v="8525 - 8440"/>
    <n v="14236"/>
    <n v="14219"/>
    <n v="23"/>
    <n v="6024.9713130633363"/>
    <n v="4.9496408783650043"/>
    <n v="4127.8162025398433"/>
    <x v="31"/>
    <x v="51"/>
  </r>
  <r>
    <n v="2318"/>
    <s v="8525 - 8479"/>
    <n v="14236"/>
    <n v="14227"/>
    <n v="24"/>
    <n v="6151.1846469489537"/>
    <n v="4.7507948049981099"/>
    <n v="4232.8143182572112"/>
    <x v="31"/>
    <x v="43"/>
  </r>
  <r>
    <n v="2319"/>
    <s v="8525 - 8370"/>
    <n v="14236"/>
    <n v="14208"/>
    <n v="25"/>
    <n v="6269.6484597829676"/>
    <n v="5.8930350575272792"/>
    <n v="5155.1617837409531"/>
    <x v="31"/>
    <x v="33"/>
  </r>
  <r>
    <n v="2320"/>
    <s v="8525 - 8406"/>
    <n v="14236"/>
    <n v="14213"/>
    <n v="26"/>
    <n v="6424.6852561491924"/>
    <n v="6.1428557596683921"/>
    <n v="4679.1708644381879"/>
    <x v="31"/>
    <x v="59"/>
  </r>
  <r>
    <n v="2321"/>
    <s v="8525 - 8441"/>
    <n v="14236"/>
    <n v="14220"/>
    <n v="27"/>
    <n v="7025.3782448011862"/>
    <n v="5.5461122976960988"/>
    <n v="4919.778060508118"/>
    <x v="31"/>
    <x v="54"/>
  </r>
  <r>
    <n v="2322"/>
    <s v="8525 - 8371"/>
    <n v="14236"/>
    <n v="14209"/>
    <n v="28"/>
    <n v="7127.5587200860364"/>
    <n v="6.6496655300224399"/>
    <n v="5582.4343975456804"/>
    <x v="31"/>
    <x v="69"/>
  </r>
  <r>
    <n v="2323"/>
    <s v="8525 - 8756"/>
    <n v="14236"/>
    <n v="14253"/>
    <n v="29"/>
    <n v="7231.0117331201727"/>
    <n v="7.1612847210491442"/>
    <n v="5861.5584844197174"/>
    <x v="31"/>
    <x v="1"/>
  </r>
  <r>
    <n v="2324"/>
    <s v="8525 - 8789"/>
    <n v="14236"/>
    <n v="14256"/>
    <n v="30"/>
    <n v="7396.6555985383584"/>
    <n v="7.042572856185819"/>
    <n v="6136.5867686177871"/>
    <x v="31"/>
    <x v="7"/>
  </r>
  <r>
    <n v="2325"/>
    <s v="8525 - 8407"/>
    <n v="14236"/>
    <n v="14214"/>
    <n v="31"/>
    <n v="7551.480036266239"/>
    <n v="7.2080513958194867"/>
    <n v="5551.9833826230633"/>
    <x v="31"/>
    <x v="68"/>
  </r>
  <r>
    <n v="2326"/>
    <s v="8525 - 8683"/>
    <n v="14236"/>
    <n v="14246"/>
    <n v="32"/>
    <n v="7703.3431539499943"/>
    <n v="7.3969262914288354"/>
    <n v="6713.1003505893796"/>
    <x v="31"/>
    <x v="5"/>
  </r>
  <r>
    <n v="2327"/>
    <s v="8525 - 8403"/>
    <n v="14236"/>
    <n v="14210"/>
    <n v="33"/>
    <n v="7926.0225241857497"/>
    <n v="5.9445168931393164"/>
    <n v="5784.8841247766632"/>
    <x v="31"/>
    <x v="25"/>
  </r>
  <r>
    <n v="2328"/>
    <s v="8525 - 8442"/>
    <n v="14236"/>
    <n v="14221"/>
    <n v="34"/>
    <n v="7982.6412290521612"/>
    <n v="6.218645812150144"/>
    <n v="5750.71800703186"/>
    <x v="31"/>
    <x v="66"/>
  </r>
  <r>
    <n v="2329"/>
    <s v="8525 - 8480"/>
    <n v="14236"/>
    <n v="14228"/>
    <n v="35"/>
    <n v="7982.9167018813214"/>
    <n v="6.3257114649285748"/>
    <n v="5816.2511610204119"/>
    <x v="31"/>
    <x v="67"/>
  </r>
  <r>
    <n v="2330"/>
    <s v="8525 - 8333"/>
    <n v="14236"/>
    <n v="14206"/>
    <n v="36"/>
    <n v="8147.031855621065"/>
    <n v="7.7704184533653837"/>
    <n v="5860.7847285417429"/>
    <x v="31"/>
    <x v="52"/>
  </r>
  <r>
    <n v="2331"/>
    <s v="8525 - 8788"/>
    <n v="14236"/>
    <n v="14255"/>
    <n v="37"/>
    <n v="8382.2182363642241"/>
    <n v="8.0332319871151743"/>
    <n v="6491.9947194978204"/>
    <x v="31"/>
    <x v="10"/>
  </r>
  <r>
    <n v="2332"/>
    <s v="8525 - 8824"/>
    <n v="14236"/>
    <n v="14259"/>
    <n v="38"/>
    <n v="9675.9875292198794"/>
    <n v="7.5935499696139646"/>
    <n v="7823.7004241121294"/>
    <x v="31"/>
    <x v="11"/>
  </r>
  <r>
    <n v="2333"/>
    <s v="8525 - 8724"/>
    <n v="14236"/>
    <n v="14249"/>
    <n v="39"/>
    <n v="9974.6066348983113"/>
    <n v="9.6681897723771542"/>
    <n v="8772.0763180679478"/>
    <x v="31"/>
    <x v="17"/>
  </r>
  <r>
    <n v="2334"/>
    <s v="8525 - 8369"/>
    <n v="14236"/>
    <n v="14207"/>
    <n v="40"/>
    <n v="10018.928785934841"/>
    <n v="7.0580064764714292"/>
    <n v="8361.9902518405179"/>
    <x v="31"/>
    <x v="49"/>
  </r>
  <r>
    <n v="2335"/>
    <s v="8525 - 8755"/>
    <n v="14236"/>
    <n v="14252"/>
    <n v="41"/>
    <n v="10114.388060853909"/>
    <n v="9.8079711983327496"/>
    <n v="8544.1058956837987"/>
    <x v="31"/>
    <x v="15"/>
  </r>
  <r>
    <n v="2336"/>
    <s v="8525 - 8520"/>
    <n v="14236"/>
    <n v="14231"/>
    <n v="42"/>
    <n v="10144.43056995442"/>
    <n v="8.0395255022998526"/>
    <n v="8687.2554121158973"/>
    <x v="31"/>
    <x v="28"/>
  </r>
  <r>
    <n v="2337"/>
    <s v="8525 - 8787"/>
    <n v="14236"/>
    <n v="14254"/>
    <n v="43"/>
    <n v="10649.49021858213"/>
    <n v="9.3259928115495114"/>
    <n v="8687.4202084728149"/>
    <x v="31"/>
    <x v="18"/>
  </r>
  <r>
    <n v="2338"/>
    <s v="8525 - 8682"/>
    <n v="14236"/>
    <n v="14245"/>
    <n v="44"/>
    <n v="10720.060294033719"/>
    <n v="10.413643431512559"/>
    <n v="9546.0830469730663"/>
    <x v="31"/>
    <x v="20"/>
  </r>
  <r>
    <n v="2339"/>
    <s v="8525 - 8754"/>
    <n v="14236"/>
    <n v="14251"/>
    <n v="45"/>
    <n v="10919.04164687847"/>
    <n v="10.61262478435731"/>
    <n v="9248.039501365196"/>
    <x v="31"/>
    <x v="19"/>
  </r>
  <r>
    <n v="2340"/>
    <s v="8525 - 8565"/>
    <n v="14236"/>
    <n v="14237"/>
    <n v="46"/>
    <n v="11851.942189453181"/>
    <n v="10.159129154502491"/>
    <n v="10619.41511849368"/>
    <x v="31"/>
    <x v="48"/>
  </r>
  <r>
    <n v="2341"/>
    <s v="8525 - 8681"/>
    <n v="14236"/>
    <n v="14244"/>
    <n v="47"/>
    <n v="11938.096239174231"/>
    <n v="11.63167937665307"/>
    <n v="10664.44496052855"/>
    <x v="31"/>
    <x v="31"/>
  </r>
  <r>
    <n v="2342"/>
    <s v="8525 - 8886"/>
    <n v="14236"/>
    <n v="14268"/>
    <n v="48"/>
    <n v="12152.60960218601"/>
    <n v="10.9028263075149"/>
    <n v="9862.8642010376643"/>
    <x v="31"/>
    <x v="34"/>
  </r>
  <r>
    <n v="2343"/>
    <s v="8525 - 8859"/>
    <n v="14236"/>
    <n v="14263"/>
    <n v="49"/>
    <n v="12202.944524760909"/>
    <n v="10.877096098249311"/>
    <n v="8942.4280448046193"/>
    <x v="31"/>
    <x v="32"/>
  </r>
  <r>
    <n v="2344"/>
    <s v="8525 - 8919"/>
    <n v="14236"/>
    <n v="14274"/>
    <n v="50"/>
    <n v="12231.12566005623"/>
    <n v="10.44260981613872"/>
    <n v="9456.4365896412528"/>
    <x v="31"/>
    <x v="35"/>
  </r>
  <r>
    <n v="2345"/>
    <s v="8525 - 8918"/>
    <n v="14236"/>
    <n v="14273"/>
    <n v="51"/>
    <n v="12366.281597341231"/>
    <n v="11.05364139561957"/>
    <n v="10621.950552865401"/>
    <x v="31"/>
    <x v="39"/>
  </r>
  <r>
    <n v="2346"/>
    <s v="8525 - 8885"/>
    <n v="14236"/>
    <n v="14267"/>
    <n v="52"/>
    <n v="12366.477011364301"/>
    <n v="10.84899023812325"/>
    <n v="9472.4542166531646"/>
    <x v="31"/>
    <x v="36"/>
  </r>
  <r>
    <n v="2347"/>
    <s v="8525 - 8858"/>
    <n v="14236"/>
    <n v="14262"/>
    <n v="53"/>
    <n v="13071.583888559941"/>
    <n v="10.944339413414291"/>
    <n v="9857.7329490593165"/>
    <x v="31"/>
    <x v="45"/>
  </r>
  <r>
    <n v="2348"/>
    <s v="8525 - 8723"/>
    <n v="14236"/>
    <n v="14248"/>
    <n v="54"/>
    <n v="13119.45687627601"/>
    <n v="12.813040013754851"/>
    <n v="11797.634204233111"/>
    <x v="31"/>
    <x v="40"/>
  </r>
  <r>
    <n v="2349"/>
    <s v="8525 - 8857"/>
    <n v="14236"/>
    <n v="14261"/>
    <n v="55"/>
    <n v="13295.65667900168"/>
    <n v="11.48733642615465"/>
    <n v="10508.53397509167"/>
    <x v="31"/>
    <x v="37"/>
  </r>
  <r>
    <n v="2350"/>
    <s v="8525 - 8884"/>
    <n v="14236"/>
    <n v="14266"/>
    <n v="56"/>
    <n v="13355.18957276595"/>
    <n v="11.11889330287511"/>
    <n v="10070.963076118491"/>
    <x v="31"/>
    <x v="50"/>
  </r>
  <r>
    <n v="2351"/>
    <s v="8525 - 8519"/>
    <n v="14236"/>
    <n v="14230"/>
    <n v="57"/>
    <n v="13423.393053560751"/>
    <n v="10.15266681854996"/>
    <n v="11518.346516450971"/>
    <x v="31"/>
    <x v="64"/>
  </r>
  <r>
    <n v="2352"/>
    <s v="8525 - 8518"/>
    <n v="14236"/>
    <n v="14229"/>
    <n v="58"/>
    <n v="13748.39281413022"/>
    <n v="10.34766667489164"/>
    <n v="11788.162191566709"/>
    <x v="31"/>
    <x v="71"/>
  </r>
  <r>
    <n v="2353"/>
    <s v="8525 - 8856"/>
    <n v="14236"/>
    <n v="14260"/>
    <n v="59"/>
    <n v="13751.220751664559"/>
    <n v="12.27023845750465"/>
    <n v="11372.810156050131"/>
    <x v="31"/>
    <x v="42"/>
  </r>
  <r>
    <n v="2354"/>
    <s v="8525 - 8883"/>
    <n v="14236"/>
    <n v="14265"/>
    <n v="60"/>
    <n v="13800.166900471881"/>
    <n v="11.64041628923137"/>
    <n v="10872.62993904466"/>
    <x v="31"/>
    <x v="44"/>
  </r>
  <r>
    <n v="2355"/>
    <s v="8525 - 8823"/>
    <n v="14236"/>
    <n v="14258"/>
    <n v="61"/>
    <n v="13899.057007695699"/>
    <n v="12.088420243490249"/>
    <n v="8805.7458598337489"/>
    <x v="31"/>
    <x v="47"/>
  </r>
  <r>
    <n v="2356"/>
    <s v="8525 - 8952"/>
    <n v="14236"/>
    <n v="14278"/>
    <n v="62"/>
    <n v="13947.240003627599"/>
    <n v="12.10001242335461"/>
    <n v="11746.011619499959"/>
    <x v="31"/>
    <x v="58"/>
  </r>
  <r>
    <n v="2357"/>
    <s v="8525 - 8887"/>
    <n v="14236"/>
    <n v="14269"/>
    <n v="63"/>
    <n v="13958.716793632981"/>
    <n v="11.47661915645811"/>
    <n v="9811.9164732125482"/>
    <x v="31"/>
    <x v="60"/>
  </r>
  <r>
    <n v="2358"/>
    <s v="8525 - 8644"/>
    <n v="14236"/>
    <n v="14243"/>
    <n v="64"/>
    <n v="14547.803434574609"/>
    <n v="14.241386572053459"/>
    <n v="12804.46319206985"/>
    <x v="31"/>
    <x v="57"/>
  </r>
  <r>
    <n v="2359"/>
    <s v="8525 - 8882"/>
    <n v="14236"/>
    <n v="14264"/>
    <n v="65"/>
    <n v="14729.26465900014"/>
    <n v="12.19549985011616"/>
    <n v="11637.56312536812"/>
    <x v="31"/>
    <x v="53"/>
  </r>
  <r>
    <n v="2360"/>
    <s v="8525 - 8916"/>
    <n v="14236"/>
    <n v="14271"/>
    <n v="66"/>
    <n v="14743.037317436459"/>
    <n v="12.38317516445969"/>
    <n v="11585.197960916161"/>
    <x v="31"/>
    <x v="55"/>
  </r>
  <r>
    <n v="2361"/>
    <s v="8525 - 8917"/>
    <n v="14236"/>
    <n v="14272"/>
    <n v="67"/>
    <n v="14875.22861144017"/>
    <n v="12.48595392676428"/>
    <n v="11690.45264721379"/>
    <x v="31"/>
    <x v="56"/>
  </r>
  <r>
    <n v="2362"/>
    <s v="8525 - 8722"/>
    <n v="14236"/>
    <n v="14247"/>
    <n v="68"/>
    <n v="14927.83097498528"/>
    <n v="14.621414112464119"/>
    <n v="13366.952911164961"/>
    <x v="31"/>
    <x v="63"/>
  </r>
  <r>
    <n v="2363"/>
    <s v="8525 - 8951"/>
    <n v="14236"/>
    <n v="14277"/>
    <n v="69"/>
    <n v="14990.85075035037"/>
    <n v="12.883768654854441"/>
    <n v="12247.703868173619"/>
    <x v="31"/>
    <x v="73"/>
  </r>
  <r>
    <n v="2364"/>
    <s v="8525 - 8915"/>
    <n v="14236"/>
    <n v="14270"/>
    <n v="70"/>
    <n v="15017.352507890449"/>
    <n v="12.37072765368252"/>
    <n v="11870.500472950311"/>
    <x v="31"/>
    <x v="61"/>
  </r>
  <r>
    <n v="2365"/>
    <s v="8525 - 8822"/>
    <n v="14236"/>
    <n v="14257"/>
    <n v="71"/>
    <n v="15229.545700799121"/>
    <n v="13.748563406639221"/>
    <n v="11792.81297545196"/>
    <x v="31"/>
    <x v="62"/>
  </r>
  <r>
    <n v="2366"/>
    <s v="8525 - 8949"/>
    <n v="14236"/>
    <n v="14275"/>
    <n v="72"/>
    <n v="15582.420363366809"/>
    <n v="13.01271244890745"/>
    <n v="12263.319820182291"/>
    <x v="31"/>
    <x v="65"/>
  </r>
  <r>
    <n v="2367"/>
    <s v="8525 - 8753"/>
    <n v="14236"/>
    <n v="14250"/>
    <n v="73"/>
    <n v="15584.08807061434"/>
    <n v="15.27767120809319"/>
    <n v="13936.92956991935"/>
    <x v="31"/>
    <x v="72"/>
  </r>
  <r>
    <n v="2368"/>
    <s v="8525 - 8950"/>
    <n v="14236"/>
    <n v="14276"/>
    <n v="74"/>
    <n v="15731.814914450661"/>
    <n v="13.124758362220341"/>
    <n v="12386.084216756"/>
    <x v="31"/>
    <x v="70"/>
  </r>
  <r>
    <n v="2369"/>
    <s v="8565 - 8565"/>
    <n v="14237"/>
    <n v="14237"/>
    <n v="1"/>
    <n v="0"/>
    <n v="0"/>
    <n v="0"/>
    <x v="32"/>
    <x v="48"/>
  </r>
  <r>
    <n v="2370"/>
    <s v="8565 - 8519"/>
    <n v="14237"/>
    <n v="14230"/>
    <n v="2"/>
    <n v="4686.64031629293"/>
    <n v="3.696230002484636"/>
    <n v="2431.2873315711759"/>
    <x v="32"/>
    <x v="64"/>
  </r>
  <r>
    <n v="2371"/>
    <s v="8565 - 8520"/>
    <n v="14237"/>
    <n v="14231"/>
    <n v="3"/>
    <n v="4737.2636346385034"/>
    <n v="4.3839763546713471"/>
    <n v="2142.0451994927298"/>
    <x v="32"/>
    <x v="28"/>
  </r>
  <r>
    <n v="2372"/>
    <s v="8565 - 8518"/>
    <n v="14237"/>
    <n v="14229"/>
    <n v="4"/>
    <n v="5011.6400768623926"/>
    <n v="3.8912298588263128"/>
    <n v="2721.2980181082862"/>
    <x v="32"/>
    <x v="71"/>
  </r>
  <r>
    <n v="2373"/>
    <s v="8565 - 8683"/>
    <n v="14237"/>
    <n v="14246"/>
    <n v="5"/>
    <n v="5986.8005782396258"/>
    <n v="4.9350327965292156"/>
    <n v="5247.8603352904893"/>
    <x v="32"/>
    <x v="5"/>
  </r>
  <r>
    <n v="2374"/>
    <s v="8565 - 8521"/>
    <n v="14237"/>
    <n v="14232"/>
    <n v="6"/>
    <n v="6514.659906136445"/>
    <n v="5.9970633150312098"/>
    <n v="5322.2413123803599"/>
    <x v="32"/>
    <x v="13"/>
  </r>
  <r>
    <n v="2375"/>
    <s v="8565 - 8724"/>
    <n v="14237"/>
    <n v="14249"/>
    <n v="7"/>
    <n v="6770.0379392795603"/>
    <n v="5.8758087870423958"/>
    <n v="4455.9646992340968"/>
    <x v="32"/>
    <x v="17"/>
  </r>
  <r>
    <n v="2376"/>
    <s v="8565 - 8755"/>
    <n v="14237"/>
    <n v="14252"/>
    <n v="8"/>
    <n v="6909.8193652351583"/>
    <n v="6.0155902129979903"/>
    <n v="5426.4990388353626"/>
    <x v="32"/>
    <x v="15"/>
  </r>
  <r>
    <n v="2377"/>
    <s v="8565 - 8522"/>
    <n v="14237"/>
    <n v="14233"/>
    <n v="9"/>
    <n v="7109.5304548465483"/>
    <n v="6.4432162265637869"/>
    <n v="5894.8134815517642"/>
    <x v="32"/>
    <x v="14"/>
  </r>
  <r>
    <n v="2378"/>
    <s v="8565 - 8682"/>
    <n v="14237"/>
    <n v="14245"/>
    <n v="10"/>
    <n v="7515.4915984149666"/>
    <n v="6.621262446177802"/>
    <n v="3705.4097906707811"/>
    <x v="32"/>
    <x v="20"/>
  </r>
  <r>
    <n v="2379"/>
    <s v="8565 - 8754"/>
    <n v="14237"/>
    <n v="14251"/>
    <n v="11"/>
    <n v="7714.4729512597123"/>
    <n v="6.8202437990225491"/>
    <n v="4972.6852042677056"/>
    <x v="32"/>
    <x v="19"/>
  </r>
  <r>
    <n v="2380"/>
    <s v="8565 - 8523"/>
    <n v="14237"/>
    <n v="14234"/>
    <n v="12"/>
    <n v="8232.6227018584741"/>
    <n v="7.5276898347797303"/>
    <n v="6851.4946254765227"/>
    <x v="32"/>
    <x v="6"/>
  </r>
  <r>
    <n v="2381"/>
    <s v="8565 - 8787"/>
    <n v="14237"/>
    <n v="14254"/>
    <n v="13"/>
    <n v="8236.6900196965416"/>
    <n v="6.5487271613633258"/>
    <n v="6897.3604040886767"/>
    <x v="32"/>
    <x v="18"/>
  </r>
  <r>
    <n v="2382"/>
    <s v="8565 - 8566"/>
    <n v="14237"/>
    <n v="14238"/>
    <n v="14"/>
    <n v="8413.1751924951877"/>
    <n v="7.420949779800269"/>
    <n v="6902.047104260213"/>
    <x v="32"/>
    <x v="3"/>
  </r>
  <r>
    <n v="2383"/>
    <s v="8565 - 8474"/>
    <n v="14237"/>
    <n v="14222"/>
    <n v="15"/>
    <n v="8523.9527413618471"/>
    <n v="7.6358973165821773"/>
    <n v="7179.6833948133271"/>
    <x v="32"/>
    <x v="12"/>
  </r>
  <r>
    <n v="2384"/>
    <s v="8565 - 8681"/>
    <n v="14237"/>
    <n v="14244"/>
    <n v="16"/>
    <n v="8733.5275435554759"/>
    <n v="7.8392983913183114"/>
    <n v="3296.6687483833939"/>
    <x v="32"/>
    <x v="31"/>
  </r>
  <r>
    <n v="2385"/>
    <s v="8565 - 8475"/>
    <n v="14237"/>
    <n v="14223"/>
    <n v="17"/>
    <n v="9531.2771154410057"/>
    <n v="8.6449380953993042"/>
    <n v="8163.0848732985296"/>
    <x v="32"/>
    <x v="16"/>
  </r>
  <r>
    <n v="2386"/>
    <s v="8565 - 8567"/>
    <n v="14237"/>
    <n v="14239"/>
    <n v="18"/>
    <n v="9807.7859357845227"/>
    <n v="8.6289846692418326"/>
    <n v="7856.7560071891339"/>
    <x v="32"/>
    <x v="2"/>
  </r>
  <r>
    <n v="2387"/>
    <s v="8565 - 0"/>
    <n v="14237"/>
    <n v="14205"/>
    <n v="19"/>
    <n v="9830.9215314582761"/>
    <n v="8.7617167363915556"/>
    <n v="8461.5086303022872"/>
    <x v="32"/>
    <x v="0"/>
  </r>
  <r>
    <n v="2388"/>
    <s v="8565 - 8723"/>
    <n v="14237"/>
    <n v="14248"/>
    <n v="20"/>
    <n v="9914.8881806572554"/>
    <n v="9.0206590284200914"/>
    <n v="3610.257207769936"/>
    <x v="32"/>
    <x v="40"/>
  </r>
  <r>
    <n v="2389"/>
    <s v="8565 - 8756"/>
    <n v="14237"/>
    <n v="14253"/>
    <n v="21"/>
    <n v="10389.990265846171"/>
    <n v="8.856146803554779"/>
    <n v="8776.2260293014479"/>
    <x v="32"/>
    <x v="1"/>
  </r>
  <r>
    <n v="2390"/>
    <s v="8565 - 8859"/>
    <n v="14237"/>
    <n v="14263"/>
    <n v="22"/>
    <n v="10814.22925201336"/>
    <n v="7.8158192467370329"/>
    <n v="10053.756979093299"/>
    <x v="32"/>
    <x v="32"/>
  </r>
  <r>
    <n v="2391"/>
    <s v="8565 - 8403"/>
    <n v="14237"/>
    <n v="14210"/>
    <n v="23"/>
    <n v="10834.10567587828"/>
    <n v="9.2366476423375872"/>
    <n v="7971.8100101491918"/>
    <x v="32"/>
    <x v="25"/>
  </r>
  <r>
    <n v="2392"/>
    <s v="8565 - 8857"/>
    <n v="14237"/>
    <n v="14261"/>
    <n v="24"/>
    <n v="10901.881418308691"/>
    <n v="8.7267491217187345"/>
    <n v="8436.8633406753943"/>
    <x v="32"/>
    <x v="37"/>
  </r>
  <r>
    <n v="2393"/>
    <s v="8565 - 8524"/>
    <n v="14237"/>
    <n v="14235"/>
    <n v="25"/>
    <n v="11056.46193191491"/>
    <n v="9.5737107103304648"/>
    <n v="9256.8311796948292"/>
    <x v="32"/>
    <x v="8"/>
  </r>
  <r>
    <n v="2394"/>
    <s v="8565 - 8436"/>
    <n v="14237"/>
    <n v="14215"/>
    <n v="26"/>
    <n v="11215.20155128805"/>
    <n v="9.3080928647234291"/>
    <n v="8493.7053903466931"/>
    <x v="32"/>
    <x v="30"/>
  </r>
  <r>
    <n v="2395"/>
    <s v="8565 - 8644"/>
    <n v="14237"/>
    <n v="14243"/>
    <n v="27"/>
    <n v="11343.23473895586"/>
    <n v="10.4490055867187"/>
    <n v="3587.1058984534629"/>
    <x v="32"/>
    <x v="57"/>
  </r>
  <r>
    <n v="2396"/>
    <s v="8565 - 8824"/>
    <n v="14237"/>
    <n v="14259"/>
    <n v="28"/>
    <n v="11354.394113581189"/>
    <n v="9.0347351790137775"/>
    <n v="9956.4127277696589"/>
    <x v="32"/>
    <x v="11"/>
  </r>
  <r>
    <n v="2397"/>
    <s v="8565 - 8856"/>
    <n v="14237"/>
    <n v="14260"/>
    <n v="29"/>
    <n v="11357.44549097157"/>
    <n v="9.5096511530687398"/>
    <n v="7865.2359942751209"/>
    <x v="32"/>
    <x v="42"/>
  </r>
  <r>
    <n v="2398"/>
    <s v="8565 - 8883"/>
    <n v="14237"/>
    <n v="14265"/>
    <n v="30"/>
    <n v="11407.551436033311"/>
    <n v="8.8912671611110135"/>
    <n v="9516.4450113675393"/>
    <x v="32"/>
    <x v="44"/>
  </r>
  <r>
    <n v="2399"/>
    <s v="8565 - 8568"/>
    <n v="14237"/>
    <n v="14240"/>
    <n v="31"/>
    <n v="11451.491981787211"/>
    <n v="9.9377505079700228"/>
    <n v="9746.825518236521"/>
    <x v="32"/>
    <x v="4"/>
  </r>
  <r>
    <n v="2400"/>
    <s v="8565 - 8823"/>
    <n v="14237"/>
    <n v="14258"/>
    <n v="32"/>
    <n v="11513.349171055799"/>
    <n v="9.334985363083085"/>
    <n v="8859.7957984742498"/>
    <x v="32"/>
    <x v="47"/>
  </r>
  <r>
    <n v="2401"/>
    <s v="8565 - 8885"/>
    <n v="14237"/>
    <n v="14267"/>
    <n v="33"/>
    <n v="11635.73874956444"/>
    <n v="8.6373287442881139"/>
    <n v="10569.087337858189"/>
    <x v="32"/>
    <x v="36"/>
  </r>
  <r>
    <n v="2402"/>
    <s v="8565 - 8437"/>
    <n v="14237"/>
    <n v="14216"/>
    <n v="34"/>
    <n v="11710.9438228747"/>
    <n v="10.71579595631507"/>
    <n v="9444.010537465876"/>
    <x v="32"/>
    <x v="21"/>
  </r>
  <r>
    <n v="2403"/>
    <s v="8565 - 8722"/>
    <n v="14237"/>
    <n v="14247"/>
    <n v="35"/>
    <n v="11723.26227936653"/>
    <n v="10.82903312712936"/>
    <n v="4351.0968630780189"/>
    <x v="32"/>
    <x v="63"/>
  </r>
  <r>
    <n v="2404"/>
    <s v="8565 - 8788"/>
    <n v="14237"/>
    <n v="14255"/>
    <n v="36"/>
    <n v="11795.570069061019"/>
    <n v="9.5676761883645387"/>
    <n v="10238.327213801789"/>
    <x v="32"/>
    <x v="10"/>
  </r>
  <r>
    <n v="2405"/>
    <s v="8565 - 8525"/>
    <n v="14237"/>
    <n v="14236"/>
    <n v="37"/>
    <n v="11851.942189453181"/>
    <n v="10.159129154502491"/>
    <n v="10619.41511849368"/>
    <x v="32"/>
    <x v="9"/>
  </r>
  <r>
    <n v="2406"/>
    <s v="8565 - 8884"/>
    <n v="14237"/>
    <n v="14266"/>
    <n v="38"/>
    <n v="11858.09328454583"/>
    <n v="9.1531619412525149"/>
    <n v="9646.5980071968843"/>
    <x v="32"/>
    <x v="50"/>
  </r>
  <r>
    <n v="2407"/>
    <s v="8565 - 8858"/>
    <n v="14237"/>
    <n v="14262"/>
    <n v="39"/>
    <n v="12118.154029791849"/>
    <n v="9.3068232941679607"/>
    <n v="9720.599513082394"/>
    <x v="32"/>
    <x v="45"/>
  </r>
  <r>
    <n v="2408"/>
    <s v="8565 - 8886"/>
    <n v="14237"/>
    <n v="14268"/>
    <n v="40"/>
    <n v="12129.93844211053"/>
    <n v="8.5341862615578137"/>
    <n v="11293.71940832843"/>
    <x v="32"/>
    <x v="34"/>
  </r>
  <r>
    <n v="2409"/>
    <s v="8565 - 8438"/>
    <n v="14237"/>
    <n v="14217"/>
    <n v="41"/>
    <n v="12210.69261744217"/>
    <n v="11.015645233055549"/>
    <n v="10415.532877615329"/>
    <x v="32"/>
    <x v="24"/>
  </r>
  <r>
    <n v="2410"/>
    <s v="8565 - 8882"/>
    <n v="14237"/>
    <n v="14264"/>
    <n v="42"/>
    <n v="12336.56558331306"/>
    <n v="9.4462829835105726"/>
    <n v="9408.4909143000477"/>
    <x v="32"/>
    <x v="53"/>
  </r>
  <r>
    <n v="2411"/>
    <s v="8565 - 8916"/>
    <n v="14237"/>
    <n v="14271"/>
    <n v="43"/>
    <n v="12350.42185299789"/>
    <n v="9.6340260363393355"/>
    <n v="10639.053918242331"/>
    <x v="32"/>
    <x v="55"/>
  </r>
  <r>
    <n v="2412"/>
    <s v="8565 - 8753"/>
    <n v="14237"/>
    <n v="14250"/>
    <n v="44"/>
    <n v="12379.519374995591"/>
    <n v="11.485290222758429"/>
    <n v="4992.1491610603316"/>
    <x v="32"/>
    <x v="72"/>
  </r>
  <r>
    <n v="2413"/>
    <s v="8565 - 8917"/>
    <n v="14237"/>
    <n v="14272"/>
    <n v="45"/>
    <n v="12489.52077480027"/>
    <n v="9.7325190463571136"/>
    <n v="10787.624190018219"/>
    <x v="32"/>
    <x v="56"/>
  </r>
  <r>
    <n v="2414"/>
    <s v="8565 - 8404"/>
    <n v="14237"/>
    <n v="14211"/>
    <n v="46"/>
    <n v="12550.56337699188"/>
    <n v="11.65812898127801"/>
    <n v="10355.82545056353"/>
    <x v="32"/>
    <x v="26"/>
  </r>
  <r>
    <n v="2415"/>
    <s v="8565 - 8915"/>
    <n v="14237"/>
    <n v="14270"/>
    <n v="47"/>
    <n v="12624.73704345188"/>
    <n v="9.6215785255621586"/>
    <n v="9403.5846093866821"/>
    <x v="32"/>
    <x v="61"/>
  </r>
  <r>
    <n v="2416"/>
    <s v="8565 - 8476"/>
    <n v="14237"/>
    <n v="14224"/>
    <n v="48"/>
    <n v="12627.276940017489"/>
    <n v="11.561293056135881"/>
    <n v="9899.9635767834443"/>
    <x v="32"/>
    <x v="27"/>
  </r>
  <r>
    <n v="2417"/>
    <s v="8565 - 8789"/>
    <n v="14237"/>
    <n v="14256"/>
    <n v="49"/>
    <n v="12786.96939230414"/>
    <n v="10.559075511607659"/>
    <n v="11015.477010970801"/>
    <x v="32"/>
    <x v="7"/>
  </r>
  <r>
    <n v="2418"/>
    <s v="8565 - 8822"/>
    <n v="14237"/>
    <n v="14257"/>
    <n v="50"/>
    <n v="12835.770440106129"/>
    <n v="10.9879761022033"/>
    <n v="6891.6996013894204"/>
    <x v="32"/>
    <x v="62"/>
  </r>
  <r>
    <n v="2419"/>
    <s v="8565 - 8369"/>
    <n v="14237"/>
    <n v="14207"/>
    <n v="51"/>
    <n v="12905.22874381676"/>
    <n v="10.333799830311751"/>
    <n v="6249.4088935525006"/>
    <x v="32"/>
    <x v="49"/>
  </r>
  <r>
    <n v="2420"/>
    <s v="8565 - 8949"/>
    <n v="14237"/>
    <n v="14275"/>
    <n v="52"/>
    <n v="13189.80489892824"/>
    <n v="10.2635633207871"/>
    <n v="11433.36207140063"/>
    <x v="32"/>
    <x v="65"/>
  </r>
  <r>
    <n v="2421"/>
    <s v="8565 - 8918"/>
    <n v="14237"/>
    <n v="14273"/>
    <n v="53"/>
    <n v="13278.46763102924"/>
    <n v="9.0805739282814955"/>
    <n v="12157.46017718449"/>
    <x v="32"/>
    <x v="39"/>
  </r>
  <r>
    <n v="2422"/>
    <s v="8565 - 8370"/>
    <n v="14237"/>
    <n v="14208"/>
    <n v="54"/>
    <n v="13287.545642272131"/>
    <n v="12.39511124655824"/>
    <n v="10322.07973378562"/>
    <x v="32"/>
    <x v="33"/>
  </r>
  <r>
    <n v="2423"/>
    <s v="8565 - 8950"/>
    <n v="14237"/>
    <n v="14276"/>
    <n v="55"/>
    <n v="13339.199450012091"/>
    <n v="10.375609234099979"/>
    <n v="11575.40102367972"/>
    <x v="32"/>
    <x v="70"/>
  </r>
  <r>
    <n v="2424"/>
    <s v="8565 - 8919"/>
    <n v="14237"/>
    <n v="14274"/>
    <n v="56"/>
    <n v="14161.85299791274"/>
    <n v="10.543169836121971"/>
    <n v="13197.10457343387"/>
    <x v="32"/>
    <x v="35"/>
  </r>
  <r>
    <n v="2425"/>
    <s v="8565 - 8951"/>
    <n v="14237"/>
    <n v="14277"/>
    <n v="57"/>
    <n v="14691.037792423331"/>
    <n v="11.38365680957441"/>
    <n v="11919.867667091739"/>
    <x v="32"/>
    <x v="73"/>
  </r>
  <r>
    <n v="2426"/>
    <s v="8565 - 8477"/>
    <n v="14237"/>
    <n v="14225"/>
    <n v="58"/>
    <n v="14908.212023844029"/>
    <n v="12.93356949241254"/>
    <n v="11971.779502492551"/>
    <x v="32"/>
    <x v="23"/>
  </r>
  <r>
    <n v="2427"/>
    <s v="8565 - 8952"/>
    <n v="14237"/>
    <n v="14278"/>
    <n v="59"/>
    <n v="14975.50317514422"/>
    <n v="10.198968868888571"/>
    <n v="12286.8707848739"/>
    <x v="32"/>
    <x v="58"/>
  </r>
  <r>
    <n v="2428"/>
    <s v="8565 - 8333"/>
    <n v="14237"/>
    <n v="14206"/>
    <n v="60"/>
    <n v="15164.92903811022"/>
    <n v="14.272494642396349"/>
    <n v="11710.20145319121"/>
    <x v="32"/>
    <x v="52"/>
  </r>
  <r>
    <n v="2429"/>
    <s v="8565 - 8439"/>
    <n v="14237"/>
    <n v="14218"/>
    <n v="61"/>
    <n v="15223.26536809736"/>
    <n v="12.82943301204161"/>
    <n v="13164.648929944329"/>
    <x v="32"/>
    <x v="41"/>
  </r>
  <r>
    <n v="2430"/>
    <s v="8565 - 8405"/>
    <n v="14237"/>
    <n v="14212"/>
    <n v="62"/>
    <n v="15548.89338538107"/>
    <n v="13.5484968883001"/>
    <n v="13338.12247693163"/>
    <x v="32"/>
    <x v="46"/>
  </r>
  <r>
    <n v="2431"/>
    <s v="8565 - 8569"/>
    <n v="14237"/>
    <n v="14241"/>
    <n v="63"/>
    <n v="15750.076073136221"/>
    <n v="13.200066747216789"/>
    <n v="13915.507671146461"/>
    <x v="32"/>
    <x v="22"/>
  </r>
  <r>
    <n v="2432"/>
    <s v="8565 - 8887"/>
    <n v="14237"/>
    <n v="14269"/>
    <n v="64"/>
    <n v="15893.84930643685"/>
    <n v="11.575165943542221"/>
    <n v="14718.362752497669"/>
    <x v="32"/>
    <x v="60"/>
  </r>
  <r>
    <n v="2433"/>
    <s v="8565 - 8440"/>
    <n v="14237"/>
    <n v="14219"/>
    <n v="65"/>
    <n v="16223.428066204249"/>
    <n v="13.42953063090574"/>
    <n v="14127.515078882019"/>
    <x v="32"/>
    <x v="51"/>
  </r>
  <r>
    <n v="2434"/>
    <s v="8565 - 8570"/>
    <n v="14237"/>
    <n v="14242"/>
    <n v="66"/>
    <n v="16436.265949886882"/>
    <n v="13.90785186382845"/>
    <n v="14693.685978792901"/>
    <x v="32"/>
    <x v="29"/>
  </r>
  <r>
    <n v="2435"/>
    <s v="8565 - 8406"/>
    <n v="14237"/>
    <n v="14213"/>
    <n v="67"/>
    <n v="16623.142009290099"/>
    <n v="14.62274551220913"/>
    <n v="14383.888738684191"/>
    <x v="32"/>
    <x v="59"/>
  </r>
  <r>
    <n v="2436"/>
    <s v="8565 - 8371"/>
    <n v="14237"/>
    <n v="14209"/>
    <n v="68"/>
    <n v="17101.68202356598"/>
    <n v="15.295348284204611"/>
    <n v="14088.09910938117"/>
    <x v="32"/>
    <x v="69"/>
  </r>
  <r>
    <n v="2437"/>
    <s v="8565 - 8441"/>
    <n v="14237"/>
    <n v="14220"/>
    <n v="69"/>
    <n v="17223.8349979421"/>
    <n v="14.02600205023683"/>
    <n v="15097.941282551639"/>
    <x v="32"/>
    <x v="54"/>
  </r>
  <r>
    <n v="2438"/>
    <s v="8565 - 8478"/>
    <n v="14237"/>
    <n v="14226"/>
    <n v="70"/>
    <n v="17581.36503953506"/>
    <n v="14.573533472015921"/>
    <n v="14361.710275333809"/>
    <x v="32"/>
    <x v="38"/>
  </r>
  <r>
    <n v="2439"/>
    <s v="8565 - 8407"/>
    <n v="14237"/>
    <n v="14214"/>
    <n v="71"/>
    <n v="17749.93678940714"/>
    <n v="15.68794114836022"/>
    <n v="15340.47242790052"/>
    <x v="32"/>
    <x v="68"/>
  </r>
  <r>
    <n v="2440"/>
    <s v="8565 - 8479"/>
    <n v="14237"/>
    <n v="14227"/>
    <n v="72"/>
    <n v="17945.58263026549"/>
    <n v="14.655452658332541"/>
    <n v="14601.021599526761"/>
    <x v="32"/>
    <x v="43"/>
  </r>
  <r>
    <n v="2441"/>
    <s v="8565 - 8442"/>
    <n v="14237"/>
    <n v="14221"/>
    <n v="73"/>
    <n v="18214.42529136379"/>
    <n v="14.62035622628985"/>
    <n v="16053.34724783112"/>
    <x v="32"/>
    <x v="66"/>
  </r>
  <r>
    <n v="2442"/>
    <s v="8565 - 8480"/>
    <n v="14237"/>
    <n v="14228"/>
    <n v="74"/>
    <n v="18287.911351194329"/>
    <n v="14.661976473306851"/>
    <n v="16133.0238026724"/>
    <x v="32"/>
    <x v="67"/>
  </r>
  <r>
    <n v="2443"/>
    <s v="8566 - 8566"/>
    <n v="14238"/>
    <n v="14238"/>
    <n v="1"/>
    <n v="0"/>
    <n v="0"/>
    <n v="0"/>
    <x v="33"/>
    <x v="3"/>
  </r>
  <r>
    <n v="2444"/>
    <s v="8566 - 8523"/>
    <n v="14238"/>
    <n v="14234"/>
    <n v="2"/>
    <n v="1014.374494124797"/>
    <n v="0.76462905276614335"/>
    <n v="986.75261155677265"/>
    <x v="33"/>
    <x v="6"/>
  </r>
  <r>
    <n v="2445"/>
    <s v="8566 - 8567"/>
    <n v="14238"/>
    <n v="14239"/>
    <n v="3"/>
    <n v="1548.4939925991421"/>
    <n v="1.333160197303733"/>
    <n v="987.83734797309626"/>
    <x v="33"/>
    <x v="2"/>
  </r>
  <r>
    <n v="2446"/>
    <s v="8566 - 8474"/>
    <n v="14238"/>
    <n v="14222"/>
    <n v="4"/>
    <n v="2230.7982880573022"/>
    <n v="1.8087807294440601"/>
    <n v="1948.001283208642"/>
    <x v="33"/>
    <x v="12"/>
  </r>
  <r>
    <n v="2447"/>
    <s v="8566 - 8521"/>
    <n v="14238"/>
    <n v="14232"/>
    <n v="5"/>
    <n v="2364.257703103955"/>
    <n v="1.7731932773279671"/>
    <n v="1850.7908430103471"/>
    <x v="33"/>
    <x v="13"/>
  </r>
  <r>
    <n v="2448"/>
    <s v="8566 - 8522"/>
    <n v="14238"/>
    <n v="14233"/>
    <n v="6"/>
    <n v="2523.6693640562048"/>
    <n v="1.892752023042156"/>
    <n v="1549.121723746031"/>
    <x v="33"/>
    <x v="14"/>
  </r>
  <r>
    <n v="2449"/>
    <s v="8566 - 8475"/>
    <n v="14238"/>
    <n v="14223"/>
    <n v="7"/>
    <n v="3222.8903405222959"/>
    <n v="2.8063972670505639"/>
    <n v="2398.691062135525"/>
    <x v="33"/>
    <x v="16"/>
  </r>
  <r>
    <n v="2450"/>
    <s v="8566 - 0"/>
    <n v="14238"/>
    <n v="14205"/>
    <n v="8"/>
    <n v="3388.7356592412029"/>
    <n v="2.816712468071044"/>
    <n v="2996.598367933273"/>
    <x v="33"/>
    <x v="0"/>
  </r>
  <r>
    <n v="2451"/>
    <s v="8566 - 8524"/>
    <n v="14238"/>
    <n v="14235"/>
    <n v="9"/>
    <n v="3439.7286188446719"/>
    <n v="2.7500923400989068"/>
    <n v="2441.3290936632011"/>
    <x v="33"/>
    <x v="8"/>
  </r>
  <r>
    <n v="2452"/>
    <s v="8566 - 8568"/>
    <n v="14238"/>
    <n v="14240"/>
    <n v="10"/>
    <n v="3834.7586687169719"/>
    <n v="3.1141321377384639"/>
    <n v="2854.3709678182058"/>
    <x v="33"/>
    <x v="4"/>
  </r>
  <r>
    <n v="2453"/>
    <s v="8566 - 8525"/>
    <n v="14238"/>
    <n v="14236"/>
    <n v="11"/>
    <n v="4235.2088763829388"/>
    <n v="3.3355107842709288"/>
    <n v="3718.9757271558792"/>
    <x v="33"/>
    <x v="9"/>
  </r>
  <r>
    <n v="2454"/>
    <s v="8566 - 8403"/>
    <n v="14238"/>
    <n v="14210"/>
    <n v="12"/>
    <n v="4540.9512225737362"/>
    <n v="3.4095310551994689"/>
    <n v="4194.2821955837626"/>
    <x v="33"/>
    <x v="25"/>
  </r>
  <r>
    <n v="2455"/>
    <s v="8566 - 8436"/>
    <n v="14238"/>
    <n v="14215"/>
    <n v="13"/>
    <n v="4922.0470979835036"/>
    <n v="3.480976277585313"/>
    <n v="3146.4856697490568"/>
    <x v="33"/>
    <x v="30"/>
  </r>
  <r>
    <n v="2456"/>
    <s v="8566 - 8437"/>
    <n v="14238"/>
    <n v="14216"/>
    <n v="14"/>
    <n v="5360.1873732154136"/>
    <n v="5.0749487063780094"/>
    <n v="3638.2627172949642"/>
    <x v="33"/>
    <x v="21"/>
  </r>
  <r>
    <n v="2457"/>
    <s v="8566 - 8683"/>
    <n v="14238"/>
    <n v="14246"/>
    <n v="15"/>
    <n v="5370.8256556491942"/>
    <n v="4.9476461333834694"/>
    <n v="3709.2990960410821"/>
    <x v="33"/>
    <x v="5"/>
  </r>
  <r>
    <n v="2458"/>
    <s v="8566 - 8438"/>
    <n v="14238"/>
    <n v="14217"/>
    <n v="16"/>
    <n v="5859.9361677828838"/>
    <n v="5.3747979831184907"/>
    <n v="4263.4407761890816"/>
    <x v="33"/>
    <x v="24"/>
  </r>
  <r>
    <n v="2459"/>
    <s v="8566 - 8756"/>
    <n v="14238"/>
    <n v="14253"/>
    <n v="17"/>
    <n v="6161.1894835305993"/>
    <n v="4.7192222457920607"/>
    <n v="4949.4837532708043"/>
    <x v="33"/>
    <x v="1"/>
  </r>
  <r>
    <n v="2460"/>
    <s v="8566 - 8404"/>
    <n v="14238"/>
    <n v="14211"/>
    <n v="18"/>
    <n v="6199.8069273325909"/>
    <n v="6.0172817313409483"/>
    <n v="4632.5140708617591"/>
    <x v="33"/>
    <x v="26"/>
  </r>
  <r>
    <n v="2461"/>
    <s v="8566 - 8476"/>
    <n v="14238"/>
    <n v="14224"/>
    <n v="19"/>
    <n v="6276.5204903581944"/>
    <n v="5.9204458061988268"/>
    <n v="3539.8383834873698"/>
    <x v="33"/>
    <x v="27"/>
  </r>
  <r>
    <n v="2462"/>
    <s v="8566 - 8369"/>
    <n v="14238"/>
    <n v="14207"/>
    <n v="20"/>
    <n v="6614.7196120020017"/>
    <n v="4.5048495960217982"/>
    <n v="5709.4147300793265"/>
    <x v="33"/>
    <x v="49"/>
  </r>
  <r>
    <n v="2463"/>
    <s v="8566 - 8520"/>
    <n v="14238"/>
    <n v="14231"/>
    <n v="21"/>
    <n v="6705.6635729964337"/>
    <n v="5.3013461275976361"/>
    <n v="4985.384465732991"/>
    <x v="33"/>
    <x v="28"/>
  </r>
  <r>
    <n v="2464"/>
    <s v="8566 - 8370"/>
    <n v="14238"/>
    <n v="14208"/>
    <n v="22"/>
    <n v="6936.7891926128304"/>
    <n v="6.7542639966211828"/>
    <n v="5296.7022645086181"/>
    <x v="33"/>
    <x v="33"/>
  </r>
  <r>
    <n v="2465"/>
    <s v="8566 - 8477"/>
    <n v="14238"/>
    <n v="14225"/>
    <n v="23"/>
    <n v="7291.4787107737893"/>
    <n v="6.1099511221809788"/>
    <n v="5205.4530935229213"/>
    <x v="33"/>
    <x v="23"/>
  </r>
  <r>
    <n v="2466"/>
    <s v="8566 - 8789"/>
    <n v="14238"/>
    <n v="14256"/>
    <n v="24"/>
    <n v="7603.4406173948091"/>
    <n v="6.7492145157040841"/>
    <n v="6508.3644021526788"/>
    <x v="33"/>
    <x v="7"/>
  </r>
  <r>
    <n v="2467"/>
    <s v="8566 - 8724"/>
    <n v="14238"/>
    <n v="14249"/>
    <n v="25"/>
    <n v="7642.0891365975122"/>
    <n v="7.2189096143317846"/>
    <n v="5651.9187518117551"/>
    <x v="33"/>
    <x v="17"/>
  </r>
  <r>
    <n v="2468"/>
    <s v="8566 - 8755"/>
    <n v="14238"/>
    <n v="14252"/>
    <n v="26"/>
    <n v="7781.8705625531074"/>
    <n v="7.3586910402873791"/>
    <n v="5732.9178575547412"/>
    <x v="33"/>
    <x v="15"/>
  </r>
  <r>
    <n v="2469"/>
    <s v="8566 - 8824"/>
    <n v="14238"/>
    <n v="14259"/>
    <n v="27"/>
    <n v="7876.4932773973469"/>
    <n v="5.907369958048009"/>
    <n v="7075.7507129610594"/>
    <x v="33"/>
    <x v="11"/>
  </r>
  <r>
    <n v="2470"/>
    <s v="8566 - 8569"/>
    <n v="14238"/>
    <n v="14241"/>
    <n v="28"/>
    <n v="8133.3427600659834"/>
    <n v="6.3764483769852394"/>
    <n v="7026.2785540269088"/>
    <x v="33"/>
    <x v="22"/>
  </r>
  <r>
    <n v="2471"/>
    <s v="8566 - 8788"/>
    <n v="14238"/>
    <n v="14255"/>
    <n v="29"/>
    <n v="8244.6246305455588"/>
    <n v="6.4924446997859331"/>
    <n v="6285.2689942455254"/>
    <x v="33"/>
    <x v="10"/>
  </r>
  <r>
    <n v="2472"/>
    <s v="8566 - 8682"/>
    <n v="14238"/>
    <n v="14245"/>
    <n v="30"/>
    <n v="8387.5427957329193"/>
    <n v="7.9643632734671934"/>
    <n v="6241.9803244055174"/>
    <x v="33"/>
    <x v="20"/>
  </r>
  <r>
    <n v="2473"/>
    <s v="8566 - 8565"/>
    <n v="14238"/>
    <n v="14237"/>
    <n v="31"/>
    <n v="8413.1751924951895"/>
    <n v="7.420949779800269"/>
    <n v="6902.047104260213"/>
    <x v="33"/>
    <x v="48"/>
  </r>
  <r>
    <n v="2474"/>
    <s v="8566 - 8754"/>
    <n v="14238"/>
    <n v="14251"/>
    <n v="32"/>
    <n v="8586.524148577666"/>
    <n v="8.1633446263119378"/>
    <n v="6273.1099301844688"/>
    <x v="33"/>
    <x v="19"/>
  </r>
  <r>
    <n v="2475"/>
    <s v="8566 - 8333"/>
    <n v="14238"/>
    <n v="14206"/>
    <n v="33"/>
    <n v="8814.1725884509269"/>
    <n v="8.6316473924592874"/>
    <n v="6606.9223405967914"/>
    <x v="33"/>
    <x v="52"/>
  </r>
  <r>
    <n v="2476"/>
    <s v="8566 - 8570"/>
    <n v="14238"/>
    <n v="14242"/>
    <n v="34"/>
    <n v="8819.5326368166407"/>
    <n v="7.0842334935968987"/>
    <n v="7805.0608807285134"/>
    <x v="33"/>
    <x v="29"/>
  </r>
  <r>
    <n v="2477"/>
    <s v="8566 - 8787"/>
    <n v="14238"/>
    <n v="14254"/>
    <n v="35"/>
    <n v="8841.0925824955011"/>
    <n v="7.6352283690970797"/>
    <n v="6406.5372214268"/>
    <x v="33"/>
    <x v="18"/>
  </r>
  <r>
    <n v="2478"/>
    <s v="8566 - 8439"/>
    <n v="14238"/>
    <n v="14218"/>
    <n v="36"/>
    <n v="8872.508918438074"/>
    <n v="7.1885857621045508"/>
    <n v="6505.2202960395716"/>
    <x v="33"/>
    <x v="41"/>
  </r>
  <r>
    <n v="2479"/>
    <s v="8566 - 8405"/>
    <n v="14238"/>
    <n v="14212"/>
    <n v="37"/>
    <n v="9198.1369357217809"/>
    <n v="7.9076496383630346"/>
    <n v="6799.4207374815669"/>
    <x v="33"/>
    <x v="46"/>
  </r>
  <r>
    <n v="2480"/>
    <s v="8566 - 8681"/>
    <n v="14238"/>
    <n v="14244"/>
    <n v="38"/>
    <n v="9605.5787408734268"/>
    <n v="9.182399218607701"/>
    <n v="7255.4413602256582"/>
    <x v="33"/>
    <x v="31"/>
  </r>
  <r>
    <n v="2481"/>
    <s v="8566 - 8440"/>
    <n v="14238"/>
    <n v="14219"/>
    <n v="39"/>
    <n v="9872.6716165449579"/>
    <n v="7.7886833809686804"/>
    <n v="7406.6228850308134"/>
    <x v="33"/>
    <x v="51"/>
  </r>
  <r>
    <n v="2482"/>
    <s v="8566 - 8478"/>
    <n v="14238"/>
    <n v="14226"/>
    <n v="40"/>
    <n v="9964.6317264648187"/>
    <n v="7.7499151017843646"/>
    <n v="7501.0548367774527"/>
    <x v="33"/>
    <x v="38"/>
  </r>
  <r>
    <n v="2483"/>
    <s v="8566 - 8519"/>
    <n v="14238"/>
    <n v="14230"/>
    <n v="41"/>
    <n v="9984.6260566027668"/>
    <n v="7.4144874438477428"/>
    <n v="7888.4902587315737"/>
    <x v="33"/>
    <x v="64"/>
  </r>
  <r>
    <n v="2484"/>
    <s v="8566 - 8406"/>
    <n v="14238"/>
    <n v="14213"/>
    <n v="42"/>
    <n v="10272.385559630809"/>
    <n v="8.9818982622720664"/>
    <n v="7774.7619011468196"/>
    <x v="33"/>
    <x v="59"/>
  </r>
  <r>
    <n v="2485"/>
    <s v="8566 - 8518"/>
    <n v="14238"/>
    <n v="14229"/>
    <n v="43"/>
    <n v="10309.625817172229"/>
    <n v="7.6094873001894214"/>
    <n v="8172.9528168928191"/>
    <x v="33"/>
    <x v="71"/>
  </r>
  <r>
    <n v="2486"/>
    <s v="8566 - 8479"/>
    <n v="14238"/>
    <n v="14227"/>
    <n v="44"/>
    <n v="10386.39352333189"/>
    <n v="8.0863055892690383"/>
    <n v="7767.5773492943435"/>
    <x v="33"/>
    <x v="43"/>
  </r>
  <r>
    <n v="2487"/>
    <s v="8566 - 8859"/>
    <n v="14238"/>
    <n v="14263"/>
    <n v="45"/>
    <n v="10634.03739493542"/>
    <n v="8.5496822101669601"/>
    <n v="7942.759485256076"/>
    <x v="33"/>
    <x v="32"/>
  </r>
  <r>
    <n v="2488"/>
    <s v="8566 - 8371"/>
    <n v="14238"/>
    <n v="14209"/>
    <n v="46"/>
    <n v="10750.925573906679"/>
    <n v="9.6545010342675504"/>
    <n v="7950.7843042255281"/>
    <x v="33"/>
    <x v="69"/>
  </r>
  <r>
    <n v="2489"/>
    <s v="8566 - 8723"/>
    <n v="14238"/>
    <n v="14248"/>
    <n v="47"/>
    <n v="10786.93937797521"/>
    <n v="10.36375985570948"/>
    <n v="8366.2027827989023"/>
    <x v="33"/>
    <x v="40"/>
  </r>
  <r>
    <n v="2490"/>
    <s v="8566 - 8441"/>
    <n v="14238"/>
    <n v="14220"/>
    <n v="48"/>
    <n v="10873.078548282811"/>
    <n v="8.3851548002997731"/>
    <n v="8334.1531595496181"/>
    <x v="33"/>
    <x v="54"/>
  </r>
  <r>
    <n v="2491"/>
    <s v="8566 - 8886"/>
    <n v="14238"/>
    <n v="14268"/>
    <n v="49"/>
    <n v="11350.962374570379"/>
    <n v="8.867844011614924"/>
    <n v="9155.3982336940662"/>
    <x v="33"/>
    <x v="34"/>
  </r>
  <r>
    <n v="2492"/>
    <s v="8566 - 8407"/>
    <n v="14238"/>
    <n v="14214"/>
    <n v="50"/>
    <n v="11399.18033974786"/>
    <n v="10.04709389842316"/>
    <n v="8726.7898882644458"/>
    <x v="33"/>
    <x v="68"/>
  </r>
  <r>
    <n v="2493"/>
    <s v="8566 - 8885"/>
    <n v="14238"/>
    <n v="14267"/>
    <n v="51"/>
    <n v="11455.546892486511"/>
    <n v="9.3711917077180402"/>
    <n v="8559.2565789603359"/>
    <x v="33"/>
    <x v="36"/>
  </r>
  <r>
    <n v="2494"/>
    <s v="8566 - 8919"/>
    <n v="14238"/>
    <n v="14274"/>
    <n v="52"/>
    <n v="11463.317660334829"/>
    <n v="8.4291551423500177"/>
    <n v="9751.4810989497873"/>
    <x v="33"/>
    <x v="35"/>
  </r>
  <r>
    <n v="2495"/>
    <s v="8566 - 8857"/>
    <n v="14238"/>
    <n v="14261"/>
    <n v="53"/>
    <n v="11487.25904291505"/>
    <n v="9.7965719837022185"/>
    <n v="8508.4086570833097"/>
    <x v="33"/>
    <x v="37"/>
  </r>
  <r>
    <n v="2496"/>
    <s v="8566 - 8918"/>
    <n v="14238"/>
    <n v="14273"/>
    <n v="54"/>
    <n v="11582.147268259891"/>
    <n v="9.0247916352960242"/>
    <n v="10058.73538682027"/>
    <x v="33"/>
    <x v="39"/>
  </r>
  <r>
    <n v="2497"/>
    <s v="8566 - 8442"/>
    <n v="14238"/>
    <n v="14221"/>
    <n v="55"/>
    <n v="11863.668841704501"/>
    <n v="8.9795089763527898"/>
    <n v="9255.2731338203994"/>
    <x v="33"/>
    <x v="66"/>
  </r>
  <r>
    <n v="2498"/>
    <s v="8566 - 8480"/>
    <n v="14238"/>
    <n v="14228"/>
    <n v="56"/>
    <n v="11937.15490153505"/>
    <n v="9.0211292233697868"/>
    <n v="9330.3882571332069"/>
    <x v="33"/>
    <x v="67"/>
  </r>
  <r>
    <n v="2499"/>
    <s v="8566 - 8856"/>
    <n v="14238"/>
    <n v="14260"/>
    <n v="57"/>
    <n v="11942.82311557793"/>
    <n v="10.57947401505222"/>
    <n v="9022.1499496039141"/>
    <x v="33"/>
    <x v="42"/>
  </r>
  <r>
    <n v="2500"/>
    <s v="8566 - 8883"/>
    <n v="14238"/>
    <n v="14265"/>
    <n v="58"/>
    <n v="11991.76926438525"/>
    <n v="9.9496518467789397"/>
    <n v="9187.1300137190919"/>
    <x v="33"/>
    <x v="44"/>
  </r>
  <r>
    <n v="2501"/>
    <s v="8566 - 8858"/>
    <n v="14238"/>
    <n v="14262"/>
    <n v="59"/>
    <n v="12035.068094368169"/>
    <n v="9.7478322085061553"/>
    <n v="8487.2370830932377"/>
    <x v="33"/>
    <x v="45"/>
  </r>
  <r>
    <n v="2502"/>
    <s v="8566 - 8823"/>
    <n v="14238"/>
    <n v="14258"/>
    <n v="60"/>
    <n v="12090.65937160907"/>
    <n v="10.39765580103782"/>
    <n v="7312.2077124965081"/>
    <x v="33"/>
    <x v="47"/>
  </r>
  <r>
    <n v="2503"/>
    <s v="8566 - 8644"/>
    <n v="14238"/>
    <n v="14243"/>
    <n v="61"/>
    <n v="12215.285936273811"/>
    <n v="11.79210641400809"/>
    <n v="9271.074291781566"/>
    <x v="33"/>
    <x v="57"/>
  </r>
  <r>
    <n v="2504"/>
    <s v="8566 - 8884"/>
    <n v="14238"/>
    <n v="14266"/>
    <n v="62"/>
    <n v="12431.00325853397"/>
    <n v="9.8064797269155335"/>
    <n v="8620.1283078810611"/>
    <x v="33"/>
    <x v="50"/>
  </r>
  <r>
    <n v="2505"/>
    <s v="8566 - 8722"/>
    <n v="14238"/>
    <n v="14247"/>
    <n v="63"/>
    <n v="12595.31347668448"/>
    <n v="12.172133954418751"/>
    <n v="9887.2289352628941"/>
    <x v="33"/>
    <x v="63"/>
  </r>
  <r>
    <n v="2506"/>
    <s v="8566 - 8882"/>
    <n v="14238"/>
    <n v="14264"/>
    <n v="64"/>
    <n v="12920.86702291351"/>
    <n v="10.50473540766373"/>
    <n v="9742.8324933856693"/>
    <x v="33"/>
    <x v="53"/>
  </r>
  <r>
    <n v="2507"/>
    <s v="8566 - 8916"/>
    <n v="14238"/>
    <n v="14271"/>
    <n v="65"/>
    <n v="12934.63968134983"/>
    <n v="10.69241072200726"/>
    <n v="10144.83077255335"/>
    <x v="33"/>
    <x v="55"/>
  </r>
  <r>
    <n v="2508"/>
    <s v="8566 - 8917"/>
    <n v="14238"/>
    <n v="14272"/>
    <n v="66"/>
    <n v="13066.83097535354"/>
    <n v="10.79518948431185"/>
    <n v="10278.628983604591"/>
    <x v="33"/>
    <x v="56"/>
  </r>
  <r>
    <n v="2509"/>
    <s v="8566 - 8952"/>
    <n v="14238"/>
    <n v="14278"/>
    <n v="67"/>
    <n v="13163.10567454625"/>
    <n v="10.07116266303106"/>
    <n v="10897.98633058731"/>
    <x v="33"/>
    <x v="58"/>
  </r>
  <r>
    <n v="2510"/>
    <s v="8566 - 8887"/>
    <n v="14238"/>
    <n v="14269"/>
    <n v="68"/>
    <n v="13190.908793911591"/>
    <n v="9.4631644826694021"/>
    <n v="10699.93173786688"/>
    <x v="33"/>
    <x v="60"/>
  </r>
  <r>
    <n v="2511"/>
    <s v="8566 - 8915"/>
    <n v="14238"/>
    <n v="14270"/>
    <n v="69"/>
    <n v="13208.95487180382"/>
    <n v="10.67996321123008"/>
    <n v="9922.887385766624"/>
    <x v="33"/>
    <x v="61"/>
  </r>
  <r>
    <n v="2512"/>
    <s v="8566 - 8753"/>
    <n v="14238"/>
    <n v="14250"/>
    <n v="70"/>
    <n v="13251.57057231354"/>
    <n v="12.82839105004782"/>
    <n v="10490.575181989519"/>
    <x v="33"/>
    <x v="72"/>
  </r>
  <r>
    <n v="2513"/>
    <s v="8566 - 8822"/>
    <n v="14238"/>
    <n v="14257"/>
    <n v="71"/>
    <n v="13421.14806471249"/>
    <n v="12.05779896418678"/>
    <n v="9086.260424758606"/>
    <x v="33"/>
    <x v="62"/>
  </r>
  <r>
    <n v="2514"/>
    <s v="8566 - 8949"/>
    <n v="14238"/>
    <n v="14275"/>
    <n v="72"/>
    <n v="13774.02272728018"/>
    <n v="11.32194800645502"/>
    <n v="10941.36744988021"/>
    <x v="33"/>
    <x v="65"/>
  </r>
  <r>
    <n v="2515"/>
    <s v="8566 - 8950"/>
    <n v="14238"/>
    <n v="14276"/>
    <n v="73"/>
    <n v="13923.41727836403"/>
    <n v="11.433993919767911"/>
    <n v="11083.79911135411"/>
    <x v="33"/>
    <x v="70"/>
  </r>
  <r>
    <n v="2516"/>
    <s v="8566 - 8951"/>
    <n v="14238"/>
    <n v="14277"/>
    <n v="74"/>
    <n v="14206.71642126902"/>
    <n v="10.85491889453089"/>
    <n v="11112.768179379529"/>
    <x v="33"/>
    <x v="73"/>
  </r>
  <r>
    <n v="2517"/>
    <s v="8567 - 8567"/>
    <n v="14239"/>
    <n v="14239"/>
    <n v="1"/>
    <n v="0"/>
    <n v="0"/>
    <n v="0"/>
    <x v="34"/>
    <x v="2"/>
  </r>
  <r>
    <n v="2518"/>
    <s v="8567 - 8566"/>
    <n v="14239"/>
    <n v="14238"/>
    <n v="2"/>
    <n v="1548.4939925991421"/>
    <n v="1.333160197303733"/>
    <n v="987.83734797309626"/>
    <x v="34"/>
    <x v="3"/>
  </r>
  <r>
    <n v="2519"/>
    <s v="8567 - 8523"/>
    <n v="14239"/>
    <n v="14234"/>
    <n v="3"/>
    <n v="2376.2951511353781"/>
    <n v="1.9492262936661711"/>
    <n v="1645.9859282434329"/>
    <x v="34"/>
    <x v="6"/>
  </r>
  <r>
    <n v="2520"/>
    <s v="8567 - 8524"/>
    <n v="14239"/>
    <n v="14235"/>
    <n v="4"/>
    <n v="2539.2780325948111"/>
    <n v="2.2386468336703351"/>
    <n v="1709.4531462152711"/>
    <x v="34"/>
    <x v="8"/>
  </r>
  <r>
    <n v="2521"/>
    <s v="8567 - 8568"/>
    <n v="14239"/>
    <n v="14240"/>
    <n v="5"/>
    <n v="2928.7010443978979"/>
    <n v="2.80135574301024"/>
    <n v="1890.7847911347981"/>
    <x v="34"/>
    <x v="4"/>
  </r>
  <r>
    <n v="2522"/>
    <s v="8567 - 0"/>
    <n v="14239"/>
    <n v="14205"/>
    <n v="6"/>
    <n v="3212.5233556019348"/>
    <n v="2.852499278750328"/>
    <n v="2526.2197065638752"/>
    <x v="34"/>
    <x v="0"/>
  </r>
  <r>
    <n v="2523"/>
    <s v="8567 - 8525"/>
    <n v="14239"/>
    <n v="14236"/>
    <n v="7"/>
    <n v="3329.151252063863"/>
    <n v="3.022734389542705"/>
    <n v="2769.7465531570001"/>
    <x v="34"/>
    <x v="9"/>
  </r>
  <r>
    <n v="2524"/>
    <s v="8567 - 8474"/>
    <n v="14239"/>
    <n v="14222"/>
    <n v="8"/>
    <n v="3389.2540816947539"/>
    <n v="3.2267682908309632"/>
    <n v="2410.193078304811"/>
    <x v="34"/>
    <x v="12"/>
  </r>
  <r>
    <n v="2525"/>
    <s v="8567 - 8521"/>
    <n v="14239"/>
    <n v="14232"/>
    <n v="9"/>
    <n v="3755.2749191065359"/>
    <n v="2.9834611196445402"/>
    <n v="2826.2673122857232"/>
    <x v="34"/>
    <x v="13"/>
  </r>
  <r>
    <n v="2526"/>
    <s v="8567 - 8475"/>
    <n v="14239"/>
    <n v="14223"/>
    <n v="10"/>
    <n v="3767.676732888367"/>
    <n v="3.605190942024576"/>
    <n v="2469.0938951114008"/>
    <x v="34"/>
    <x v="16"/>
  </r>
  <r>
    <n v="2527"/>
    <s v="8567 - 8522"/>
    <n v="14239"/>
    <n v="14233"/>
    <n v="11"/>
    <n v="3914.6865800587871"/>
    <n v="3.103019865358728"/>
    <n v="2462.987596389034"/>
    <x v="34"/>
    <x v="14"/>
  </r>
  <r>
    <n v="2528"/>
    <s v="8567 - 8437"/>
    <n v="14239"/>
    <n v="14216"/>
    <n v="12"/>
    <n v="4659.5667077182834"/>
    <n v="4.5507578612003474"/>
    <n v="3455.691540528298"/>
    <x v="34"/>
    <x v="21"/>
  </r>
  <r>
    <n v="2529"/>
    <s v="8567 - 8438"/>
    <n v="14239"/>
    <n v="14217"/>
    <n v="13"/>
    <n v="5159.3155022857554"/>
    <n v="4.8506071379408287"/>
    <n v="3856.0226832287331"/>
    <x v="34"/>
    <x v="24"/>
  </r>
  <r>
    <n v="2530"/>
    <s v="8567 - 8683"/>
    <n v="14239"/>
    <n v="14246"/>
    <n v="14"/>
    <n v="5196.6492858850524"/>
    <n v="4.9888035589147357"/>
    <n v="4229.5373462788612"/>
    <x v="34"/>
    <x v="5"/>
  </r>
  <r>
    <n v="2531"/>
    <s v="8567 - 8404"/>
    <n v="14239"/>
    <n v="14211"/>
    <n v="15"/>
    <n v="5499.1862618354626"/>
    <n v="5.4930908861632863"/>
    <n v="4381.5379113364324"/>
    <x v="34"/>
    <x v="26"/>
  </r>
  <r>
    <n v="2532"/>
    <s v="8567 - 8476"/>
    <n v="14239"/>
    <n v="14224"/>
    <n v="16"/>
    <n v="5575.8998248610651"/>
    <n v="5.3962549610211648"/>
    <n v="3083.795985048816"/>
    <x v="34"/>
    <x v="27"/>
  </r>
  <r>
    <n v="2533"/>
    <s v="8567 - 8436"/>
    <n v="14239"/>
    <n v="14215"/>
    <n v="17"/>
    <n v="5653.6540406432796"/>
    <n v="5.1472102609553456"/>
    <n v="3235.702171807272"/>
    <x v="34"/>
    <x v="30"/>
  </r>
  <r>
    <n v="2534"/>
    <s v="8567 - 8403"/>
    <n v="14239"/>
    <n v="14210"/>
    <n v="18"/>
    <n v="5912.8305662554903"/>
    <n v="4.6016278550062548"/>
    <n v="4590.0185787571809"/>
    <x v="34"/>
    <x v="25"/>
  </r>
  <r>
    <n v="2535"/>
    <s v="8567 - 8756"/>
    <n v="14239"/>
    <n v="14253"/>
    <n v="19"/>
    <n v="5984.9771798913307"/>
    <n v="4.7550090564713452"/>
    <n v="4704.1082534102807"/>
    <x v="34"/>
    <x v="1"/>
  </r>
  <r>
    <n v="2536"/>
    <s v="8567 - 8370"/>
    <n v="14239"/>
    <n v="14208"/>
    <n v="20"/>
    <n v="6236.1685271156994"/>
    <n v="6.2300731514435208"/>
    <n v="5232.8983254788254"/>
    <x v="34"/>
    <x v="33"/>
  </r>
  <r>
    <n v="2537"/>
    <s v="8567 - 8477"/>
    <n v="14239"/>
    <n v="14225"/>
    <n v="21"/>
    <n v="6385.421086454714"/>
    <n v="5.7971747274527541"/>
    <n v="4412.6572470087012"/>
    <x v="34"/>
    <x v="23"/>
  </r>
  <r>
    <n v="2538"/>
    <s v="8567 - 8569"/>
    <n v="14239"/>
    <n v="14241"/>
    <n v="22"/>
    <n v="7227.2851357469081"/>
    <n v="6.0636719822570146"/>
    <n v="6059.4565478449404"/>
    <x v="34"/>
    <x v="22"/>
  </r>
  <r>
    <n v="2539"/>
    <s v="8567 - 8789"/>
    <n v="14239"/>
    <n v="14256"/>
    <n v="23"/>
    <n v="7418.1335376544184"/>
    <n v="6.7796988231758686"/>
    <n v="5976.5411754305078"/>
    <x v="34"/>
    <x v="7"/>
  </r>
  <r>
    <n v="2540"/>
    <s v="8567 - 8724"/>
    <n v="14239"/>
    <n v="14249"/>
    <n v="24"/>
    <n v="7467.9127668333704"/>
    <n v="7.2600670398630518"/>
    <n v="6258.8409211604558"/>
    <x v="34"/>
    <x v="17"/>
  </r>
  <r>
    <n v="2541"/>
    <s v="8567 - 8755"/>
    <n v="14239"/>
    <n v="14252"/>
    <n v="25"/>
    <n v="7607.6941927889666"/>
    <n v="7.3998484658186463"/>
    <n v="6204.7913415719186"/>
    <x v="34"/>
    <x v="15"/>
  </r>
  <r>
    <n v="2542"/>
    <s v="8567 - 8824"/>
    <n v="14239"/>
    <n v="14259"/>
    <n v="26"/>
    <n v="7700.2809737580792"/>
    <n v="5.9431567687272926"/>
    <n v="6856.8659367365062"/>
    <x v="34"/>
    <x v="11"/>
  </r>
  <r>
    <n v="2543"/>
    <s v="8567 - 8570"/>
    <n v="14239"/>
    <n v="14242"/>
    <n v="27"/>
    <n v="7913.4750124975671"/>
    <n v="6.771457098868674"/>
    <n v="6837.9488966179424"/>
    <x v="34"/>
    <x v="29"/>
  </r>
  <r>
    <n v="2544"/>
    <s v="8567 - 8369"/>
    <n v="14239"/>
    <n v="14207"/>
    <n v="28"/>
    <n v="8005.736828004583"/>
    <n v="5.7151174383383703"/>
    <n v="6471.1955837346104"/>
    <x v="34"/>
    <x v="49"/>
  </r>
  <r>
    <n v="2545"/>
    <s v="8567 - 8788"/>
    <n v="14239"/>
    <n v="14255"/>
    <n v="29"/>
    <n v="8068.4123269062911"/>
    <n v="6.5282315104652184"/>
    <n v="5892.0578645388377"/>
    <x v="34"/>
    <x v="10"/>
  </r>
  <r>
    <n v="2546"/>
    <s v="8567 - 8520"/>
    <n v="14239"/>
    <n v="14231"/>
    <n v="30"/>
    <n v="8100.2743162857669"/>
    <n v="6.5093810170391997"/>
    <n v="5967.8427074652109"/>
    <x v="34"/>
    <x v="28"/>
  </r>
  <r>
    <n v="2547"/>
    <s v="8567 - 8333"/>
    <n v="14239"/>
    <n v="14206"/>
    <n v="31"/>
    <n v="8113.5519229537977"/>
    <n v="8.1074565472816253"/>
    <n v="6434.9843968590894"/>
    <x v="34"/>
    <x v="52"/>
  </r>
  <r>
    <n v="2548"/>
    <s v="8567 - 8439"/>
    <n v="14239"/>
    <n v="14218"/>
    <n v="32"/>
    <n v="8171.8882529409439"/>
    <n v="6.6643949169268888"/>
    <n v="5755.9138185992861"/>
    <x v="34"/>
    <x v="41"/>
  </r>
  <r>
    <n v="2549"/>
    <s v="8567 - 8682"/>
    <n v="14239"/>
    <n v="14245"/>
    <n v="33"/>
    <n v="8213.3664259687757"/>
    <n v="8.005520698998458"/>
    <n v="6940.152523269684"/>
    <x v="34"/>
    <x v="20"/>
  </r>
  <r>
    <n v="2550"/>
    <s v="8567 - 8754"/>
    <n v="14239"/>
    <n v="14251"/>
    <n v="34"/>
    <n v="8412.3477788135224"/>
    <n v="8.204502051843205"/>
    <n v="6821.9005922036804"/>
    <x v="34"/>
    <x v="19"/>
  </r>
  <r>
    <n v="2551"/>
    <s v="8567 - 8405"/>
    <n v="14239"/>
    <n v="14212"/>
    <n v="35"/>
    <n v="8497.5162702246525"/>
    <n v="7.3834587931853726"/>
    <n v="6105.7266591349407"/>
    <x v="34"/>
    <x v="46"/>
  </r>
  <r>
    <n v="2552"/>
    <s v="8567 - 8787"/>
    <n v="14239"/>
    <n v="14254"/>
    <n v="36"/>
    <n v="8665.8452875631137"/>
    <n v="7.6717389363065234"/>
    <n v="6678.9176534016806"/>
    <x v="34"/>
    <x v="18"/>
  </r>
  <r>
    <n v="2553"/>
    <s v="8567 - 8478"/>
    <n v="14239"/>
    <n v="14226"/>
    <n v="37"/>
    <n v="9058.5741021457434"/>
    <n v="7.4371387070561408"/>
    <n v="6615.6416861640337"/>
    <x v="34"/>
    <x v="38"/>
  </r>
  <r>
    <n v="2554"/>
    <s v="8567 - 8440"/>
    <n v="14239"/>
    <n v="14219"/>
    <n v="38"/>
    <n v="9172.0509510478259"/>
    <n v="7.2644925357910184"/>
    <n v="6612.5690074243776"/>
    <x v="34"/>
    <x v="51"/>
  </r>
  <r>
    <n v="2555"/>
    <s v="8567 - 8681"/>
    <n v="14239"/>
    <n v="14244"/>
    <n v="39"/>
    <n v="9431.4023711092832"/>
    <n v="9.2235566441389665"/>
    <n v="8009.6893376799062"/>
    <x v="34"/>
    <x v="31"/>
  </r>
  <r>
    <n v="2556"/>
    <s v="8567 - 8479"/>
    <n v="14239"/>
    <n v="14227"/>
    <n v="40"/>
    <n v="9480.3358990128181"/>
    <n v="7.7735291945408136"/>
    <n v="6902.0406372290863"/>
    <x v="34"/>
    <x v="43"/>
  </r>
  <r>
    <n v="2557"/>
    <s v="8567 - 8406"/>
    <n v="14239"/>
    <n v="14213"/>
    <n v="41"/>
    <n v="9571.7648941336847"/>
    <n v="8.4577074170944044"/>
    <n v="7033.0709327649474"/>
    <x v="34"/>
    <x v="59"/>
  </r>
  <r>
    <n v="2558"/>
    <s v="8567 - 8565"/>
    <n v="14239"/>
    <n v="14237"/>
    <n v="42"/>
    <n v="9807.7859357845209"/>
    <n v="8.6289846692418326"/>
    <n v="7856.7560071891339"/>
    <x v="34"/>
    <x v="48"/>
  </r>
  <r>
    <n v="2559"/>
    <s v="8567 - 8371"/>
    <n v="14239"/>
    <n v="14209"/>
    <n v="43"/>
    <n v="10050.304908409549"/>
    <n v="9.1303101890898901"/>
    <n v="7397.389009208523"/>
    <x v="34"/>
    <x v="69"/>
  </r>
  <r>
    <n v="2560"/>
    <s v="8567 - 8441"/>
    <n v="14239"/>
    <n v="14220"/>
    <n v="44"/>
    <n v="10172.45788278568"/>
    <n v="7.8609639551221111"/>
    <n v="7508.8194581416446"/>
    <x v="34"/>
    <x v="54"/>
  </r>
  <r>
    <n v="2561"/>
    <s v="8567 - 8859"/>
    <n v="14239"/>
    <n v="14263"/>
    <n v="45"/>
    <n v="10458.790100003031"/>
    <n v="8.5861927773764037"/>
    <n v="7817.225330659332"/>
    <x v="34"/>
    <x v="32"/>
  </r>
  <r>
    <n v="2562"/>
    <s v="8567 - 8723"/>
    <n v="14239"/>
    <n v="14248"/>
    <n v="46"/>
    <n v="10612.763008211061"/>
    <n v="10.404917281240751"/>
    <n v="9134.9454319391934"/>
    <x v="34"/>
    <x v="40"/>
  </r>
  <r>
    <n v="2563"/>
    <s v="8567 - 8407"/>
    <n v="14239"/>
    <n v="14214"/>
    <n v="47"/>
    <n v="10698.55967425073"/>
    <n v="9.5229030532454999"/>
    <n v="7972.7588235370113"/>
    <x v="34"/>
    <x v="68"/>
  </r>
  <r>
    <n v="2564"/>
    <s v="8567 - 8442"/>
    <n v="14239"/>
    <n v="14221"/>
    <n v="48"/>
    <n v="11163.04817620737"/>
    <n v="8.4553181311751278"/>
    <n v="8405.3806764230594"/>
    <x v="34"/>
    <x v="66"/>
  </r>
  <r>
    <n v="2565"/>
    <s v="8567 - 8886"/>
    <n v="14239"/>
    <n v="14268"/>
    <n v="49"/>
    <n v="11174.75007093111"/>
    <n v="8.9036308222942075"/>
    <n v="8965.6405578365684"/>
    <x v="34"/>
    <x v="34"/>
  </r>
  <r>
    <n v="2566"/>
    <s v="8567 - 8480"/>
    <n v="14239"/>
    <n v="14228"/>
    <n v="50"/>
    <n v="11236.53423603792"/>
    <n v="8.4969383781921231"/>
    <n v="8477.4954593265738"/>
    <x v="34"/>
    <x v="67"/>
  </r>
  <r>
    <n v="2567"/>
    <s v="8567 - 8885"/>
    <n v="14239"/>
    <n v="14267"/>
    <n v="51"/>
    <n v="11280.29959755412"/>
    <n v="9.4077022749274839"/>
    <n v="8419.2427571181233"/>
    <x v="34"/>
    <x v="36"/>
  </r>
  <r>
    <n v="2568"/>
    <s v="8567 - 8919"/>
    <n v="14239"/>
    <n v="14274"/>
    <n v="52"/>
    <n v="11287.10535669556"/>
    <n v="8.4649419530293013"/>
    <n v="9306.3692667640753"/>
    <x v="34"/>
    <x v="35"/>
  </r>
  <r>
    <n v="2569"/>
    <s v="8567 - 8857"/>
    <n v="14239"/>
    <n v="14261"/>
    <n v="53"/>
    <n v="11312.01174798266"/>
    <n v="9.8330825509116622"/>
    <n v="8712.3574124689385"/>
    <x v="34"/>
    <x v="37"/>
  </r>
  <r>
    <n v="2570"/>
    <s v="8567 - 8519"/>
    <n v="14239"/>
    <n v="14230"/>
    <n v="54"/>
    <n v="11379.2367998921"/>
    <n v="8.6225223332893037"/>
    <n v="8876.0574053833479"/>
    <x v="34"/>
    <x v="64"/>
  </r>
  <r>
    <n v="2571"/>
    <s v="8567 - 8918"/>
    <n v="14239"/>
    <n v="14273"/>
    <n v="55"/>
    <n v="11405.934964620619"/>
    <n v="9.0605784459753078"/>
    <n v="9841.208315140233"/>
    <x v="34"/>
    <x v="39"/>
  </r>
  <r>
    <n v="2572"/>
    <s v="8567 - 8518"/>
    <n v="14239"/>
    <n v="14229"/>
    <n v="56"/>
    <n v="11704.236560461561"/>
    <n v="8.8175221896309814"/>
    <n v="9159.9264962656307"/>
    <x v="34"/>
    <x v="71"/>
  </r>
  <r>
    <n v="2573"/>
    <s v="8567 - 8856"/>
    <n v="14239"/>
    <n v="14260"/>
    <n v="57"/>
    <n v="11767.575820645539"/>
    <n v="10.615984582261669"/>
    <n v="9354.6596100458137"/>
    <x v="34"/>
    <x v="42"/>
  </r>
  <r>
    <n v="2574"/>
    <s v="8567 - 8883"/>
    <n v="14239"/>
    <n v="14265"/>
    <n v="58"/>
    <n v="11816.521969452861"/>
    <n v="9.9861624139883833"/>
    <n v="9294.6075123441497"/>
    <x v="34"/>
    <x v="44"/>
  </r>
  <r>
    <n v="2575"/>
    <s v="8567 - 8858"/>
    <n v="14239"/>
    <n v="14262"/>
    <n v="59"/>
    <n v="11859.820799435791"/>
    <n v="9.784342775715599"/>
    <n v="8484.6300037869551"/>
    <x v="34"/>
    <x v="45"/>
  </r>
  <r>
    <n v="2576"/>
    <s v="8567 - 8823"/>
    <n v="14239"/>
    <n v="14258"/>
    <n v="60"/>
    <n v="11915.41207667669"/>
    <n v="10.43416636824726"/>
    <n v="7327.99130378256"/>
    <x v="34"/>
    <x v="47"/>
  </r>
  <r>
    <n v="2577"/>
    <s v="8567 - 8644"/>
    <n v="14239"/>
    <n v="14243"/>
    <n v="61"/>
    <n v="12041.109566509669"/>
    <n v="11.833263839539359"/>
    <n v="10093.584567746981"/>
    <x v="34"/>
    <x v="57"/>
  </r>
  <r>
    <n v="2578"/>
    <s v="8567 - 8884"/>
    <n v="14239"/>
    <n v="14266"/>
    <n v="62"/>
    <n v="12255.755963601579"/>
    <n v="9.8429902941249772"/>
    <n v="8644.8170216731851"/>
    <x v="34"/>
    <x v="50"/>
  </r>
  <r>
    <n v="2579"/>
    <s v="8567 - 8722"/>
    <n v="14239"/>
    <n v="14247"/>
    <n v="63"/>
    <n v="12421.137106920331"/>
    <n v="12.21329137995002"/>
    <n v="10683.06328411731"/>
    <x v="34"/>
    <x v="63"/>
  </r>
  <r>
    <n v="2580"/>
    <s v="8567 - 8882"/>
    <n v="14239"/>
    <n v="14264"/>
    <n v="64"/>
    <n v="12745.61972798112"/>
    <n v="10.541245974873171"/>
    <n v="9925.1462846675695"/>
    <x v="34"/>
    <x v="53"/>
  </r>
  <r>
    <n v="2581"/>
    <s v="8567 - 8916"/>
    <n v="14239"/>
    <n v="14271"/>
    <n v="65"/>
    <n v="12759.392386417439"/>
    <n v="10.728921289216711"/>
    <n v="10185.53567292405"/>
    <x v="34"/>
    <x v="55"/>
  </r>
  <r>
    <n v="2582"/>
    <s v="8567 - 8917"/>
    <n v="14239"/>
    <n v="14272"/>
    <n v="66"/>
    <n v="12891.583680421159"/>
    <n v="10.831700051521301"/>
    <n v="10311.926079780491"/>
    <x v="34"/>
    <x v="56"/>
  </r>
  <r>
    <n v="2583"/>
    <s v="8567 - 8952"/>
    <n v="14239"/>
    <n v="14278"/>
    <n v="67"/>
    <n v="12986.893370906981"/>
    <n v="10.10694947371034"/>
    <n v="10770.3108146868"/>
    <x v="34"/>
    <x v="58"/>
  </r>
  <r>
    <n v="2584"/>
    <s v="8567 - 8887"/>
    <n v="14239"/>
    <n v="14269"/>
    <n v="68"/>
    <n v="13014.696490272319"/>
    <n v="9.4989512933486857"/>
    <n v="10128.162091687809"/>
    <x v="34"/>
    <x v="60"/>
  </r>
  <r>
    <n v="2585"/>
    <s v="8567 - 8915"/>
    <n v="14239"/>
    <n v="14270"/>
    <n v="69"/>
    <n v="13033.707576871429"/>
    <n v="10.71647377843953"/>
    <n v="10124.570678996481"/>
    <x v="34"/>
    <x v="61"/>
  </r>
  <r>
    <n v="2586"/>
    <s v="8567 - 8753"/>
    <n v="14239"/>
    <n v="14250"/>
    <n v="70"/>
    <n v="13077.3942025494"/>
    <n v="12.869548475579091"/>
    <n v="11271.03419696417"/>
    <x v="34"/>
    <x v="72"/>
  </r>
  <r>
    <n v="2587"/>
    <s v="8567 - 8822"/>
    <n v="14239"/>
    <n v="14257"/>
    <n v="71"/>
    <n v="13245.900769780101"/>
    <n v="12.094309531396229"/>
    <n v="9551.0453902007866"/>
    <x v="34"/>
    <x v="62"/>
  </r>
  <r>
    <n v="2588"/>
    <s v="8567 - 8949"/>
    <n v="14239"/>
    <n v="14275"/>
    <n v="72"/>
    <n v="13598.775432347789"/>
    <n v="11.358458573664469"/>
    <n v="10953.826929353911"/>
    <x v="34"/>
    <x v="65"/>
  </r>
  <r>
    <n v="2589"/>
    <s v="8567 - 8950"/>
    <n v="14239"/>
    <n v="14276"/>
    <n v="73"/>
    <n v="13748.169983431641"/>
    <n v="11.470504486977349"/>
    <n v="11091.648734555991"/>
    <x v="34"/>
    <x v="70"/>
  </r>
  <r>
    <n v="2590"/>
    <s v="8567 - 8951"/>
    <n v="14239"/>
    <n v="14277"/>
    <n v="74"/>
    <n v="14030.504117629751"/>
    <n v="10.890705705210181"/>
    <n v="11070.77780902509"/>
    <x v="34"/>
    <x v="73"/>
  </r>
  <r>
    <n v="2591"/>
    <s v="8568 - 8568"/>
    <n v="14240"/>
    <n v="14240"/>
    <n v="1"/>
    <n v="0"/>
    <n v="0"/>
    <n v="0"/>
    <x v="35"/>
    <x v="4"/>
  </r>
  <r>
    <n v="2592"/>
    <s v="8568 - 8525"/>
    <n v="14240"/>
    <n v="14236"/>
    <n v="2"/>
    <n v="1057.530952540234"/>
    <n v="0.87845939140673068"/>
    <n v="887.15460286476832"/>
    <x v="35"/>
    <x v="9"/>
  </r>
  <r>
    <n v="2593"/>
    <s v="8568 - 8524"/>
    <n v="14240"/>
    <n v="14235"/>
    <n v="3"/>
    <n v="1713.409368348897"/>
    <n v="1.5158675272267179"/>
    <n v="1146.1158653841501"/>
    <x v="35"/>
    <x v="8"/>
  </r>
  <r>
    <n v="2594"/>
    <s v="8568 - 8567"/>
    <n v="14240"/>
    <n v="14239"/>
    <n v="4"/>
    <n v="2928.7010443978979"/>
    <n v="2.80135574301024"/>
    <n v="1890.7847911347981"/>
    <x v="35"/>
    <x v="2"/>
  </r>
  <r>
    <n v="2595"/>
    <s v="8568 - 0"/>
    <n v="14240"/>
    <n v="14205"/>
    <n v="5"/>
    <n v="3823.529501393863"/>
    <n v="3.788917060547325"/>
    <n v="3067.516192489823"/>
    <x v="35"/>
    <x v="0"/>
  </r>
  <r>
    <n v="2596"/>
    <s v="8568 - 8566"/>
    <n v="14240"/>
    <n v="14238"/>
    <n v="6"/>
    <n v="3834.7586687169719"/>
    <n v="3.1141321377384661"/>
    <n v="2854.3709678182058"/>
    <x v="35"/>
    <x v="3"/>
  </r>
  <r>
    <n v="2597"/>
    <s v="8568 - 8523"/>
    <n v="14240"/>
    <n v="14234"/>
    <n v="7"/>
    <n v="4014.4455725378548"/>
    <n v="3.0961453564049481"/>
    <n v="3217.4832113422171"/>
    <x v="35"/>
    <x v="6"/>
  </r>
  <r>
    <n v="2598"/>
    <s v="8568 - 8477"/>
    <n v="14240"/>
    <n v="14225"/>
    <n v="8"/>
    <n v="4113.8007869310841"/>
    <n v="3.6528997293167809"/>
    <n v="2806.4481611630299"/>
    <x v="35"/>
    <x v="23"/>
  </r>
  <r>
    <n v="2599"/>
    <s v="8568 - 8437"/>
    <n v="14240"/>
    <n v="14216"/>
    <n v="9"/>
    <n v="4348.651392668934"/>
    <n v="4.0361411968817924"/>
    <n v="3376.4275926466421"/>
    <x v="35"/>
    <x v="21"/>
  </r>
  <r>
    <n v="2600"/>
    <s v="8568 - 8475"/>
    <n v="14240"/>
    <n v="14223"/>
    <n v="10"/>
    <n v="4410.0648651911379"/>
    <n v="4.2195521685296979"/>
    <n v="3109.9237298473222"/>
    <x v="35"/>
    <x v="16"/>
  </r>
  <r>
    <n v="2601"/>
    <s v="8568 - 8438"/>
    <n v="14240"/>
    <n v="14217"/>
    <n v="11"/>
    <n v="4817.6026465012937"/>
    <n v="4.317511949181208"/>
    <n v="3224.0025440620461"/>
    <x v="35"/>
    <x v="24"/>
  </r>
  <r>
    <n v="2602"/>
    <s v="8568 - 8569"/>
    <n v="14240"/>
    <n v="14241"/>
    <n v="12"/>
    <n v="4955.6648362232791"/>
    <n v="3.919396984121041"/>
    <n v="4172.235132482082"/>
    <x v="35"/>
    <x v="22"/>
  </r>
  <r>
    <n v="2603"/>
    <s v="8568 - 8474"/>
    <n v="14240"/>
    <n v="14222"/>
    <n v="13"/>
    <n v="5027.4045030972329"/>
    <n v="4.37368735356974"/>
    <n v="3602.3950611428072"/>
    <x v="35"/>
    <x v="12"/>
  </r>
  <r>
    <n v="2604"/>
    <s v="8568 - 8404"/>
    <n v="14240"/>
    <n v="14211"/>
    <n v="14"/>
    <n v="5157.6246579749459"/>
    <n v="4.9600828168527631"/>
    <n v="3996.6983756331679"/>
    <x v="35"/>
    <x v="26"/>
  </r>
  <r>
    <n v="2605"/>
    <s v="8568 - 8476"/>
    <n v="14240"/>
    <n v="14224"/>
    <n v="15"/>
    <n v="5234.1869690766043"/>
    <n v="4.8631597722615441"/>
    <n v="2519.4278367764159"/>
    <x v="35"/>
    <x v="27"/>
  </r>
  <r>
    <n v="2606"/>
    <s v="8568 - 8436"/>
    <n v="14240"/>
    <n v="14215"/>
    <n v="16"/>
    <n v="5342.7387255939302"/>
    <n v="4.6325935966367906"/>
    <n v="3699.0966467313328"/>
    <x v="35"/>
    <x v="30"/>
  </r>
  <r>
    <n v="2607"/>
    <s v="8568 - 8521"/>
    <n v="14240"/>
    <n v="14232"/>
    <n v="17"/>
    <n v="5393.4253405090139"/>
    <n v="4.1303801823833171"/>
    <n v="4626.0497084097551"/>
    <x v="35"/>
    <x v="13"/>
  </r>
  <r>
    <n v="2608"/>
    <s v="8568 - 8522"/>
    <n v="14240"/>
    <n v="14233"/>
    <n v="18"/>
    <n v="5552.8370014612647"/>
    <n v="4.2499389280975048"/>
    <n v="4176.3514291868332"/>
    <x v="35"/>
    <x v="14"/>
  </r>
  <r>
    <n v="2609"/>
    <s v="8568 - 8570"/>
    <n v="14240"/>
    <n v="14242"/>
    <n v="19"/>
    <n v="5641.8547129739372"/>
    <n v="4.6271821007327008"/>
    <n v="4951.0071140213577"/>
    <x v="35"/>
    <x v="29"/>
  </r>
  <r>
    <n v="2610"/>
    <s v="8568 - 8370"/>
    <n v="14240"/>
    <n v="14208"/>
    <n v="20"/>
    <n v="5894.6069232551836"/>
    <n v="5.6970650821329967"/>
    <n v="5115.8920124792412"/>
    <x v="35"/>
    <x v="33"/>
  </r>
  <r>
    <n v="2611"/>
    <s v="8568 - 8439"/>
    <n v="14240"/>
    <n v="14218"/>
    <n v="21"/>
    <n v="6082.339567496686"/>
    <n v="5.228002650907607"/>
    <n v="4183.7006762698766"/>
    <x v="35"/>
    <x v="41"/>
  </r>
  <r>
    <n v="2612"/>
    <s v="8568 - 8756"/>
    <n v="14240"/>
    <n v="14253"/>
    <n v="22"/>
    <n v="6380.9487395144906"/>
    <n v="6.3463362986679526"/>
    <n v="5281.1411523603092"/>
    <x v="35"/>
    <x v="1"/>
  </r>
  <r>
    <n v="2613"/>
    <s v="8568 - 8405"/>
    <n v="14240"/>
    <n v="14212"/>
    <n v="23"/>
    <n v="6407.9675847803946"/>
    <n v="5.9470665271660907"/>
    <n v="4634.0358268190912"/>
    <x v="35"/>
    <x v="46"/>
  </r>
  <r>
    <n v="2614"/>
    <s v="8568 - 8789"/>
    <n v="14240"/>
    <n v="14256"/>
    <n v="24"/>
    <n v="6548.8103167206036"/>
    <n v="6.2644545864390926"/>
    <n v="5849.4726710912309"/>
    <x v="35"/>
    <x v="7"/>
  </r>
  <r>
    <n v="2615"/>
    <s v="8568 - 8478"/>
    <n v="14240"/>
    <n v="14226"/>
    <n v="25"/>
    <n v="6786.9538026221126"/>
    <n v="5.2928637089201684"/>
    <n v="4786.9913331935604"/>
    <x v="35"/>
    <x v="38"/>
  </r>
  <r>
    <n v="2616"/>
    <s v="8568 - 8683"/>
    <n v="14240"/>
    <n v="14246"/>
    <n v="26"/>
    <n v="7054.5052288076213"/>
    <n v="6.0428825291223411"/>
    <n v="5856.2291474199264"/>
    <x v="35"/>
    <x v="5"/>
  </r>
  <r>
    <n v="2617"/>
    <s v="8568 - 8440"/>
    <n v="14240"/>
    <n v="14219"/>
    <n v="27"/>
    <n v="7082.5022656035699"/>
    <n v="5.8281002697717366"/>
    <n v="4932.9370806136712"/>
    <x v="35"/>
    <x v="51"/>
  </r>
  <r>
    <n v="2618"/>
    <s v="8568 - 8479"/>
    <n v="14240"/>
    <n v="14227"/>
    <n v="28"/>
    <n v="7208.7155994891864"/>
    <n v="5.6292541964048404"/>
    <n v="5099.8055781155872"/>
    <x v="35"/>
    <x v="43"/>
  </r>
  <r>
    <n v="2619"/>
    <s v="8568 - 8406"/>
    <n v="14240"/>
    <n v="14213"/>
    <n v="29"/>
    <n v="7482.2162086894259"/>
    <n v="7.0213151510751226"/>
    <n v="5441.5796833775539"/>
    <x v="35"/>
    <x v="59"/>
  </r>
  <r>
    <n v="2620"/>
    <s v="8568 - 8788"/>
    <n v="14240"/>
    <n v="14255"/>
    <n v="30"/>
    <n v="7534.3729545464712"/>
    <n v="7.2551137173684488"/>
    <n v="6079.1279232100969"/>
    <x v="35"/>
    <x v="10"/>
  </r>
  <r>
    <n v="2621"/>
    <s v="8568 - 8403"/>
    <n v="14240"/>
    <n v="14210"/>
    <n v="31"/>
    <n v="7550.9809876579657"/>
    <n v="5.748546917745033"/>
    <n v="5362.8987795852854"/>
    <x v="35"/>
    <x v="25"/>
  </r>
  <r>
    <n v="2622"/>
    <s v="8568 - 8333"/>
    <n v="14240"/>
    <n v="14206"/>
    <n v="32"/>
    <n v="7771.990319093281"/>
    <n v="7.5744484779711021"/>
    <n v="6008.7969118046294"/>
    <x v="35"/>
    <x v="52"/>
  </r>
  <r>
    <n v="2623"/>
    <s v="8568 - 8441"/>
    <n v="14240"/>
    <n v="14220"/>
    <n v="33"/>
    <n v="8082.9091973414197"/>
    <n v="6.4245716891028293"/>
    <n v="5763.5999134803405"/>
    <x v="35"/>
    <x v="54"/>
  </r>
  <r>
    <n v="2624"/>
    <s v="8568 - 8371"/>
    <n v="14240"/>
    <n v="14209"/>
    <n v="34"/>
    <n v="8185.0896726262699"/>
    <n v="7.5281249214291712"/>
    <n v="6161.063843050887"/>
    <x v="35"/>
    <x v="69"/>
  </r>
  <r>
    <n v="2625"/>
    <s v="8568 - 8407"/>
    <n v="14240"/>
    <n v="14214"/>
    <n v="35"/>
    <n v="8609.0109888064726"/>
    <n v="8.0865107872262172"/>
    <n v="6342.6922811206496"/>
    <x v="35"/>
    <x v="68"/>
  </r>
  <r>
    <n v="2626"/>
    <s v="8568 - 8824"/>
    <n v="14240"/>
    <n v="14259"/>
    <n v="36"/>
    <n v="8789.2305075076074"/>
    <n v="6.8799913249850766"/>
    <n v="7327.7336665758876"/>
    <x v="35"/>
    <x v="11"/>
  </r>
  <r>
    <n v="2627"/>
    <s v="8568 - 8442"/>
    <n v="14240"/>
    <n v="14221"/>
    <n v="37"/>
    <n v="9040.1721815923938"/>
    <n v="7.0971052035568736"/>
    <n v="6615.9373366503514"/>
    <x v="35"/>
    <x v="66"/>
  </r>
  <r>
    <n v="2628"/>
    <s v="8568 - 8480"/>
    <n v="14240"/>
    <n v="14228"/>
    <n v="38"/>
    <n v="9040.4476544215559"/>
    <n v="7.2041708563353053"/>
    <n v="6683.3804651339024"/>
    <x v="35"/>
    <x v="67"/>
  </r>
  <r>
    <n v="2629"/>
    <s v="8568 - 8724"/>
    <n v="14240"/>
    <n v="14249"/>
    <n v="39"/>
    <n v="9325.7687097559392"/>
    <n v="8.3141460100706581"/>
    <n v="7915.4313300902222"/>
    <x v="35"/>
    <x v="17"/>
  </r>
  <r>
    <n v="2630"/>
    <s v="8568 - 8755"/>
    <n v="14240"/>
    <n v="14252"/>
    <n v="40"/>
    <n v="9371.8844640963944"/>
    <n v="8.2219473975957289"/>
    <n v="7719.7688550135381"/>
    <x v="35"/>
    <x v="15"/>
  </r>
  <r>
    <n v="2631"/>
    <s v="8568 - 8369"/>
    <n v="14240"/>
    <n v="14207"/>
    <n v="41"/>
    <n v="9643.8872494070602"/>
    <n v="6.8620365010771467"/>
    <n v="7771.6991617242174"/>
    <x v="35"/>
    <x v="49"/>
  </r>
  <r>
    <n v="2632"/>
    <s v="8568 - 8520"/>
    <n v="14240"/>
    <n v="14231"/>
    <n v="42"/>
    <n v="9743.9803622884538"/>
    <n v="7.8181468557673881"/>
    <n v="7835.8333839783263"/>
    <x v="35"/>
    <x v="28"/>
  </r>
  <r>
    <n v="2633"/>
    <s v="8568 - 8787"/>
    <n v="14240"/>
    <n v="14254"/>
    <n v="43"/>
    <n v="9761.0718136243086"/>
    <n v="8.6108226058477211"/>
    <n v="7934.6806992444363"/>
    <x v="35"/>
    <x v="18"/>
  </r>
  <r>
    <n v="2634"/>
    <s v="8568 - 8682"/>
    <n v="14240"/>
    <n v="14245"/>
    <n v="44"/>
    <n v="10071.222368891349"/>
    <n v="9.0595996692060652"/>
    <n v="8674.7745068356671"/>
    <x v="35"/>
    <x v="20"/>
  </r>
  <r>
    <n v="2635"/>
    <s v="8568 - 8754"/>
    <n v="14240"/>
    <n v="14251"/>
    <n v="45"/>
    <n v="10189.303995590601"/>
    <n v="9.0393669290899332"/>
    <n v="8408.538158130812"/>
    <x v="35"/>
    <x v="19"/>
  </r>
  <r>
    <n v="2636"/>
    <s v="8568 - 8681"/>
    <n v="14240"/>
    <n v="14244"/>
    <n v="46"/>
    <n v="11289.258314031849"/>
    <n v="10.27763561434657"/>
    <n v="9786.385963975441"/>
    <x v="35"/>
    <x v="31"/>
  </r>
  <r>
    <n v="2637"/>
    <s v="8568 - 8886"/>
    <n v="14240"/>
    <n v="14268"/>
    <n v="47"/>
    <n v="11304.76432036826"/>
    <n v="10.124708037768171"/>
    <n v="9407.1209157773992"/>
    <x v="35"/>
    <x v="34"/>
  </r>
  <r>
    <n v="2638"/>
    <s v="8568 - 8859"/>
    <n v="14240"/>
    <n v="14263"/>
    <n v="48"/>
    <n v="11355.099242943161"/>
    <n v="10.098977828502591"/>
    <n v="8414.8367035254159"/>
    <x v="35"/>
    <x v="32"/>
  </r>
  <r>
    <n v="2639"/>
    <s v="8568 - 8919"/>
    <n v="14240"/>
    <n v="14274"/>
    <n v="49"/>
    <n v="11383.280378238471"/>
    <n v="9.6644915463919983"/>
    <n v="9221.2964490920494"/>
    <x v="35"/>
    <x v="35"/>
  </r>
  <r>
    <n v="2640"/>
    <s v="8568 - 8565"/>
    <n v="14240"/>
    <n v="14237"/>
    <n v="50"/>
    <n v="11451.491981787211"/>
    <n v="9.937750507970021"/>
    <n v="9746.825518236521"/>
    <x v="35"/>
    <x v="48"/>
  </r>
  <r>
    <n v="2641"/>
    <s v="8568 - 8918"/>
    <n v="14240"/>
    <n v="14273"/>
    <n v="51"/>
    <n v="11518.436315523481"/>
    <n v="10.275523125872841"/>
    <n v="10205.55623079237"/>
    <x v="35"/>
    <x v="39"/>
  </r>
  <r>
    <n v="2642"/>
    <s v="8568 - 8885"/>
    <n v="14240"/>
    <n v="14267"/>
    <n v="52"/>
    <n v="11518.63172954654"/>
    <n v="10.070871968376521"/>
    <n v="8969.434169749833"/>
    <x v="35"/>
    <x v="36"/>
  </r>
  <r>
    <n v="2643"/>
    <s v="8568 - 8858"/>
    <n v="14240"/>
    <n v="14262"/>
    <n v="53"/>
    <n v="12223.73860674219"/>
    <n v="10.16622114366756"/>
    <n v="9270.3476020139242"/>
    <x v="35"/>
    <x v="45"/>
  </r>
  <r>
    <n v="2644"/>
    <s v="8568 - 8857"/>
    <n v="14240"/>
    <n v="14261"/>
    <n v="54"/>
    <n v="12407.238274043861"/>
    <n v="10.77216622045286"/>
    <n v="9815.678602644537"/>
    <x v="35"/>
    <x v="37"/>
  </r>
  <r>
    <n v="2645"/>
    <s v="8568 - 8723"/>
    <n v="14240"/>
    <n v="14248"/>
    <n v="55"/>
    <n v="12470.618951133631"/>
    <n v="11.458996251448349"/>
    <n v="10918.862542175229"/>
    <x v="35"/>
    <x v="40"/>
  </r>
  <r>
    <n v="2646"/>
    <s v="8568 - 8884"/>
    <n v="14240"/>
    <n v="14266"/>
    <n v="56"/>
    <n v="12507.3442909482"/>
    <n v="10.34077503312839"/>
    <n v="9470.8820436535734"/>
    <x v="35"/>
    <x v="50"/>
  </r>
  <r>
    <n v="2647"/>
    <s v="8568 - 8856"/>
    <n v="14240"/>
    <n v="14260"/>
    <n v="57"/>
    <n v="12862.80234670674"/>
    <n v="11.55506825180286"/>
    <n v="10628.92472594705"/>
    <x v="35"/>
    <x v="42"/>
  </r>
  <r>
    <n v="2648"/>
    <s v="8568 - 8883"/>
    <n v="14240"/>
    <n v="14265"/>
    <n v="58"/>
    <n v="12911.748495514061"/>
    <n v="10.925246083529579"/>
    <n v="10237.14095758646"/>
    <x v="35"/>
    <x v="44"/>
  </r>
  <r>
    <n v="2649"/>
    <s v="8568 - 8823"/>
    <n v="14240"/>
    <n v="14258"/>
    <n v="59"/>
    <n v="13010.638602737879"/>
    <n v="11.373250037788461"/>
    <n v="8183.0542057168168"/>
    <x v="35"/>
    <x v="47"/>
  </r>
  <r>
    <n v="2650"/>
    <s v="8568 - 8519"/>
    <n v="14240"/>
    <n v="14230"/>
    <n v="60"/>
    <n v="13022.94284589479"/>
    <n v="9.9312881720174957"/>
    <n v="10698.96088534829"/>
    <x v="35"/>
    <x v="64"/>
  </r>
  <r>
    <n v="2651"/>
    <s v="8568 - 8952"/>
    <n v="14240"/>
    <n v="14278"/>
    <n v="61"/>
    <n v="13099.39472180984"/>
    <n v="11.321894153607881"/>
    <n v="11280.24124231241"/>
    <x v="35"/>
    <x v="58"/>
  </r>
  <r>
    <n v="2652"/>
    <s v="8568 - 8887"/>
    <n v="14240"/>
    <n v="14269"/>
    <n v="62"/>
    <n v="13110.871511815219"/>
    <n v="10.698500886711381"/>
    <n v="9730.2137382378223"/>
    <x v="35"/>
    <x v="60"/>
  </r>
  <r>
    <n v="2653"/>
    <s v="8568 - 8518"/>
    <n v="14240"/>
    <n v="14229"/>
    <n v="63"/>
    <n v="13347.94260646425"/>
    <n v="10.12628802835917"/>
    <n v="10974.2100109902"/>
    <x v="35"/>
    <x v="71"/>
  </r>
  <r>
    <n v="2654"/>
    <s v="8568 - 8882"/>
    <n v="14240"/>
    <n v="14264"/>
    <n v="64"/>
    <n v="13840.846254042321"/>
    <n v="11.48032964441437"/>
    <n v="10970.67907998927"/>
    <x v="35"/>
    <x v="53"/>
  </r>
  <r>
    <n v="2655"/>
    <s v="8568 - 8916"/>
    <n v="14240"/>
    <n v="14271"/>
    <n v="65"/>
    <n v="13854.61891247864"/>
    <n v="11.6680049587579"/>
    <n v="11000.54906871274"/>
    <x v="35"/>
    <x v="55"/>
  </r>
  <r>
    <n v="2656"/>
    <s v="8568 - 8644"/>
    <n v="14240"/>
    <n v="14243"/>
    <n v="66"/>
    <n v="13898.965509432241"/>
    <n v="12.88734280974696"/>
    <n v="11919.697438163381"/>
    <x v="35"/>
    <x v="57"/>
  </r>
  <r>
    <n v="2657"/>
    <s v="8568 - 8917"/>
    <n v="14240"/>
    <n v="14272"/>
    <n v="67"/>
    <n v="13986.810206482351"/>
    <n v="11.770783721062489"/>
    <n v="11112.027520267169"/>
    <x v="35"/>
    <x v="56"/>
  </r>
  <r>
    <n v="2658"/>
    <s v="8568 - 8915"/>
    <n v="14240"/>
    <n v="14270"/>
    <n v="68"/>
    <n v="14128.93410293263"/>
    <n v="11.65555744798073"/>
    <n v="11195.908214572661"/>
    <x v="35"/>
    <x v="61"/>
  </r>
  <r>
    <n v="2659"/>
    <s v="8568 - 8951"/>
    <n v="14240"/>
    <n v="14277"/>
    <n v="69"/>
    <n v="14143.00546853261"/>
    <n v="12.10565038510771"/>
    <n v="11727.49387359934"/>
    <x v="35"/>
    <x v="73"/>
  </r>
  <r>
    <n v="2660"/>
    <s v="8568 - 8722"/>
    <n v="14240"/>
    <n v="14247"/>
    <n v="70"/>
    <n v="14278.9930498429"/>
    <n v="13.267370350157631"/>
    <n v="12485.579802273591"/>
    <x v="35"/>
    <x v="63"/>
  </r>
  <r>
    <n v="2661"/>
    <s v="8568 - 8822"/>
    <n v="14240"/>
    <n v="14257"/>
    <n v="71"/>
    <n v="14341.127295841299"/>
    <n v="13.03339320093743"/>
    <n v="10997.7957991651"/>
    <x v="35"/>
    <x v="62"/>
  </r>
  <r>
    <n v="2662"/>
    <s v="8568 - 8949"/>
    <n v="14240"/>
    <n v="14275"/>
    <n v="72"/>
    <n v="14694.00195840899"/>
    <n v="12.29754224320566"/>
    <n v="11706.385758784039"/>
    <x v="35"/>
    <x v="65"/>
  </r>
  <r>
    <n v="2663"/>
    <s v="8568 - 8950"/>
    <n v="14240"/>
    <n v="14276"/>
    <n v="73"/>
    <n v="14843.396509492841"/>
    <n v="12.40958815651855"/>
    <n v="11833.83972209477"/>
    <x v="35"/>
    <x v="70"/>
  </r>
  <r>
    <n v="2664"/>
    <s v="8568 - 8753"/>
    <n v="14240"/>
    <n v="14250"/>
    <n v="74"/>
    <n v="14935.25014547197"/>
    <n v="13.9236274457867"/>
    <n v="13058.2774667871"/>
    <x v="35"/>
    <x v="72"/>
  </r>
  <r>
    <n v="2665"/>
    <s v="8569 - 8569"/>
    <n v="14241"/>
    <n v="14241"/>
    <n v="1"/>
    <n v="0"/>
    <n v="0"/>
    <n v="0"/>
    <x v="36"/>
    <x v="22"/>
  </r>
  <r>
    <n v="2666"/>
    <s v="8569 - 8570"/>
    <n v="14241"/>
    <n v="14242"/>
    <n v="2"/>
    <n v="858.95179563866782"/>
    <n v="0.83735655577766688"/>
    <n v="778.78373202766034"/>
    <x v="36"/>
    <x v="29"/>
  </r>
  <r>
    <n v="2667"/>
    <s v="8569 - 8478"/>
    <n v="14241"/>
    <n v="14226"/>
    <n v="3"/>
    <n v="1831.2889663988351"/>
    <n v="1.3734667247991259"/>
    <n v="1785.214981364147"/>
    <x v="36"/>
    <x v="38"/>
  </r>
  <r>
    <n v="2668"/>
    <s v="8569 - 8479"/>
    <n v="14241"/>
    <n v="14227"/>
    <n v="4"/>
    <n v="2425.8126821539181"/>
    <n v="1.8394286514498079"/>
    <n v="2188.593830941431"/>
    <x v="36"/>
    <x v="43"/>
  </r>
  <r>
    <n v="2669"/>
    <s v="8569 - 8441"/>
    <n v="14241"/>
    <n v="14220"/>
    <n v="5"/>
    <n v="3199.1117085515139"/>
    <n v="2.3785637572383349"/>
    <n v="3013.4392604327768"/>
    <x v="36"/>
    <x v="54"/>
  </r>
  <r>
    <n v="2670"/>
    <s v="8569 - 8440"/>
    <n v="14241"/>
    <n v="14219"/>
    <n v="6"/>
    <n v="3862.0685908953978"/>
    <n v="2.7717864640407348"/>
    <n v="2923.7511186942252"/>
    <x v="36"/>
    <x v="51"/>
  </r>
  <r>
    <n v="2671"/>
    <s v="8569 - 8525"/>
    <n v="14241"/>
    <n v="14236"/>
    <n v="7"/>
    <n v="3898.1338836830469"/>
    <n v="3.040937592714311"/>
    <n v="3316.9030051402819"/>
    <x v="36"/>
    <x v="9"/>
  </r>
  <r>
    <n v="2672"/>
    <s v="8569 - 8407"/>
    <n v="14241"/>
    <n v="14214"/>
    <n v="8"/>
    <n v="4117.4028779635028"/>
    <n v="3.0910386408457788"/>
    <n v="4046.2585284789102"/>
    <x v="36"/>
    <x v="68"/>
  </r>
  <r>
    <n v="2673"/>
    <s v="8569 - 8442"/>
    <n v="14241"/>
    <n v="14221"/>
    <n v="9"/>
    <n v="4129.2934987441686"/>
    <n v="3.1500050299305471"/>
    <n v="3373.3318660945979"/>
    <x v="36"/>
    <x v="66"/>
  </r>
  <r>
    <n v="2674"/>
    <s v="8569 - 8480"/>
    <n v="14241"/>
    <n v="14228"/>
    <n v="10"/>
    <n v="4129.5689715733306"/>
    <n v="3.257070682708977"/>
    <n v="3398.6605503684991"/>
    <x v="36"/>
    <x v="67"/>
  </r>
  <r>
    <n v="2675"/>
    <s v="8569 - 8477"/>
    <n v="14241"/>
    <n v="14225"/>
    <n v="11"/>
    <n v="4699.7677462275196"/>
    <n v="4.1244009517395792"/>
    <n v="2961.1599774653509"/>
    <x v="36"/>
    <x v="23"/>
  </r>
  <r>
    <n v="2676"/>
    <s v="8569 - 8406"/>
    <n v="14241"/>
    <n v="14213"/>
    <n v="12"/>
    <n v="4726.7077930970236"/>
    <n v="3.7617511926647418"/>
    <n v="3640.183815989898"/>
    <x v="36"/>
    <x v="59"/>
  </r>
  <r>
    <n v="2677"/>
    <s v="8569 - 8439"/>
    <n v="14241"/>
    <n v="14218"/>
    <n v="13"/>
    <n v="4862.2312890022813"/>
    <n v="3.3718840829048649"/>
    <n v="3172.0221267082029"/>
    <x v="36"/>
    <x v="41"/>
  </r>
  <r>
    <n v="2678"/>
    <s v="8569 - 8568"/>
    <n v="14241"/>
    <n v="14240"/>
    <n v="14"/>
    <n v="4955.6648362232809"/>
    <n v="3.9193969841210419"/>
    <n v="4172.235132482082"/>
    <x v="36"/>
    <x v="4"/>
  </r>
  <r>
    <n v="2679"/>
    <s v="8569 - 8405"/>
    <n v="14241"/>
    <n v="14212"/>
    <n v="15"/>
    <n v="5800.9564170060557"/>
    <n v="4.8359998165737732"/>
    <n v="3743.7206423518192"/>
    <x v="36"/>
    <x v="46"/>
  </r>
  <r>
    <n v="2680"/>
    <s v="8569 - 8524"/>
    <n v="14241"/>
    <n v="14235"/>
    <n v="16"/>
    <n v="5986.5847885597286"/>
    <n v="4.752775095335311"/>
    <n v="4866.0674149659126"/>
    <x v="36"/>
    <x v="8"/>
  </r>
  <r>
    <n v="2681"/>
    <s v="8569 - 8371"/>
    <n v="14241"/>
    <n v="14209"/>
    <n v="17"/>
    <n v="7117.5385974400588"/>
    <n v="5.3381539480800484"/>
    <n v="5429.553992708803"/>
    <x v="36"/>
    <x v="69"/>
  </r>
  <r>
    <n v="2682"/>
    <s v="8569 - 8567"/>
    <n v="14241"/>
    <n v="14239"/>
    <n v="18"/>
    <n v="7227.2851357469108"/>
    <n v="6.0636719822570146"/>
    <n v="6059.4565478449404"/>
    <x v="36"/>
    <x v="2"/>
  </r>
  <r>
    <n v="2683"/>
    <s v="8569 - 0"/>
    <n v="14241"/>
    <n v="14205"/>
    <n v="19"/>
    <n v="7466.3583624832336"/>
    <n v="7.1322796925112328"/>
    <n v="6308.0267612245589"/>
    <x v="36"/>
    <x v="0"/>
  </r>
  <r>
    <n v="2684"/>
    <s v="8569 - 8438"/>
    <n v="14241"/>
    <n v="14217"/>
    <n v="20"/>
    <n v="7681.7422431407986"/>
    <n v="6.2992134455885793"/>
    <n v="5273.1342715521259"/>
    <x v="36"/>
    <x v="24"/>
  </r>
  <r>
    <n v="2685"/>
    <s v="8569 - 8566"/>
    <n v="14241"/>
    <n v="14238"/>
    <n v="21"/>
    <n v="8133.3427600659834"/>
    <n v="6.3764483769852411"/>
    <n v="7026.2785540269088"/>
    <x v="36"/>
    <x v="3"/>
  </r>
  <r>
    <n v="2686"/>
    <s v="8569 - 8523"/>
    <n v="14241"/>
    <n v="14234"/>
    <n v="22"/>
    <n v="8287.6209927486889"/>
    <n v="6.3330529245135407"/>
    <n v="7294.8287227956062"/>
    <x v="36"/>
    <x v="6"/>
  </r>
  <r>
    <n v="2687"/>
    <s v="8569 - 8437"/>
    <n v="14241"/>
    <n v="14216"/>
    <n v="23"/>
    <n v="8621.8268128797645"/>
    <n v="7.273048764990385"/>
    <n v="6124.3030609992156"/>
    <x v="36"/>
    <x v="21"/>
  </r>
  <r>
    <n v="2688"/>
    <s v="8569 - 8475"/>
    <n v="14241"/>
    <n v="14223"/>
    <n v="24"/>
    <n v="8683.2402854019711"/>
    <n v="7.4564597366382914"/>
    <n v="6658.6355966481178"/>
    <x v="36"/>
    <x v="16"/>
  </r>
  <r>
    <n v="2689"/>
    <s v="8569 - 8476"/>
    <n v="14241"/>
    <n v="14224"/>
    <n v="25"/>
    <n v="8743.6440682412358"/>
    <n v="7.2320517701839888"/>
    <n v="5120.2137909492167"/>
    <x v="36"/>
    <x v="27"/>
  </r>
  <r>
    <n v="2690"/>
    <s v="8569 - 8404"/>
    <n v="14241"/>
    <n v="14211"/>
    <n v="26"/>
    <n v="8746.4331408139915"/>
    <n v="7.2348408427567472"/>
    <n v="6051.32995957188"/>
    <x v="36"/>
    <x v="26"/>
  </r>
  <r>
    <n v="2691"/>
    <s v="8569 - 8474"/>
    <n v="14241"/>
    <n v="14222"/>
    <n v="27"/>
    <n v="9300.579923308067"/>
    <n v="7.6105949216783326"/>
    <n v="7442.6449087500196"/>
    <x v="36"/>
    <x v="12"/>
  </r>
  <r>
    <n v="2692"/>
    <s v="8569 - 8756"/>
    <n v="14241"/>
    <n v="14253"/>
    <n v="28"/>
    <n v="9341.5294267802783"/>
    <n v="9.0074507568082751"/>
    <n v="7934.9755006151217"/>
    <x v="36"/>
    <x v="1"/>
  </r>
  <r>
    <n v="2693"/>
    <s v="8569 - 8789"/>
    <n v="14241"/>
    <n v="14256"/>
    <n v="29"/>
    <n v="9506.6205677728085"/>
    <n v="8.8881861675193026"/>
    <n v="7251.9435179572292"/>
    <x v="36"/>
    <x v="7"/>
  </r>
  <r>
    <n v="2694"/>
    <s v="8569 - 8436"/>
    <n v="14241"/>
    <n v="14215"/>
    <n v="30"/>
    <n v="9615.9141458047598"/>
    <n v="7.8695011647453841"/>
    <n v="6930.0389083263217"/>
    <x v="36"/>
    <x v="30"/>
  </r>
  <r>
    <n v="2695"/>
    <s v="8569 - 8521"/>
    <n v="14241"/>
    <n v="14232"/>
    <n v="31"/>
    <n v="9666.6007607198462"/>
    <n v="7.3672877504919096"/>
    <n v="8767.6706006552085"/>
    <x v="36"/>
    <x v="13"/>
  </r>
  <r>
    <n v="2696"/>
    <s v="8569 - 8522"/>
    <n v="14241"/>
    <n v="14233"/>
    <n v="32"/>
    <n v="9826.012421672096"/>
    <n v="7.4868464962060983"/>
    <n v="8281.3020763860422"/>
    <x v="36"/>
    <x v="14"/>
  </r>
  <r>
    <n v="2697"/>
    <s v="8569 - 8370"/>
    <n v="14241"/>
    <n v="14208"/>
    <n v="33"/>
    <n v="10167.78234346602"/>
    <n v="8.9339726502415857"/>
    <n v="7205.2477406437383"/>
    <x v="36"/>
    <x v="33"/>
  </r>
  <r>
    <n v="2698"/>
    <s v="8569 - 8788"/>
    <n v="14241"/>
    <n v="14255"/>
    <n v="34"/>
    <n v="10492.183205598671"/>
    <n v="9.8788452984486579"/>
    <n v="7970.5361226872492"/>
    <x v="36"/>
    <x v="10"/>
  </r>
  <r>
    <n v="2699"/>
    <s v="8569 - 8683"/>
    <n v="14241"/>
    <n v="14246"/>
    <n v="35"/>
    <n v="11074.455686558769"/>
    <n v="9.0861044734240988"/>
    <n v="9701.3236051014956"/>
    <x v="36"/>
    <x v="5"/>
  </r>
  <r>
    <n v="2700"/>
    <s v="8569 - 8333"/>
    <n v="14241"/>
    <n v="14206"/>
    <n v="36"/>
    <n v="11139.095278452291"/>
    <n v="8.8394394196743242"/>
    <n v="7308.0025738026206"/>
    <x v="36"/>
    <x v="52"/>
  </r>
  <r>
    <n v="2701"/>
    <s v="8569 - 8403"/>
    <n v="14241"/>
    <n v="14210"/>
    <n v="37"/>
    <n v="11824.156407868801"/>
    <n v="8.9854544858536229"/>
    <n v="8585.7207674578567"/>
    <x v="36"/>
    <x v="25"/>
  </r>
  <r>
    <n v="2702"/>
    <s v="8569 - 8824"/>
    <n v="14241"/>
    <n v="14259"/>
    <n v="38"/>
    <n v="11843.47428579991"/>
    <n v="10.98223953421711"/>
    <n v="9458.731023206803"/>
    <x v="36"/>
    <x v="11"/>
  </r>
  <r>
    <n v="2703"/>
    <s v="8569 - 8787"/>
    <n v="14241"/>
    <n v="14254"/>
    <n v="39"/>
    <n v="12865.20357981147"/>
    <n v="12.53081276856355"/>
    <n v="11192.620746823941"/>
    <x v="36"/>
    <x v="18"/>
  </r>
  <r>
    <n v="2704"/>
    <s v="8569 - 8755"/>
    <n v="14241"/>
    <n v="14252"/>
    <n v="40"/>
    <n v="12947.723604936031"/>
    <n v="12.61364493496403"/>
    <n v="11346.5785437164"/>
    <x v="36"/>
    <x v="15"/>
  </r>
  <r>
    <n v="2705"/>
    <s v="8569 - 8724"/>
    <n v="14241"/>
    <n v="14249"/>
    <n v="41"/>
    <n v="13345.71916750709"/>
    <n v="11.357367954372419"/>
    <n v="11726.51409910234"/>
    <x v="36"/>
    <x v="17"/>
  </r>
  <r>
    <n v="2706"/>
    <s v="8569 - 8754"/>
    <n v="14241"/>
    <n v="14251"/>
    <n v="42"/>
    <n v="13765.14313643023"/>
    <n v="13.431064466458229"/>
    <n v="12108.65301995216"/>
    <x v="36"/>
    <x v="19"/>
  </r>
  <r>
    <n v="2707"/>
    <s v="8569 - 8369"/>
    <n v="14241"/>
    <n v="14207"/>
    <n v="43"/>
    <n v="13917.06266961789"/>
    <n v="10.098944069185739"/>
    <n v="11384.05451175722"/>
    <x v="36"/>
    <x v="49"/>
  </r>
  <r>
    <n v="2708"/>
    <s v="8569 - 8520"/>
    <n v="14241"/>
    <n v="14231"/>
    <n v="44"/>
    <n v="14042.564453637469"/>
    <n v="11.08046309501416"/>
    <n v="12002.92546868715"/>
    <x v="36"/>
    <x v="28"/>
  </r>
  <r>
    <n v="2709"/>
    <s v="8569 - 8682"/>
    <n v="14241"/>
    <n v="14245"/>
    <n v="45"/>
    <n v="14091.1728266425"/>
    <n v="12.10282161350783"/>
    <n v="12578.87720995935"/>
    <x v="36"/>
    <x v="20"/>
  </r>
  <r>
    <n v="2710"/>
    <s v="8569 - 8886"/>
    <n v="14241"/>
    <n v="14268"/>
    <n v="46"/>
    <n v="14262.57457142047"/>
    <n v="12.74843961884838"/>
    <n v="11231.00447559542"/>
    <x v="36"/>
    <x v="34"/>
  </r>
  <r>
    <n v="2711"/>
    <s v="8569 - 8859"/>
    <n v="14241"/>
    <n v="14263"/>
    <n v="47"/>
    <n v="14312.90949399537"/>
    <n v="12.722709409582791"/>
    <n v="10616.584359433609"/>
    <x v="36"/>
    <x v="32"/>
  </r>
  <r>
    <n v="2712"/>
    <s v="8569 - 8919"/>
    <n v="14241"/>
    <n v="14274"/>
    <n v="48"/>
    <n v="14341.09062929068"/>
    <n v="12.288223127472209"/>
    <n v="10057.72521683691"/>
    <x v="36"/>
    <x v="35"/>
  </r>
  <r>
    <n v="2713"/>
    <s v="8569 - 8918"/>
    <n v="14241"/>
    <n v="14273"/>
    <n v="49"/>
    <n v="14476.24656657569"/>
    <n v="12.89925470695305"/>
    <n v="11809.281348611001"/>
    <x v="36"/>
    <x v="39"/>
  </r>
  <r>
    <n v="2714"/>
    <s v="8569 - 8885"/>
    <n v="14241"/>
    <n v="14267"/>
    <n v="50"/>
    <n v="14476.441980598751"/>
    <n v="12.69460354945673"/>
    <n v="11030.6994088763"/>
    <x v="36"/>
    <x v="36"/>
  </r>
  <r>
    <n v="2715"/>
    <s v="8569 - 8858"/>
    <n v="14241"/>
    <n v="14262"/>
    <n v="51"/>
    <n v="15181.5488577944"/>
    <n v="12.789952724747771"/>
    <n v="11702.939629188249"/>
    <x v="36"/>
    <x v="45"/>
  </r>
  <r>
    <n v="2716"/>
    <s v="8569 - 8681"/>
    <n v="14241"/>
    <n v="14244"/>
    <n v="52"/>
    <n v="15309.208771783011"/>
    <n v="13.32085755864833"/>
    <n v="13738.94542531064"/>
    <x v="36"/>
    <x v="31"/>
  </r>
  <r>
    <n v="2717"/>
    <s v="8569 - 8887"/>
    <n v="14241"/>
    <n v="14269"/>
    <n v="53"/>
    <n v="15365.28351483619"/>
    <n v="12.463600113923309"/>
    <n v="9828.4863719817367"/>
    <x v="36"/>
    <x v="60"/>
  </r>
  <r>
    <n v="2718"/>
    <s v="8569 - 8884"/>
    <n v="14241"/>
    <n v="14266"/>
    <n v="54"/>
    <n v="15465.154542000409"/>
    <n v="12.96450661420859"/>
    <n v="11954.216841128969"/>
    <x v="36"/>
    <x v="50"/>
  </r>
  <r>
    <n v="2719"/>
    <s v="8569 - 8857"/>
    <n v="14241"/>
    <n v="14261"/>
    <n v="55"/>
    <n v="15511.370040231021"/>
    <n v="14.69215638316868"/>
    <n v="12727.499374810001"/>
    <x v="36"/>
    <x v="37"/>
  </r>
  <r>
    <n v="2720"/>
    <s v="8569 - 8565"/>
    <n v="14241"/>
    <n v="14237"/>
    <n v="56"/>
    <n v="15750.07607313623"/>
    <n v="13.2000667472168"/>
    <n v="13915.507671146461"/>
    <x v="36"/>
    <x v="48"/>
  </r>
  <r>
    <n v="2721"/>
    <s v="8569 - 8856"/>
    <n v="14241"/>
    <n v="14260"/>
    <n v="57"/>
    <n v="15966.9341128939"/>
    <n v="15.47505841451869"/>
    <n v="13774.995389486739"/>
    <x v="36"/>
    <x v="42"/>
  </r>
  <r>
    <n v="2722"/>
    <s v="8569 - 8883"/>
    <n v="14241"/>
    <n v="14265"/>
    <n v="58"/>
    <n v="16015.880261701221"/>
    <n v="14.84523624624541"/>
    <n v="12860.22753831559"/>
    <x v="36"/>
    <x v="44"/>
  </r>
  <r>
    <n v="2723"/>
    <s v="8569 - 8952"/>
    <n v="14241"/>
    <n v="14278"/>
    <n v="59"/>
    <n v="16057.20497286205"/>
    <n v="13.94562573468809"/>
    <n v="13066.576482746659"/>
    <x v="36"/>
    <x v="58"/>
  </r>
  <r>
    <n v="2724"/>
    <s v="8569 - 8823"/>
    <n v="14241"/>
    <n v="14258"/>
    <n v="60"/>
    <n v="16114.770368925039"/>
    <n v="15.29324020050429"/>
    <n v="10825.28190388342"/>
    <x v="36"/>
    <x v="47"/>
  </r>
  <r>
    <n v="2725"/>
    <s v="8569 - 8723"/>
    <n v="14241"/>
    <n v="14248"/>
    <n v="61"/>
    <n v="16490.569408884781"/>
    <n v="14.50221819575011"/>
    <n v="14872.084810334991"/>
    <x v="36"/>
    <x v="40"/>
  </r>
  <r>
    <n v="2726"/>
    <s v="8569 - 8882"/>
    <n v="14241"/>
    <n v="14264"/>
    <n v="62"/>
    <n v="16944.978020229479"/>
    <n v="15.40031980713019"/>
    <n v="13724.340109005299"/>
    <x v="36"/>
    <x v="53"/>
  </r>
  <r>
    <n v="2727"/>
    <s v="8569 - 8916"/>
    <n v="14241"/>
    <n v="14271"/>
    <n v="63"/>
    <n v="16958.750678665801"/>
    <n v="15.58799512147373"/>
    <n v="13357.001794156989"/>
    <x v="36"/>
    <x v="55"/>
  </r>
  <r>
    <n v="2728"/>
    <s v="8569 - 8917"/>
    <n v="14241"/>
    <n v="14272"/>
    <n v="64"/>
    <n v="17090.941972669509"/>
    <n v="15.69077388377832"/>
    <n v="13435.295113800281"/>
    <x v="36"/>
    <x v="56"/>
  </r>
  <r>
    <n v="2729"/>
    <s v="8569 - 8951"/>
    <n v="14241"/>
    <n v="14277"/>
    <n v="65"/>
    <n v="17100.815719584829"/>
    <n v="14.729381966187921"/>
    <n v="13754.365992031841"/>
    <x v="36"/>
    <x v="73"/>
  </r>
  <r>
    <n v="2730"/>
    <s v="8569 - 8915"/>
    <n v="14241"/>
    <n v="14270"/>
    <n v="66"/>
    <n v="17233.06586911979"/>
    <n v="15.57554761069655"/>
    <n v="13981.723716355469"/>
    <x v="36"/>
    <x v="61"/>
  </r>
  <r>
    <n v="2731"/>
    <s v="8569 - 8519"/>
    <n v="14241"/>
    <n v="14230"/>
    <n v="67"/>
    <n v="17321.526937243802"/>
    <n v="13.193604411264269"/>
    <n v="14827.765735776809"/>
    <x v="36"/>
    <x v="64"/>
  </r>
  <r>
    <n v="2732"/>
    <s v="8569 - 8822"/>
    <n v="14241"/>
    <n v="14257"/>
    <n v="68"/>
    <n v="17445.25906202845"/>
    <n v="16.953383363653248"/>
    <n v="14407.729687616031"/>
    <x v="36"/>
    <x v="62"/>
  </r>
  <r>
    <n v="2733"/>
    <s v="8569 - 8518"/>
    <n v="14241"/>
    <n v="14229"/>
    <n v="69"/>
    <n v="17646.52669781326"/>
    <n v="13.388604267605951"/>
    <n v="15094.179317722939"/>
    <x v="36"/>
    <x v="71"/>
  </r>
  <r>
    <n v="2734"/>
    <s v="8569 - 8949"/>
    <n v="14241"/>
    <n v="14275"/>
    <n v="70"/>
    <n v="17798.133724596151"/>
    <n v="16.217532405921489"/>
    <n v="13908.61729400786"/>
    <x v="36"/>
    <x v="65"/>
  </r>
  <r>
    <n v="2735"/>
    <s v="8569 - 8644"/>
    <n v="14241"/>
    <n v="14243"/>
    <n v="71"/>
    <n v="17918.915967183391"/>
    <n v="15.930564754048721"/>
    <n v="15939.248638498169"/>
    <x v="36"/>
    <x v="57"/>
  </r>
  <r>
    <n v="2736"/>
    <s v="8569 - 8950"/>
    <n v="14241"/>
    <n v="14276"/>
    <n v="72"/>
    <n v="17947.52827567999"/>
    <n v="16.329578319234368"/>
    <n v="14009.790089592079"/>
    <x v="36"/>
    <x v="70"/>
  </r>
  <r>
    <n v="2737"/>
    <s v="8569 - 8722"/>
    <n v="14241"/>
    <n v="14247"/>
    <n v="73"/>
    <n v="18298.94350759406"/>
    <n v="16.31059229445939"/>
    <n v="16459.440463959829"/>
    <x v="36"/>
    <x v="63"/>
  </r>
  <r>
    <n v="2738"/>
    <s v="8569 - 8753"/>
    <n v="14241"/>
    <n v="14250"/>
    <n v="74"/>
    <n v="18955.200603223118"/>
    <n v="16.966849390088459"/>
    <n v="17001.091955371601"/>
    <x v="36"/>
    <x v="72"/>
  </r>
  <r>
    <n v="2739"/>
    <s v="8570 - 8570"/>
    <n v="14242"/>
    <n v="14242"/>
    <n v="1"/>
    <n v="0"/>
    <n v="0"/>
    <n v="0"/>
    <x v="37"/>
    <x v="29"/>
  </r>
  <r>
    <n v="2740"/>
    <s v="8570 - 8569"/>
    <n v="14242"/>
    <n v="14241"/>
    <n v="2"/>
    <n v="858.95179563866805"/>
    <n v="0.83735655577766677"/>
    <n v="778.78373202766034"/>
    <x v="37"/>
    <x v="22"/>
  </r>
  <r>
    <n v="2741"/>
    <s v="8570 - 8478"/>
    <n v="14242"/>
    <n v="14226"/>
    <n v="3"/>
    <n v="2690.2407620375029"/>
    <n v="2.2108232805767929"/>
    <n v="1837.594314325949"/>
    <x v="37"/>
    <x v="38"/>
  </r>
  <r>
    <n v="2742"/>
    <s v="8570 - 8479"/>
    <n v="14242"/>
    <n v="14227"/>
    <n v="4"/>
    <n v="2986.9713559829702"/>
    <n v="2.592850434251504"/>
    <n v="2169.133875973318"/>
    <x v="37"/>
    <x v="43"/>
  </r>
  <r>
    <n v="2743"/>
    <s v="8570 - 8441"/>
    <n v="14242"/>
    <n v="14220"/>
    <n v="5"/>
    <n v="3931.6929282576039"/>
    <n v="3.260134677779214"/>
    <n v="2908.273967801962"/>
    <x v="37"/>
    <x v="54"/>
  </r>
  <r>
    <n v="2744"/>
    <s v="8570 - 8525"/>
    <n v="14242"/>
    <n v="14236"/>
    <n v="6"/>
    <n v="4584.3237604337064"/>
    <n v="3.7487227093259698"/>
    <n v="4094.650561306551"/>
    <x v="37"/>
    <x v="9"/>
  </r>
  <r>
    <n v="2745"/>
    <s v="8570 - 8440"/>
    <n v="14242"/>
    <n v="14219"/>
    <n v="7"/>
    <n v="4614.1072100298152"/>
    <n v="3.6736438035799339"/>
    <n v="3079.735378764879"/>
    <x v="37"/>
    <x v="51"/>
  </r>
  <r>
    <n v="2746"/>
    <s v="8570 - 8442"/>
    <n v="14242"/>
    <n v="14221"/>
    <n v="8"/>
    <n v="4818.4279380861753"/>
    <n v="4.0607014414035394"/>
    <n v="3035.7370301280448"/>
    <x v="37"/>
    <x v="66"/>
  </r>
  <r>
    <n v="2747"/>
    <s v="8570 - 8480"/>
    <n v="14242"/>
    <n v="14228"/>
    <n v="9"/>
    <n v="4818.7034109153383"/>
    <n v="4.1677670941819693"/>
    <n v="3041.6406924683351"/>
    <x v="37"/>
    <x v="67"/>
  </r>
  <r>
    <n v="2748"/>
    <s v="8570 - 8407"/>
    <n v="14242"/>
    <n v="14214"/>
    <n v="10"/>
    <n v="4849.9840976695941"/>
    <n v="3.972609561386657"/>
    <n v="3976.4061667339279"/>
    <x v="37"/>
    <x v="68"/>
  </r>
  <r>
    <n v="2749"/>
    <s v="8570 - 8477"/>
    <n v="14242"/>
    <n v="14225"/>
    <n v="11"/>
    <n v="5385.9576229781787"/>
    <n v="4.8321860683512394"/>
    <n v="3579.0060376089818"/>
    <x v="37"/>
    <x v="23"/>
  </r>
  <r>
    <n v="2750"/>
    <s v="8570 - 8406"/>
    <n v="14242"/>
    <n v="14213"/>
    <n v="12"/>
    <n v="5478.7464122314414"/>
    <n v="4.6636085322039396"/>
    <n v="3753.2530507846641"/>
    <x v="37"/>
    <x v="59"/>
  </r>
  <r>
    <n v="2751"/>
    <s v="8570 - 8439"/>
    <n v="14242"/>
    <n v="14218"/>
    <n v="13"/>
    <n v="5614.2699081366982"/>
    <n v="4.273741422444064"/>
    <n v="3543.4177572193139"/>
    <x v="37"/>
    <x v="41"/>
  </r>
  <r>
    <n v="2752"/>
    <s v="8570 - 8568"/>
    <n v="14242"/>
    <n v="14240"/>
    <n v="14"/>
    <n v="5641.8547129739391"/>
    <n v="4.6271821007327016"/>
    <n v="4951.0071140213577"/>
    <x v="37"/>
    <x v="4"/>
  </r>
  <r>
    <n v="2753"/>
    <s v="8570 - 8405"/>
    <n v="14242"/>
    <n v="14212"/>
    <n v="15"/>
    <n v="6552.9950361404726"/>
    <n v="5.7378571561129714"/>
    <n v="4063.4964163077479"/>
    <x v="37"/>
    <x v="46"/>
  </r>
  <r>
    <n v="2754"/>
    <s v="8570 - 8524"/>
    <n v="14242"/>
    <n v="14235"/>
    <n v="16"/>
    <n v="6672.7746653103877"/>
    <n v="5.4605602119469712"/>
    <n v="5631.8747747668676"/>
    <x v="37"/>
    <x v="8"/>
  </r>
  <r>
    <n v="2755"/>
    <s v="8570 - 8371"/>
    <n v="14242"/>
    <n v="14209"/>
    <n v="17"/>
    <n v="7869.5772165744756"/>
    <n v="6.2400112876192466"/>
    <n v="5639.3971479988477"/>
    <x v="37"/>
    <x v="69"/>
  </r>
  <r>
    <n v="2756"/>
    <s v="8570 - 8567"/>
    <n v="14242"/>
    <n v="14239"/>
    <n v="18"/>
    <n v="7913.475012497569"/>
    <n v="6.7714570988686749"/>
    <n v="6837.9488966179424"/>
    <x v="37"/>
    <x v="2"/>
  </r>
  <r>
    <n v="2757"/>
    <s v="8570 - 0"/>
    <n v="14242"/>
    <n v="14205"/>
    <n v="19"/>
    <n v="8152.5482392338927"/>
    <n v="7.8400648091228913"/>
    <n v="7020.9078234915232"/>
    <x v="37"/>
    <x v="0"/>
  </r>
  <r>
    <n v="2758"/>
    <s v="8570 - 8438"/>
    <n v="14242"/>
    <n v="14217"/>
    <n v="20"/>
    <n v="8367.9321198914568"/>
    <n v="7.0069985622002386"/>
    <n v="5911.1509196168436"/>
    <x v="37"/>
    <x v="24"/>
  </r>
  <r>
    <n v="2759"/>
    <s v="8570 - 8566"/>
    <n v="14242"/>
    <n v="14238"/>
    <n v="21"/>
    <n v="8819.5326368166407"/>
    <n v="7.0842334935969014"/>
    <n v="7805.0608807285134"/>
    <x v="37"/>
    <x v="3"/>
  </r>
  <r>
    <n v="2760"/>
    <s v="8570 - 8523"/>
    <n v="14242"/>
    <n v="14234"/>
    <n v="22"/>
    <n v="8973.8108694993462"/>
    <n v="7.0408380411252001"/>
    <n v="8067.2335388467473"/>
    <x v="37"/>
    <x v="6"/>
  </r>
  <r>
    <n v="2761"/>
    <s v="8570 - 8437"/>
    <n v="14242"/>
    <n v="14216"/>
    <n v="23"/>
    <n v="9308.0166896304236"/>
    <n v="7.9808338816020452"/>
    <n v="6801.8903547587906"/>
    <x v="37"/>
    <x v="21"/>
  </r>
  <r>
    <n v="2762"/>
    <s v="8570 - 8475"/>
    <n v="14242"/>
    <n v="14223"/>
    <n v="24"/>
    <n v="9369.4301621526301"/>
    <n v="8.1642448532499508"/>
    <n v="7394.9540598866588"/>
    <x v="37"/>
    <x v="16"/>
  </r>
  <r>
    <n v="2763"/>
    <s v="8570 - 8476"/>
    <n v="14242"/>
    <n v="14224"/>
    <n v="25"/>
    <n v="9429.8339449918913"/>
    <n v="7.9398368867956481"/>
    <n v="5814.1459097219886"/>
    <x v="37"/>
    <x v="27"/>
  </r>
  <r>
    <n v="2764"/>
    <s v="8570 - 8404"/>
    <n v="14242"/>
    <n v="14211"/>
    <n v="26"/>
    <n v="9432.6230175646469"/>
    <n v="7.9426259593684057"/>
    <n v="6660.6968497858734"/>
    <x v="37"/>
    <x v="26"/>
  </r>
  <r>
    <n v="2765"/>
    <s v="8570 - 8474"/>
    <n v="14242"/>
    <n v="14222"/>
    <n v="27"/>
    <n v="9986.7698000587243"/>
    <n v="8.3183800382899911"/>
    <n v="8196.6106358949655"/>
    <x v="37"/>
    <x v="12"/>
  </r>
  <r>
    <n v="2766"/>
    <s v="8570 - 8756"/>
    <n v="14242"/>
    <n v="14253"/>
    <n v="28"/>
    <n v="10027.719303530939"/>
    <n v="9.7152358734199318"/>
    <n v="8562.7734365173728"/>
    <x v="37"/>
    <x v="1"/>
  </r>
  <r>
    <n v="2767"/>
    <s v="8570 - 8789"/>
    <n v="14242"/>
    <n v="14256"/>
    <n v="29"/>
    <n v="10192.810444523469"/>
    <n v="9.595971284130961"/>
    <n v="7734.4398916242699"/>
    <x v="37"/>
    <x v="7"/>
  </r>
  <r>
    <n v="2768"/>
    <s v="8570 - 8436"/>
    <n v="14242"/>
    <n v="14215"/>
    <n v="30"/>
    <n v="10302.104022555421"/>
    <n v="8.5772862813570416"/>
    <n v="7636.7610167639132"/>
    <x v="37"/>
    <x v="30"/>
  </r>
  <r>
    <n v="2769"/>
    <s v="8570 - 8521"/>
    <n v="14242"/>
    <n v="14232"/>
    <n v="31"/>
    <n v="10352.790637470511"/>
    <n v="8.0750728671035681"/>
    <n v="9544.0569691089895"/>
    <x v="37"/>
    <x v="13"/>
  </r>
  <r>
    <n v="2770"/>
    <s v="8570 - 8522"/>
    <n v="14242"/>
    <n v="14233"/>
    <n v="32"/>
    <n v="10512.202298422761"/>
    <n v="8.1946316128177568"/>
    <n v="9054.8689618306398"/>
    <x v="37"/>
    <x v="14"/>
  </r>
  <r>
    <n v="2771"/>
    <s v="8570 - 8370"/>
    <n v="14242"/>
    <n v="14208"/>
    <n v="33"/>
    <n v="10853.972220216679"/>
    <n v="9.6417577668532459"/>
    <n v="7786.0893742576127"/>
    <x v="37"/>
    <x v="33"/>
  </r>
  <r>
    <n v="2772"/>
    <s v="8570 - 8788"/>
    <n v="14242"/>
    <n v="14255"/>
    <n v="34"/>
    <n v="11178.37308234933"/>
    <n v="10.58663041506032"/>
    <n v="8502.3258665026733"/>
    <x v="37"/>
    <x v="10"/>
  </r>
  <r>
    <n v="2773"/>
    <s v="8570 - 8683"/>
    <n v="14242"/>
    <n v="14246"/>
    <n v="35"/>
    <n v="11760.64556330943"/>
    <n v="9.7938895900357572"/>
    <n v="10445.57566554601"/>
    <x v="37"/>
    <x v="5"/>
  </r>
  <r>
    <n v="2774"/>
    <s v="8570 - 8333"/>
    <n v="14242"/>
    <n v="14206"/>
    <n v="36"/>
    <n v="11891.133897586709"/>
    <n v="9.7412967592135224"/>
    <n v="7781.2591329428087"/>
    <x v="37"/>
    <x v="52"/>
  </r>
  <r>
    <n v="2775"/>
    <s v="8570 - 8403"/>
    <n v="14242"/>
    <n v="14210"/>
    <n v="37"/>
    <n v="12510.34628461946"/>
    <n v="9.6932396024652832"/>
    <n v="9273.650621451312"/>
    <x v="37"/>
    <x v="25"/>
  </r>
  <r>
    <n v="2776"/>
    <s v="8570 - 8824"/>
    <n v="14242"/>
    <n v="14259"/>
    <n v="38"/>
    <n v="12529.664162550571"/>
    <n v="11.69002465082877"/>
    <n v="9996.7584094827143"/>
    <x v="37"/>
    <x v="11"/>
  </r>
  <r>
    <n v="2777"/>
    <s v="8570 - 8787"/>
    <n v="14242"/>
    <n v="14254"/>
    <n v="39"/>
    <n v="13551.393456562129"/>
    <n v="13.238597885175199"/>
    <n v="11862.026250305449"/>
    <x v="37"/>
    <x v="18"/>
  </r>
  <r>
    <n v="2778"/>
    <s v="8570 - 8755"/>
    <n v="14242"/>
    <n v="14252"/>
    <n v="40"/>
    <n v="13633.913481686681"/>
    <n v="13.32143005157568"/>
    <n v="12060.88373837807"/>
    <x v="37"/>
    <x v="15"/>
  </r>
  <r>
    <n v="2779"/>
    <s v="8570 - 8724"/>
    <n v="14242"/>
    <n v="14249"/>
    <n v="41"/>
    <n v="14031.909044257751"/>
    <n v="12.06515307098408"/>
    <n v="12462.05901873664"/>
    <x v="37"/>
    <x v="17"/>
  </r>
  <r>
    <n v="2780"/>
    <s v="8570 - 8754"/>
    <n v="14242"/>
    <n v="14251"/>
    <n v="42"/>
    <n v="14451.333013180891"/>
    <n v="14.13884958306989"/>
    <n v="12829.733094175681"/>
    <x v="37"/>
    <x v="19"/>
  </r>
  <r>
    <n v="2781"/>
    <s v="8570 - 8369"/>
    <n v="14242"/>
    <n v="14207"/>
    <n v="43"/>
    <n v="14603.252546368551"/>
    <n v="10.806729185797399"/>
    <n v="12100.08545027573"/>
    <x v="37"/>
    <x v="49"/>
  </r>
  <r>
    <n v="2782"/>
    <s v="8570 - 8520"/>
    <n v="14242"/>
    <n v="14231"/>
    <n v="44"/>
    <n v="14728.754330388119"/>
    <n v="11.78824821162582"/>
    <n v="12781.28328391906"/>
    <x v="37"/>
    <x v="28"/>
  </r>
  <r>
    <n v="2783"/>
    <s v="8570 - 8682"/>
    <n v="14242"/>
    <n v="14245"/>
    <n v="45"/>
    <n v="14777.36270339315"/>
    <n v="12.810606730119479"/>
    <n v="13324.323751405789"/>
    <x v="37"/>
    <x v="20"/>
  </r>
  <r>
    <n v="2784"/>
    <s v="8570 - 8886"/>
    <n v="14242"/>
    <n v="14268"/>
    <n v="46"/>
    <n v="14948.76444817113"/>
    <n v="13.45622473546004"/>
    <n v="11701.814046043421"/>
    <x v="37"/>
    <x v="34"/>
  </r>
  <r>
    <n v="2785"/>
    <s v="8570 - 8859"/>
    <n v="14242"/>
    <n v="14263"/>
    <n v="47"/>
    <n v="14999.099370746029"/>
    <n v="13.430494526194449"/>
    <n v="11149.68056114305"/>
    <x v="37"/>
    <x v="32"/>
  </r>
  <r>
    <n v="2786"/>
    <s v="8570 - 8919"/>
    <n v="14242"/>
    <n v="14274"/>
    <n v="48"/>
    <n v="15027.280506041339"/>
    <n v="12.996008244083869"/>
    <n v="10389.298862697849"/>
    <x v="37"/>
    <x v="35"/>
  </r>
  <r>
    <n v="2787"/>
    <s v="8570 - 8918"/>
    <n v="14242"/>
    <n v="14273"/>
    <n v="49"/>
    <n v="15162.436443326351"/>
    <n v="13.60703982356471"/>
    <n v="12239.76505863433"/>
    <x v="37"/>
    <x v="39"/>
  </r>
  <r>
    <n v="2788"/>
    <s v="8570 - 8885"/>
    <n v="14242"/>
    <n v="14267"/>
    <n v="50"/>
    <n v="15162.63185734941"/>
    <n v="13.40238866606839"/>
    <n v="11538.967157360599"/>
    <x v="37"/>
    <x v="36"/>
  </r>
  <r>
    <n v="2789"/>
    <s v="8570 - 8887"/>
    <n v="14242"/>
    <n v="14269"/>
    <n v="51"/>
    <n v="15200.768613343371"/>
    <n v="12.404036231701539"/>
    <n v="10036.164613707"/>
    <x v="37"/>
    <x v="60"/>
  </r>
  <r>
    <n v="2790"/>
    <s v="8570 - 8858"/>
    <n v="14242"/>
    <n v="14262"/>
    <n v="52"/>
    <n v="15867.738734545061"/>
    <n v="13.497737841359431"/>
    <n v="12258.0479490701"/>
    <x v="37"/>
    <x v="45"/>
  </r>
  <r>
    <n v="2791"/>
    <s v="8570 - 8681"/>
    <n v="14242"/>
    <n v="14244"/>
    <n v="53"/>
    <n v="15995.398648533661"/>
    <n v="14.02864267525999"/>
    <n v="14489.167695323091"/>
    <x v="37"/>
    <x v="31"/>
  </r>
  <r>
    <n v="2792"/>
    <s v="8570 - 8884"/>
    <n v="14242"/>
    <n v="14266"/>
    <n v="54"/>
    <n v="16151.344418751059"/>
    <n v="13.67229173082025"/>
    <n v="12514.449296719769"/>
    <x v="37"/>
    <x v="50"/>
  </r>
  <r>
    <n v="2793"/>
    <s v="8570 - 8857"/>
    <n v="14242"/>
    <n v="14261"/>
    <n v="55"/>
    <n v="16197.55991698168"/>
    <n v="15.39994149978034"/>
    <n v="13342.54037240218"/>
    <x v="37"/>
    <x v="37"/>
  </r>
  <r>
    <n v="2794"/>
    <s v="8570 - 8565"/>
    <n v="14242"/>
    <n v="14237"/>
    <n v="56"/>
    <n v="16436.265949886882"/>
    <n v="13.90785186382846"/>
    <n v="14693.685978792901"/>
    <x v="37"/>
    <x v="48"/>
  </r>
  <r>
    <n v="2795"/>
    <s v="8570 - 8856"/>
    <n v="14242"/>
    <n v="14260"/>
    <n v="57"/>
    <n v="16653.123989644559"/>
    <n v="16.182843531130349"/>
    <n v="14417.46668620874"/>
    <x v="37"/>
    <x v="42"/>
  </r>
  <r>
    <n v="2796"/>
    <s v="8570 - 8883"/>
    <n v="14242"/>
    <n v="14265"/>
    <n v="58"/>
    <n v="16702.07013845188"/>
    <n v="15.553021362857059"/>
    <n v="13433.82335505731"/>
    <x v="37"/>
    <x v="44"/>
  </r>
  <r>
    <n v="2797"/>
    <s v="8570 - 8952"/>
    <n v="14242"/>
    <n v="14278"/>
    <n v="59"/>
    <n v="16743.394849612709"/>
    <n v="14.65341085129975"/>
    <n v="13513.25455158242"/>
    <x v="37"/>
    <x v="58"/>
  </r>
  <r>
    <n v="2798"/>
    <s v="8570 - 8823"/>
    <n v="14242"/>
    <n v="14258"/>
    <n v="60"/>
    <n v="16800.960245675698"/>
    <n v="16.00102531711595"/>
    <n v="11417.101189871481"/>
    <x v="37"/>
    <x v="47"/>
  </r>
  <r>
    <n v="2799"/>
    <s v="8570 - 8723"/>
    <n v="14242"/>
    <n v="14248"/>
    <n v="61"/>
    <n v="17176.759285635439"/>
    <n v="15.210003312361771"/>
    <n v="15621.382033211339"/>
    <x v="37"/>
    <x v="40"/>
  </r>
  <r>
    <n v="2800"/>
    <s v="8570 - 8882"/>
    <n v="14242"/>
    <n v="14264"/>
    <n v="62"/>
    <n v="17631.16789698014"/>
    <n v="16.108104923741848"/>
    <n v="14311.564853765611"/>
    <x v="37"/>
    <x v="53"/>
  </r>
  <r>
    <n v="2801"/>
    <s v="8570 - 8916"/>
    <n v="14242"/>
    <n v="14271"/>
    <n v="63"/>
    <n v="17644.940555416459"/>
    <n v="16.295780238085388"/>
    <n v="13888.356761232941"/>
    <x v="37"/>
    <x v="55"/>
  </r>
  <r>
    <n v="2802"/>
    <s v="8570 - 8917"/>
    <n v="14242"/>
    <n v="14272"/>
    <n v="64"/>
    <n v="17777.13184942017"/>
    <n v="16.39855900038998"/>
    <n v="13961.16695798362"/>
    <x v="37"/>
    <x v="56"/>
  </r>
  <r>
    <n v="2803"/>
    <s v="8570 - 8951"/>
    <n v="14242"/>
    <n v="14277"/>
    <n v="65"/>
    <n v="17787.00559633549"/>
    <n v="15.437167082799579"/>
    <n v="14232.932307253461"/>
    <x v="37"/>
    <x v="73"/>
  </r>
  <r>
    <n v="2804"/>
    <s v="8570 - 8915"/>
    <n v="14242"/>
    <n v="14270"/>
    <n v="66"/>
    <n v="17919.25574587045"/>
    <n v="16.28333272730821"/>
    <n v="14572.24142216088"/>
    <x v="37"/>
    <x v="61"/>
  </r>
  <r>
    <n v="2805"/>
    <s v="8570 - 8519"/>
    <n v="14242"/>
    <n v="14230"/>
    <n v="67"/>
    <n v="18007.716813994459"/>
    <n v="13.90138952787593"/>
    <n v="15601.53045155399"/>
    <x v="37"/>
    <x v="64"/>
  </r>
  <r>
    <n v="2806"/>
    <s v="8570 - 8822"/>
    <n v="14242"/>
    <n v="14257"/>
    <n v="68"/>
    <n v="18131.448938779122"/>
    <n v="17.661168480264909"/>
    <n v="15084.470757205239"/>
    <x v="37"/>
    <x v="62"/>
  </r>
  <r>
    <n v="2807"/>
    <s v="8570 - 8518"/>
    <n v="14242"/>
    <n v="14229"/>
    <n v="69"/>
    <n v="18332.716574563921"/>
    <n v="14.096389384217609"/>
    <n v="15866.81583848988"/>
    <x v="37"/>
    <x v="71"/>
  </r>
  <r>
    <n v="2808"/>
    <s v="8570 - 8949"/>
    <n v="14242"/>
    <n v="14275"/>
    <n v="70"/>
    <n v="18484.323601346809"/>
    <n v="16.925317522533149"/>
    <n v="14413.000063918509"/>
    <x v="37"/>
    <x v="65"/>
  </r>
  <r>
    <n v="2809"/>
    <s v="8570 - 8644"/>
    <n v="14242"/>
    <n v="14243"/>
    <n v="71"/>
    <n v="18605.105843934049"/>
    <n v="16.638349870660381"/>
    <n v="16696.787095068699"/>
    <x v="37"/>
    <x v="57"/>
  </r>
  <r>
    <n v="2810"/>
    <s v="8570 - 8950"/>
    <n v="14242"/>
    <n v="14276"/>
    <n v="72"/>
    <n v="18633.718152430651"/>
    <n v="17.037363435846029"/>
    <n v="14509.478905329001"/>
    <x v="37"/>
    <x v="70"/>
  </r>
  <r>
    <n v="2811"/>
    <s v="8570 - 8722"/>
    <n v="14242"/>
    <n v="14247"/>
    <n v="73"/>
    <n v="18985.13338434471"/>
    <n v="17.01837741107105"/>
    <n v="17210.40285335212"/>
    <x v="37"/>
    <x v="63"/>
  </r>
  <r>
    <n v="2812"/>
    <s v="8570 - 8753"/>
    <n v="14242"/>
    <n v="14250"/>
    <n v="74"/>
    <n v="19641.390479973779"/>
    <n v="17.674634506700119"/>
    <n v="17747.382408044141"/>
    <x v="37"/>
    <x v="72"/>
  </r>
  <r>
    <n v="2813"/>
    <s v="8644 - 8644"/>
    <n v="14243"/>
    <n v="14243"/>
    <n v="1"/>
    <n v="0"/>
    <n v="0"/>
    <n v="0"/>
    <x v="38"/>
    <x v="57"/>
  </r>
  <r>
    <n v="2814"/>
    <s v="8644 - 8722"/>
    <n v="14243"/>
    <n v="14247"/>
    <n v="2"/>
    <n v="1008.849101049059"/>
    <n v="1.008849101049061"/>
    <n v="764.38620269879425"/>
    <x v="38"/>
    <x v="63"/>
  </r>
  <r>
    <n v="2815"/>
    <s v="8644 - 8723"/>
    <n v="14243"/>
    <n v="14248"/>
    <n v="3"/>
    <n v="1428.34655829861"/>
    <n v="1.4283465582986099"/>
    <n v="1258.9794786686209"/>
    <x v="38"/>
    <x v="40"/>
  </r>
  <r>
    <n v="2816"/>
    <s v="8644 - 8753"/>
    <n v="14243"/>
    <n v="14250"/>
    <n v="4"/>
    <n v="1665.1061966781249"/>
    <n v="1.66510619667813"/>
    <n v="1413.0643778038091"/>
    <x v="38"/>
    <x v="72"/>
  </r>
  <r>
    <n v="2817"/>
    <s v="8644 - 8681"/>
    <n v="14243"/>
    <n v="14244"/>
    <n v="5"/>
    <n v="2609.70719540039"/>
    <n v="2.6097071954003899"/>
    <n v="2276.4302839368538"/>
    <x v="38"/>
    <x v="31"/>
  </r>
  <r>
    <n v="2818"/>
    <s v="8644 - 8682"/>
    <n v="14243"/>
    <n v="14245"/>
    <n v="6"/>
    <n v="3827.743140540897"/>
    <n v="3.8277431405408979"/>
    <n v="3475.8763660275422"/>
    <x v="38"/>
    <x v="20"/>
  </r>
  <r>
    <n v="2819"/>
    <s v="8644 - 8724"/>
    <n v="14243"/>
    <n v="14249"/>
    <n v="7"/>
    <n v="5046.0382757915377"/>
    <n v="5.0460382757915392"/>
    <n v="4454.0033699775668"/>
    <x v="38"/>
    <x v="17"/>
  </r>
  <r>
    <n v="2820"/>
    <s v="8644 - 8754"/>
    <n v="14243"/>
    <n v="14251"/>
    <n v="8"/>
    <n v="5990.4732877716897"/>
    <n v="5.9904732877716924"/>
    <n v="4425.0265999089224"/>
    <x v="38"/>
    <x v="19"/>
  </r>
  <r>
    <n v="2821"/>
    <s v="8644 - 8755"/>
    <n v="14243"/>
    <n v="14252"/>
    <n v="9"/>
    <n v="6346.2447229217423"/>
    <n v="6.3462447229217451"/>
    <n v="5212.2536753962586"/>
    <x v="38"/>
    <x v="15"/>
  </r>
  <r>
    <n v="2822"/>
    <s v="8644 - 8683"/>
    <n v="14243"/>
    <n v="14246"/>
    <n v="10"/>
    <n v="6844.4602806246212"/>
    <n v="6.844460280624622"/>
    <n v="6299.704062169797"/>
    <x v="38"/>
    <x v="5"/>
  </r>
  <r>
    <n v="2823"/>
    <s v="8644 - 8787"/>
    <n v="14243"/>
    <n v="14254"/>
    <n v="11"/>
    <n v="8332.1246801756006"/>
    <n v="7.6948632192141009"/>
    <n v="6324.4831130720086"/>
    <x v="38"/>
    <x v="18"/>
  </r>
  <r>
    <n v="2824"/>
    <s v="8644 - 8856"/>
    <n v="14243"/>
    <n v="14260"/>
    <n v="12"/>
    <n v="8592.1469141541711"/>
    <n v="8.5921469141541778"/>
    <n v="5956.4026969047864"/>
    <x v="38"/>
    <x v="42"/>
  </r>
  <r>
    <n v="2825"/>
    <s v="8644 - 8822"/>
    <n v="14243"/>
    <n v="14257"/>
    <n v="13"/>
    <n v="9535.0464374417861"/>
    <n v="9.5350464374417854"/>
    <n v="4656.1027339528964"/>
    <x v="38"/>
    <x v="62"/>
  </r>
  <r>
    <n v="2826"/>
    <s v="8644 - 8521"/>
    <n v="14243"/>
    <n v="14232"/>
    <n v="14"/>
    <n v="10650.72911622508"/>
    <n v="9.8842871311256992"/>
    <n v="8109.3852364657332"/>
    <x v="38"/>
    <x v="13"/>
  </r>
  <r>
    <n v="2827"/>
    <s v="8644 - 8520"/>
    <n v="14243"/>
    <n v="14231"/>
    <n v="15"/>
    <n v="10710.778240460249"/>
    <n v="9.527735612999189"/>
    <n v="5454.5879655284962"/>
    <x v="38"/>
    <x v="28"/>
  </r>
  <r>
    <n v="2828"/>
    <s v="8644 - 0"/>
    <n v="14243"/>
    <n v="14205"/>
    <n v="16"/>
    <n v="10844.517761162761"/>
    <n v="10.585753558052639"/>
    <n v="9834.7353743454096"/>
    <x v="38"/>
    <x v="0"/>
  </r>
  <r>
    <n v="2829"/>
    <s v="8644 - 8857"/>
    <n v="14243"/>
    <n v="14261"/>
    <n v="17"/>
    <n v="10997.31607878775"/>
    <n v="9.8728851795695114"/>
    <n v="6987.7231207638461"/>
    <x v="38"/>
    <x v="37"/>
  </r>
  <r>
    <n v="2830"/>
    <s v="8644 - 8756"/>
    <n v="14243"/>
    <n v="14253"/>
    <n v="18"/>
    <n v="11138.915491280201"/>
    <n v="10.86808531793192"/>
    <n v="9287.5720544998112"/>
    <x v="38"/>
    <x v="1"/>
  </r>
  <r>
    <n v="2831"/>
    <s v="8644 - 8522"/>
    <n v="14243"/>
    <n v="14233"/>
    <n v="19"/>
    <n v="11212.205574951069"/>
    <n v="10.305394475170189"/>
    <n v="8697.4360182986711"/>
    <x v="38"/>
    <x v="14"/>
  </r>
  <r>
    <n v="2832"/>
    <s v="8644 - 8565"/>
    <n v="14243"/>
    <n v="14237"/>
    <n v="20"/>
    <n v="11343.23473895586"/>
    <n v="10.4490055867187"/>
    <n v="3587.1058984534629"/>
    <x v="38"/>
    <x v="48"/>
  </r>
  <r>
    <n v="2833"/>
    <s v="8644 - 8883"/>
    <n v="14243"/>
    <n v="14265"/>
    <n v="21"/>
    <n v="11502.98609651237"/>
    <n v="10.03740321896179"/>
    <n v="8022.9475859623271"/>
    <x v="38"/>
    <x v="44"/>
  </r>
  <r>
    <n v="2834"/>
    <s v="8644 - 8859"/>
    <n v="14243"/>
    <n v="14263"/>
    <n v="22"/>
    <n v="11555.56406197137"/>
    <n v="9.821280223072705"/>
    <n v="9387.380799836008"/>
    <x v="38"/>
    <x v="32"/>
  </r>
  <r>
    <n v="2835"/>
    <s v="8644 - 8823"/>
    <n v="14243"/>
    <n v="14258"/>
    <n v="23"/>
    <n v="11642.305047937831"/>
    <n v="10.517891008648609"/>
    <n v="8180.0499385558442"/>
    <x v="38"/>
    <x v="47"/>
  </r>
  <r>
    <n v="2836"/>
    <s v="8644 - 8884"/>
    <n v="14243"/>
    <n v="14266"/>
    <n v="24"/>
    <n v="11987.04916142786"/>
    <n v="10.33606758681805"/>
    <n v="8496.5636980774361"/>
    <x v="38"/>
    <x v="50"/>
  </r>
  <r>
    <n v="2837"/>
    <s v="8644 - 8567"/>
    <n v="14243"/>
    <n v="14239"/>
    <n v="25"/>
    <n v="12041.109566509669"/>
    <n v="11.833263839539351"/>
    <n v="10093.584567746981"/>
    <x v="38"/>
    <x v="2"/>
  </r>
  <r>
    <n v="2838"/>
    <s v="8644 - 8824"/>
    <n v="14243"/>
    <n v="14259"/>
    <n v="26"/>
    <n v="12103.319339015219"/>
    <n v="11.04667369339092"/>
    <n v="9709.9690998308015"/>
    <x v="38"/>
    <x v="11"/>
  </r>
  <r>
    <n v="2839"/>
    <s v="8644 - 8566"/>
    <n v="14243"/>
    <n v="14238"/>
    <n v="27"/>
    <n v="12215.28593627382"/>
    <n v="11.79210641400809"/>
    <n v="9271.074291781566"/>
    <x v="38"/>
    <x v="3"/>
  </r>
  <r>
    <n v="2840"/>
    <s v="8644 - 8858"/>
    <n v="14243"/>
    <n v="14262"/>
    <n v="28"/>
    <n v="12247.109906673881"/>
    <n v="10.489728939733491"/>
    <n v="8664.0824995539497"/>
    <x v="38"/>
    <x v="45"/>
  </r>
  <r>
    <n v="2841"/>
    <s v="8644 - 8523"/>
    <n v="14243"/>
    <n v="14234"/>
    <n v="29"/>
    <n v="12335.29774734915"/>
    <n v="11.38986802742575"/>
    <n v="9530.9415234695462"/>
    <x v="38"/>
    <x v="6"/>
  </r>
  <r>
    <n v="2842"/>
    <s v="8644 - 8885"/>
    <n v="14243"/>
    <n v="14267"/>
    <n v="30"/>
    <n v="12377.073559522451"/>
    <n v="10.64278972062379"/>
    <n v="9749.2437037459495"/>
    <x v="38"/>
    <x v="36"/>
  </r>
  <r>
    <n v="2843"/>
    <s v="8644 - 8882"/>
    <n v="14243"/>
    <n v="14264"/>
    <n v="31"/>
    <n v="12432.000243792119"/>
    <n v="10.592419041361349"/>
    <n v="7582.4326896916346"/>
    <x v="38"/>
    <x v="53"/>
  </r>
  <r>
    <n v="2844"/>
    <s v="8644 - 8916"/>
    <n v="14243"/>
    <n v="14271"/>
    <n v="32"/>
    <n v="12445.856513476951"/>
    <n v="10.780162094190111"/>
    <n v="9019.5723924627619"/>
    <x v="38"/>
    <x v="55"/>
  </r>
  <r>
    <n v="2845"/>
    <s v="8644 - 8788"/>
    <n v="14243"/>
    <n v="14255"/>
    <n v="33"/>
    <n v="12544.495294495049"/>
    <n v="11.579614702741679"/>
    <n v="10487.61641207237"/>
    <x v="38"/>
    <x v="10"/>
  </r>
  <r>
    <n v="2846"/>
    <s v="8644 - 8917"/>
    <n v="14243"/>
    <n v="14272"/>
    <n v="34"/>
    <n v="12618.476651682289"/>
    <n v="10.915424691922651"/>
    <n v="9151.3903852371823"/>
    <x v="38"/>
    <x v="56"/>
  </r>
  <r>
    <n v="2847"/>
    <s v="8644 - 8474"/>
    <n v="14243"/>
    <n v="14222"/>
    <n v="35"/>
    <n v="12641.860183080529"/>
    <n v="11.50949980639921"/>
    <n v="10093.64514381269"/>
    <x v="38"/>
    <x v="12"/>
  </r>
  <r>
    <n v="2848"/>
    <s v="8644 - 8915"/>
    <n v="14243"/>
    <n v="14270"/>
    <n v="36"/>
    <n v="12720.171703930941"/>
    <n v="10.767714583412941"/>
    <n v="7479.7138174940392"/>
    <x v="38"/>
    <x v="61"/>
  </r>
  <r>
    <n v="2849"/>
    <s v="8644 - 8886"/>
    <n v="14243"/>
    <n v="14268"/>
    <n v="37"/>
    <n v="12871.27325206854"/>
    <n v="10.53964723789349"/>
    <n v="10416.30640995752"/>
    <x v="38"/>
    <x v="34"/>
  </r>
  <r>
    <n v="2850"/>
    <s v="8644 - 8519"/>
    <n v="14243"/>
    <n v="14230"/>
    <n v="38"/>
    <n v="13167.396487068199"/>
    <n v="10.473357954763591"/>
    <n v="5560.0810823522097"/>
    <x v="38"/>
    <x v="64"/>
  </r>
  <r>
    <n v="2851"/>
    <s v="8644 - 8949"/>
    <n v="14243"/>
    <n v="14275"/>
    <n v="39"/>
    <n v="13285.2395594073"/>
    <n v="11.409699378637869"/>
    <n v="9691.555549648514"/>
    <x v="38"/>
    <x v="65"/>
  </r>
  <r>
    <n v="2852"/>
    <s v="8644 - 8950"/>
    <n v="14243"/>
    <n v="14276"/>
    <n v="40"/>
    <n v="13434.63411049115"/>
    <n v="11.52174529195076"/>
    <n v="9813.8589015198268"/>
    <x v="38"/>
    <x v="70"/>
  </r>
  <r>
    <n v="2853"/>
    <s v="8644 - 8518"/>
    <n v="14243"/>
    <n v="14229"/>
    <n v="41"/>
    <n v="13492.39624763766"/>
    <n v="10.66835781110526"/>
    <n v="5748.0888175941336"/>
    <x v="38"/>
    <x v="71"/>
  </r>
  <r>
    <n v="2854"/>
    <s v="8644 - 8789"/>
    <n v="14243"/>
    <n v="14256"/>
    <n v="42"/>
    <n v="13535.894617738169"/>
    <n v="12.5710140259848"/>
    <n v="11423.16753516692"/>
    <x v="38"/>
    <x v="7"/>
  </r>
  <r>
    <n v="2855"/>
    <s v="8644 - 8475"/>
    <n v="14243"/>
    <n v="14223"/>
    <n v="43"/>
    <n v="13633.95223554553"/>
    <n v="12.507116344005709"/>
    <n v="11046.171986560479"/>
    <x v="38"/>
    <x v="16"/>
  </r>
  <r>
    <n v="2856"/>
    <s v="8644 - 8524"/>
    <n v="14243"/>
    <n v="14235"/>
    <n v="44"/>
    <n v="13808.2742311908"/>
    <n v="13.808274231190801"/>
    <n v="11711.64586886263"/>
    <x v="38"/>
    <x v="8"/>
  </r>
  <r>
    <n v="2857"/>
    <s v="8644 - 8568"/>
    <n v="14243"/>
    <n v="14240"/>
    <n v="45"/>
    <n v="13898.96550943225"/>
    <n v="12.88734280974696"/>
    <n v="11919.697438163381"/>
    <x v="38"/>
    <x v="4"/>
  </r>
  <r>
    <n v="2858"/>
    <s v="8644 - 8918"/>
    <n v="14243"/>
    <n v="14273"/>
    <n v="46"/>
    <n v="14019.802440987251"/>
    <n v="11.08603490461717"/>
    <n v="11133.042858992711"/>
    <x v="38"/>
    <x v="39"/>
  </r>
  <r>
    <n v="2859"/>
    <s v="8644 - 8525"/>
    <n v="14243"/>
    <n v="14236"/>
    <n v="47"/>
    <n v="14547.80343457462"/>
    <n v="14.24138657205345"/>
    <n v="12804.46319206985"/>
    <x v="38"/>
    <x v="9"/>
  </r>
  <r>
    <n v="2860"/>
    <s v="8644 - 8951"/>
    <n v="14243"/>
    <n v="14277"/>
    <n v="48"/>
    <n v="14819.993669305361"/>
    <n v="12.566562455139939"/>
    <n v="10270.58055049532"/>
    <x v="38"/>
    <x v="73"/>
  </r>
  <r>
    <n v="2861"/>
    <s v="8644 - 8919"/>
    <n v="14243"/>
    <n v="14274"/>
    <n v="49"/>
    <n v="14910.77822334677"/>
    <n v="12.555108350499109"/>
    <n v="12748.293833572039"/>
    <x v="38"/>
    <x v="35"/>
  </r>
  <r>
    <n v="2862"/>
    <s v="8644 - 8403"/>
    <n v="14243"/>
    <n v="14210"/>
    <n v="50"/>
    <n v="14952.013117596969"/>
    <n v="13.11025013215461"/>
    <n v="11279.0812396335"/>
    <x v="38"/>
    <x v="25"/>
  </r>
  <r>
    <n v="2863"/>
    <s v="8644 - 8436"/>
    <n v="14243"/>
    <n v="14215"/>
    <n v="51"/>
    <n v="15333.10899300673"/>
    <n v="13.18169535454046"/>
    <n v="11515.00533541997"/>
    <x v="38"/>
    <x v="30"/>
  </r>
  <r>
    <n v="2864"/>
    <s v="8644 - 8952"/>
    <n v="14243"/>
    <n v="14278"/>
    <n v="52"/>
    <n v="15716.837985102229"/>
    <n v="12.20442984522424"/>
    <n v="10883.139628590319"/>
    <x v="38"/>
    <x v="58"/>
  </r>
  <r>
    <n v="2865"/>
    <s v="8644 - 8437"/>
    <n v="14243"/>
    <n v="14216"/>
    <n v="53"/>
    <n v="15813.61894297923"/>
    <n v="14.577974204921469"/>
    <n v="12391.926245316939"/>
    <x v="38"/>
    <x v="21"/>
  </r>
  <r>
    <n v="2866"/>
    <s v="8644 - 8438"/>
    <n v="14243"/>
    <n v="14217"/>
    <n v="54"/>
    <n v="16313.3677375467"/>
    <n v="14.877823481661959"/>
    <n v="13276.52190277947"/>
    <x v="38"/>
    <x v="24"/>
  </r>
  <r>
    <n v="2867"/>
    <s v="8644 - 8887"/>
    <n v="14243"/>
    <n v="14269"/>
    <n v="55"/>
    <n v="16642.77453187088"/>
    <n v="13.587104457919359"/>
    <n v="14432.54033833478"/>
    <x v="38"/>
    <x v="60"/>
  </r>
  <r>
    <n v="2868"/>
    <s v="8644 - 8404"/>
    <n v="14243"/>
    <n v="14211"/>
    <n v="56"/>
    <n v="16653.238497096409"/>
    <n v="15.520307229884409"/>
    <n v="13365.18970885485"/>
    <x v="38"/>
    <x v="26"/>
  </r>
  <r>
    <n v="2869"/>
    <s v="8644 - 8476"/>
    <n v="14243"/>
    <n v="14224"/>
    <n v="57"/>
    <n v="16729.95206012201"/>
    <n v="15.423471304742289"/>
    <n v="12657.571228163821"/>
    <x v="38"/>
    <x v="27"/>
  </r>
  <r>
    <n v="2870"/>
    <s v="8644 - 8369"/>
    <n v="14243"/>
    <n v="14207"/>
    <n v="58"/>
    <n v="17023.5504402113"/>
    <n v="14.20771301113566"/>
    <n v="9814.8087427541413"/>
    <x v="38"/>
    <x v="49"/>
  </r>
  <r>
    <n v="2871"/>
    <s v="8644 - 8370"/>
    <n v="14243"/>
    <n v="14208"/>
    <n v="59"/>
    <n v="17390.220762376641"/>
    <n v="16.257289495164649"/>
    <n v="13514.94409052441"/>
    <x v="38"/>
    <x v="33"/>
  </r>
  <r>
    <n v="2872"/>
    <s v="8644 - 8477"/>
    <n v="14243"/>
    <n v="14225"/>
    <n v="60"/>
    <n v="17604.073268965469"/>
    <n v="17.015826909963501"/>
    <n v="14474.41764916614"/>
    <x v="38"/>
    <x v="23"/>
  </r>
  <r>
    <n v="2873"/>
    <s v="8644 - 8569"/>
    <n v="14243"/>
    <n v="14241"/>
    <n v="61"/>
    <n v="17918.915967183399"/>
    <n v="15.93056475404871"/>
    <n v="15939.248638498169"/>
    <x v="38"/>
    <x v="22"/>
  </r>
  <r>
    <n v="2874"/>
    <s v="8644 - 8570"/>
    <n v="14243"/>
    <n v="14242"/>
    <n v="62"/>
    <n v="18605.10584393406"/>
    <n v="16.638349870660381"/>
    <n v="16696.787095068699"/>
    <x v="38"/>
    <x v="29"/>
  </r>
  <r>
    <n v="2875"/>
    <s v="8644 - 8333"/>
    <n v="14243"/>
    <n v="14206"/>
    <n v="63"/>
    <n v="19267.604158214741"/>
    <n v="18.134672891002751"/>
    <n v="14927.784816824311"/>
    <x v="38"/>
    <x v="52"/>
  </r>
  <r>
    <n v="2876"/>
    <s v="8644 - 8439"/>
    <n v="14243"/>
    <n v="14218"/>
    <n v="64"/>
    <n v="19325.94048820189"/>
    <n v="16.69161126064802"/>
    <n v="15772.77684048893"/>
    <x v="38"/>
    <x v="41"/>
  </r>
  <r>
    <n v="2877"/>
    <s v="8644 - 8405"/>
    <n v="14243"/>
    <n v="14212"/>
    <n v="65"/>
    <n v="19651.5685054856"/>
    <n v="17.410675136906502"/>
    <n v="16040.685215360931"/>
    <x v="38"/>
    <x v="46"/>
  </r>
  <r>
    <n v="2878"/>
    <s v="8644 - 8478"/>
    <n v="14243"/>
    <n v="14226"/>
    <n v="66"/>
    <n v="19750.20493358223"/>
    <n v="17.30403147884784"/>
    <n v="16700.046572667419"/>
    <x v="38"/>
    <x v="38"/>
  </r>
  <r>
    <n v="2879"/>
    <s v="8644 - 8479"/>
    <n v="14243"/>
    <n v="14227"/>
    <n v="67"/>
    <n v="20171.966730449309"/>
    <n v="17.640421966332521"/>
    <n v="16994.55073815849"/>
    <x v="38"/>
    <x v="43"/>
  </r>
  <r>
    <n v="2880"/>
    <s v="8644 - 8440"/>
    <n v="14243"/>
    <n v="14219"/>
    <n v="68"/>
    <n v="20326.10318630877"/>
    <n v="17.29170887951215"/>
    <n v="16676.911097843618"/>
    <x v="38"/>
    <x v="51"/>
  </r>
  <r>
    <n v="2881"/>
    <s v="8644 - 8406"/>
    <n v="14243"/>
    <n v="14213"/>
    <n v="69"/>
    <n v="20725.817129394629"/>
    <n v="18.48492376081553"/>
    <n v="17037.541390070139"/>
    <x v="38"/>
    <x v="59"/>
  </r>
  <r>
    <n v="2882"/>
    <s v="8644 - 8441"/>
    <n v="14243"/>
    <n v="14220"/>
    <n v="70"/>
    <n v="21116.688302723938"/>
    <n v="18.307706209860221"/>
    <n v="17595.23487112996"/>
    <x v="38"/>
    <x v="54"/>
  </r>
  <r>
    <n v="2883"/>
    <s v="8644 - 8371"/>
    <n v="14243"/>
    <n v="14209"/>
    <n v="71"/>
    <n v="21204.357143670499"/>
    <n v="19.157526532811019"/>
    <n v="17019.353026443339"/>
    <x v="38"/>
    <x v="69"/>
  </r>
  <r>
    <n v="2884"/>
    <s v="8644 - 8407"/>
    <n v="14243"/>
    <n v="14214"/>
    <n v="72"/>
    <n v="21852.61190951167"/>
    <n v="19.550119396966629"/>
    <n v="17992.43616739424"/>
    <x v="38"/>
    <x v="68"/>
  </r>
  <r>
    <n v="2885"/>
    <s v="8644 - 8442"/>
    <n v="14243"/>
    <n v="14221"/>
    <n v="73"/>
    <n v="22003.423312552521"/>
    <n v="19.108272973484549"/>
    <n v="18498.912467894192"/>
    <x v="38"/>
    <x v="66"/>
  </r>
  <r>
    <n v="2886"/>
    <s v="8644 - 8480"/>
    <n v="14243"/>
    <n v="14228"/>
    <n v="74"/>
    <n v="22003.698785381679"/>
    <n v="19.21533862626298"/>
    <n v="18571.073124436709"/>
    <x v="38"/>
    <x v="67"/>
  </r>
  <r>
    <n v="2887"/>
    <s v="8681 - 8681"/>
    <n v="14244"/>
    <n v="14244"/>
    <n v="1"/>
    <n v="0"/>
    <n v="0"/>
    <n v="0"/>
    <x v="39"/>
    <x v="31"/>
  </r>
  <r>
    <n v="2888"/>
    <s v="8681 - 8723"/>
    <n v="14244"/>
    <n v="14248"/>
    <n v="2"/>
    <n v="1181.36063710178"/>
    <n v="1.18136063710178"/>
    <n v="1134.535710892103"/>
    <x v="39"/>
    <x v="40"/>
  </r>
  <r>
    <n v="2889"/>
    <s v="8681 - 8682"/>
    <n v="14244"/>
    <n v="14245"/>
    <n v="3"/>
    <n v="1218.0359451405079"/>
    <n v="1.2180359451405081"/>
    <n v="1199.871496740891"/>
    <x v="39"/>
    <x v="20"/>
  </r>
  <r>
    <n v="2890"/>
    <s v="8681 - 8724"/>
    <n v="14244"/>
    <n v="14249"/>
    <n v="4"/>
    <n v="2436.331080391149"/>
    <n v="2.4363310803911489"/>
    <n v="2181.567870704419"/>
    <x v="39"/>
    <x v="17"/>
  </r>
  <r>
    <n v="2891"/>
    <s v="8681 - 8644"/>
    <n v="14244"/>
    <n v="14243"/>
    <n v="5"/>
    <n v="2609.7071954003891"/>
    <n v="2.6097071954003899"/>
    <n v="2276.4302839368538"/>
    <x v="39"/>
    <x v="57"/>
  </r>
  <r>
    <n v="2892"/>
    <s v="8681 - 8722"/>
    <n v="14244"/>
    <n v="14247"/>
    <n v="6"/>
    <n v="2989.7347358110501"/>
    <n v="2.989734735811052"/>
    <n v="2721.4812228953679"/>
    <x v="39"/>
    <x v="63"/>
  </r>
  <r>
    <n v="2893"/>
    <s v="8681 - 8754"/>
    <n v="14244"/>
    <n v="14251"/>
    <n v="7"/>
    <n v="3380.766092371302"/>
    <n v="3.3807660923713021"/>
    <n v="2248.8943158881229"/>
    <x v="39"/>
    <x v="19"/>
  </r>
  <r>
    <n v="2894"/>
    <s v="8681 - 8753"/>
    <n v="14244"/>
    <n v="14250"/>
    <n v="8"/>
    <n v="3645.991831440117"/>
    <n v="3.6459918314401221"/>
    <n v="3272.7111207550288"/>
    <x v="39"/>
    <x v="72"/>
  </r>
  <r>
    <n v="2895"/>
    <s v="8681 - 8755"/>
    <n v="14244"/>
    <n v="14252"/>
    <n v="9"/>
    <n v="3736.5375275213551"/>
    <n v="3.7365375275213548"/>
    <n v="2992.3279242954859"/>
    <x v="39"/>
    <x v="15"/>
  </r>
  <r>
    <n v="2896"/>
    <s v="8681 - 8683"/>
    <n v="14244"/>
    <n v="14246"/>
    <n v="10"/>
    <n v="4234.7530852242326"/>
    <n v="4.2347530852242317"/>
    <n v="4053.7973730580261"/>
    <x v="39"/>
    <x v="5"/>
  </r>
  <r>
    <n v="2897"/>
    <s v="8681 - 8787"/>
    <n v="14244"/>
    <n v="14254"/>
    <n v="11"/>
    <n v="5722.4174847752147"/>
    <n v="5.0851560238137106"/>
    <n v="4244.9420936944571"/>
    <x v="39"/>
    <x v="18"/>
  </r>
  <r>
    <n v="2898"/>
    <s v="8681 - 8856"/>
    <n v="14244"/>
    <n v="14260"/>
    <n v="12"/>
    <n v="5982.4397187537816"/>
    <n v="5.9824397187537874"/>
    <n v="4618.0968238566838"/>
    <x v="39"/>
    <x v="42"/>
  </r>
  <r>
    <n v="2899"/>
    <s v="8681 - 8822"/>
    <n v="14244"/>
    <n v="14257"/>
    <n v="13"/>
    <n v="6925.3392420413948"/>
    <n v="6.9253392420413951"/>
    <n v="3595.0656854513222"/>
    <x v="39"/>
    <x v="62"/>
  </r>
  <r>
    <n v="2900"/>
    <s v="8681 - 8521"/>
    <n v="14244"/>
    <n v="14232"/>
    <n v="14"/>
    <n v="8041.0219208246854"/>
    <n v="7.2745799357253089"/>
    <n v="6344.0810028864335"/>
    <x v="39"/>
    <x v="13"/>
  </r>
  <r>
    <n v="2901"/>
    <s v="8681 - 8520"/>
    <n v="14244"/>
    <n v="14231"/>
    <n v="15"/>
    <n v="8101.0710450598599"/>
    <n v="6.9180284175987996"/>
    <n v="4366.7486493327579"/>
    <x v="39"/>
    <x v="28"/>
  </r>
  <r>
    <n v="2902"/>
    <s v="8681 - 0"/>
    <n v="14244"/>
    <n v="14205"/>
    <n v="16"/>
    <n v="8234.810565762371"/>
    <n v="7.976046362652248"/>
    <n v="7577.2795575634591"/>
    <x v="39"/>
    <x v="0"/>
  </r>
  <r>
    <n v="2903"/>
    <s v="8681 - 8857"/>
    <n v="14244"/>
    <n v="14261"/>
    <n v="17"/>
    <n v="8387.6088833873582"/>
    <n v="7.2631779841691193"/>
    <n v="5347.9064948584419"/>
    <x v="39"/>
    <x v="37"/>
  </r>
  <r>
    <n v="2904"/>
    <s v="8681 - 8756"/>
    <n v="14244"/>
    <n v="14253"/>
    <n v="18"/>
    <n v="8529.2082958798128"/>
    <n v="8.2583781225315267"/>
    <n v="7031.7795843433696"/>
    <x v="39"/>
    <x v="1"/>
  </r>
  <r>
    <n v="2905"/>
    <s v="8681 - 8522"/>
    <n v="14244"/>
    <n v="14233"/>
    <n v="19"/>
    <n v="8602.4983795506814"/>
    <n v="7.6956872797698042"/>
    <n v="6911.9185966338537"/>
    <x v="39"/>
    <x v="14"/>
  </r>
  <r>
    <n v="2906"/>
    <s v="8681 - 8565"/>
    <n v="14244"/>
    <n v="14237"/>
    <n v="20"/>
    <n v="8733.527543555474"/>
    <n v="7.8392983913183114"/>
    <n v="3296.6687483833939"/>
    <x v="39"/>
    <x v="48"/>
  </r>
  <r>
    <n v="2907"/>
    <s v="8681 - 8883"/>
    <n v="14244"/>
    <n v="14265"/>
    <n v="21"/>
    <n v="8893.2789011119803"/>
    <n v="7.4276960235613991"/>
    <n v="6430.7251818355489"/>
    <x v="39"/>
    <x v="44"/>
  </r>
  <r>
    <n v="2908"/>
    <s v="8681 - 8859"/>
    <n v="14244"/>
    <n v="14263"/>
    <n v="22"/>
    <n v="8945.8568665709809"/>
    <n v="7.2115730276723111"/>
    <n v="7412.4182481388871"/>
    <x v="39"/>
    <x v="32"/>
  </r>
  <r>
    <n v="2909"/>
    <s v="8681 - 8823"/>
    <n v="14244"/>
    <n v="14258"/>
    <n v="23"/>
    <n v="9032.5978525374394"/>
    <n v="7.9081838132482254"/>
    <n v="6188.3858429867578"/>
    <x v="39"/>
    <x v="47"/>
  </r>
  <r>
    <n v="2910"/>
    <s v="8681 - 8884"/>
    <n v="14244"/>
    <n v="14266"/>
    <n v="24"/>
    <n v="9377.3419660274722"/>
    <n v="7.7263603914176544"/>
    <n v="6720.337817625963"/>
    <x v="39"/>
    <x v="50"/>
  </r>
  <r>
    <n v="2911"/>
    <s v="8681 - 8567"/>
    <n v="14244"/>
    <n v="14239"/>
    <n v="25"/>
    <n v="9431.4023711092832"/>
    <n v="9.2235566441389683"/>
    <n v="8009.6893376799062"/>
    <x v="39"/>
    <x v="2"/>
  </r>
  <r>
    <n v="2912"/>
    <s v="8681 - 8824"/>
    <n v="14244"/>
    <n v="14259"/>
    <n v="26"/>
    <n v="9493.6121436148278"/>
    <n v="8.436966497990527"/>
    <n v="7601.7591198326909"/>
    <x v="39"/>
    <x v="11"/>
  </r>
  <r>
    <n v="2913"/>
    <s v="8681 - 8566"/>
    <n v="14244"/>
    <n v="14238"/>
    <n v="27"/>
    <n v="9605.578740873425"/>
    <n v="9.1823992186077028"/>
    <n v="7255.4413602256582"/>
    <x v="39"/>
    <x v="3"/>
  </r>
  <r>
    <n v="2914"/>
    <s v="8681 - 8858"/>
    <n v="14244"/>
    <n v="14262"/>
    <n v="28"/>
    <n v="9637.4027112734911"/>
    <n v="7.8800217443330984"/>
    <n v="6844.5368904540737"/>
    <x v="39"/>
    <x v="45"/>
  </r>
  <r>
    <n v="2915"/>
    <s v="8681 - 8523"/>
    <n v="14244"/>
    <n v="14234"/>
    <n v="29"/>
    <n v="9725.5905519487551"/>
    <n v="8.7801608320253592"/>
    <n v="7645.3916453128504"/>
    <x v="39"/>
    <x v="6"/>
  </r>
  <r>
    <n v="2916"/>
    <s v="8681 - 8885"/>
    <n v="14244"/>
    <n v="14267"/>
    <n v="30"/>
    <n v="9767.3663641220646"/>
    <n v="8.0330825252233922"/>
    <n v="7840.9774181165139"/>
    <x v="39"/>
    <x v="36"/>
  </r>
  <r>
    <n v="2917"/>
    <s v="8681 - 8882"/>
    <n v="14244"/>
    <n v="14264"/>
    <n v="31"/>
    <n v="9822.2930483917371"/>
    <n v="7.9827118459609556"/>
    <n v="6206.1502060387538"/>
    <x v="39"/>
    <x v="53"/>
  </r>
  <r>
    <n v="2918"/>
    <s v="8681 - 8916"/>
    <n v="14244"/>
    <n v="14271"/>
    <n v="32"/>
    <n v="9836.1493180765647"/>
    <n v="8.1704548987897212"/>
    <n v="7521.1112853726481"/>
    <x v="39"/>
    <x v="55"/>
  </r>
  <r>
    <n v="2919"/>
    <s v="8681 - 8788"/>
    <n v="14244"/>
    <n v="14255"/>
    <n v="33"/>
    <n v="9934.7880990946633"/>
    <n v="8.9699075073412882"/>
    <n v="8276.7859782412488"/>
    <x v="39"/>
    <x v="10"/>
  </r>
  <r>
    <n v="2920"/>
    <s v="8681 - 8917"/>
    <n v="14244"/>
    <n v="14272"/>
    <n v="34"/>
    <n v="10008.769456281911"/>
    <n v="8.3057174965222522"/>
    <n v="7665.3475903452436"/>
    <x v="39"/>
    <x v="56"/>
  </r>
  <r>
    <n v="2921"/>
    <s v="8681 - 8474"/>
    <n v="14244"/>
    <n v="14222"/>
    <n v="35"/>
    <n v="10032.15298768014"/>
    <n v="8.8997926109988157"/>
    <n v="8323.4945220684876"/>
    <x v="39"/>
    <x v="12"/>
  </r>
  <r>
    <n v="2922"/>
    <s v="8681 - 8915"/>
    <n v="14244"/>
    <n v="14270"/>
    <n v="36"/>
    <n v="10110.464508530549"/>
    <n v="8.1580073880125443"/>
    <n v="6175.1871966288782"/>
    <x v="39"/>
    <x v="61"/>
  </r>
  <r>
    <n v="2923"/>
    <s v="8681 - 8886"/>
    <n v="14244"/>
    <n v="14268"/>
    <n v="37"/>
    <n v="10261.566056668151"/>
    <n v="7.9299400424930928"/>
    <n v="8541.6330984401811"/>
    <x v="39"/>
    <x v="34"/>
  </r>
  <r>
    <n v="2924"/>
    <s v="8681 - 8519"/>
    <n v="14244"/>
    <n v="14230"/>
    <n v="38"/>
    <n v="10557.68929166781"/>
    <n v="7.8636507593631952"/>
    <n v="5715.7089641315924"/>
    <x v="39"/>
    <x v="64"/>
  </r>
  <r>
    <n v="2925"/>
    <s v="8681 - 8949"/>
    <n v="14244"/>
    <n v="14275"/>
    <n v="39"/>
    <n v="10675.532364006909"/>
    <n v="8.7999921832374817"/>
    <n v="8281.1229954571118"/>
    <x v="39"/>
    <x v="65"/>
  </r>
  <r>
    <n v="2926"/>
    <s v="8681 - 8950"/>
    <n v="14244"/>
    <n v="14276"/>
    <n v="40"/>
    <n v="10824.92691509076"/>
    <n v="8.9120380965503649"/>
    <n v="8417.9719244559437"/>
    <x v="39"/>
    <x v="70"/>
  </r>
  <r>
    <n v="2927"/>
    <s v="8681 - 8518"/>
    <n v="14244"/>
    <n v="14229"/>
    <n v="41"/>
    <n v="10882.68905223728"/>
    <n v="8.0586506157048721"/>
    <n v="5991.3645145685286"/>
    <x v="39"/>
    <x v="71"/>
  </r>
  <r>
    <n v="2928"/>
    <s v="8681 - 8789"/>
    <n v="14244"/>
    <n v="14256"/>
    <n v="42"/>
    <n v="10926.18742233778"/>
    <n v="9.9613068305844106"/>
    <n v="9194.2498266482689"/>
    <x v="39"/>
    <x v="7"/>
  </r>
  <r>
    <n v="2929"/>
    <s v="8681 - 8475"/>
    <n v="14244"/>
    <n v="14223"/>
    <n v="43"/>
    <n v="11024.245040145141"/>
    <n v="9.8974091486053215"/>
    <n v="9230.2863942259137"/>
    <x v="39"/>
    <x v="16"/>
  </r>
  <r>
    <n v="2930"/>
    <s v="8681 - 8524"/>
    <n v="14244"/>
    <n v="14235"/>
    <n v="44"/>
    <n v="11198.567035790409"/>
    <n v="11.198567035790409"/>
    <n v="9674.2520421662339"/>
    <x v="39"/>
    <x v="8"/>
  </r>
  <r>
    <n v="2931"/>
    <s v="8681 - 8568"/>
    <n v="14244"/>
    <n v="14240"/>
    <n v="45"/>
    <n v="11289.258314031849"/>
    <n v="10.27763561434657"/>
    <n v="9786.385963975441"/>
    <x v="39"/>
    <x v="4"/>
  </r>
  <r>
    <n v="2932"/>
    <s v="8681 - 8918"/>
    <n v="14244"/>
    <n v="14273"/>
    <n v="46"/>
    <n v="11410.09524558687"/>
    <n v="8.4763277092167755"/>
    <n v="9332.9269513228046"/>
    <x v="39"/>
    <x v="39"/>
  </r>
  <r>
    <n v="2933"/>
    <s v="8681 - 8525"/>
    <n v="14244"/>
    <n v="14236"/>
    <n v="47"/>
    <n v="11938.096239174231"/>
    <n v="11.63167937665307"/>
    <n v="10664.44496052855"/>
    <x v="39"/>
    <x v="9"/>
  </r>
  <r>
    <n v="2934"/>
    <s v="8681 - 8951"/>
    <n v="14244"/>
    <n v="14277"/>
    <n v="48"/>
    <n v="12210.286473904969"/>
    <n v="9.9568552597395499"/>
    <n v="8805.1092384316307"/>
    <x v="39"/>
    <x v="73"/>
  </r>
  <r>
    <n v="2935"/>
    <s v="8681 - 8919"/>
    <n v="14244"/>
    <n v="14274"/>
    <n v="49"/>
    <n v="12301.071027946389"/>
    <n v="9.9454011550987165"/>
    <n v="10734.80002332979"/>
    <x v="39"/>
    <x v="35"/>
  </r>
  <r>
    <n v="2936"/>
    <s v="8681 - 8403"/>
    <n v="14244"/>
    <n v="14210"/>
    <n v="50"/>
    <n v="12342.30592219658"/>
    <n v="10.500542936754229"/>
    <n v="9801.4550041798957"/>
    <x v="39"/>
    <x v="25"/>
  </r>
  <r>
    <n v="2937"/>
    <s v="8681 - 8436"/>
    <n v="14244"/>
    <n v="14215"/>
    <n v="51"/>
    <n v="12723.401797606341"/>
    <n v="10.571988159140069"/>
    <n v="9778.6615080896627"/>
    <x v="39"/>
    <x v="30"/>
  </r>
  <r>
    <n v="2938"/>
    <s v="8681 - 8952"/>
    <n v="14244"/>
    <n v="14278"/>
    <n v="52"/>
    <n v="13107.130789701851"/>
    <n v="9.5947226498238454"/>
    <n v="9275.8764133314253"/>
    <x v="39"/>
    <x v="58"/>
  </r>
  <r>
    <n v="2939"/>
    <s v="8681 - 8437"/>
    <n v="14244"/>
    <n v="14216"/>
    <n v="53"/>
    <n v="13203.911747578841"/>
    <n v="11.96826700952108"/>
    <n v="10587.5913379125"/>
    <x v="39"/>
    <x v="21"/>
  </r>
  <r>
    <n v="2940"/>
    <s v="8681 - 8438"/>
    <n v="14244"/>
    <n v="14217"/>
    <n v="54"/>
    <n v="13703.660542146299"/>
    <n v="12.26811628626157"/>
    <n v="11404.36829662683"/>
    <x v="39"/>
    <x v="24"/>
  </r>
  <r>
    <n v="2941"/>
    <s v="8681 - 8887"/>
    <n v="14244"/>
    <n v="14269"/>
    <n v="55"/>
    <n v="14033.067336470491"/>
    <n v="10.97739726251897"/>
    <n v="12379.65015987651"/>
    <x v="39"/>
    <x v="60"/>
  </r>
  <r>
    <n v="2942"/>
    <s v="8681 - 8404"/>
    <n v="14244"/>
    <n v="14211"/>
    <n v="56"/>
    <n v="14043.531301696021"/>
    <n v="12.91060003448403"/>
    <n v="11584.845797234801"/>
    <x v="39"/>
    <x v="26"/>
  </r>
  <r>
    <n v="2943"/>
    <s v="8681 - 8476"/>
    <n v="14244"/>
    <n v="14224"/>
    <n v="57"/>
    <n v="14120.244864721621"/>
    <n v="12.8137641093419"/>
    <n v="10739.02524949046"/>
    <x v="39"/>
    <x v="27"/>
  </r>
  <r>
    <n v="2944"/>
    <s v="8681 - 8369"/>
    <n v="14244"/>
    <n v="14207"/>
    <n v="58"/>
    <n v="14413.843244810911"/>
    <n v="11.59800581573527"/>
    <n v="8855.6306454272672"/>
    <x v="39"/>
    <x v="49"/>
  </r>
  <r>
    <n v="2945"/>
    <s v="8681 - 8370"/>
    <n v="14244"/>
    <n v="14208"/>
    <n v="59"/>
    <n v="14780.51356697626"/>
    <n v="13.64758229976426"/>
    <n v="11876.32109717759"/>
    <x v="39"/>
    <x v="33"/>
  </r>
  <r>
    <n v="2946"/>
    <s v="8681 - 8477"/>
    <n v="14244"/>
    <n v="14225"/>
    <n v="60"/>
    <n v="14994.366073565079"/>
    <n v="14.40611971456312"/>
    <n v="12419.827940998301"/>
    <x v="39"/>
    <x v="23"/>
  </r>
  <r>
    <n v="2947"/>
    <s v="8681 - 8569"/>
    <n v="14244"/>
    <n v="14241"/>
    <n v="61"/>
    <n v="15309.208771783011"/>
    <n v="13.32085755864833"/>
    <n v="13738.94542531064"/>
    <x v="39"/>
    <x v="22"/>
  </r>
  <r>
    <n v="2948"/>
    <s v="8681 - 8570"/>
    <n v="14244"/>
    <n v="14242"/>
    <n v="62"/>
    <n v="15995.398648533661"/>
    <n v="14.02864267525999"/>
    <n v="14489.167695323091"/>
    <x v="39"/>
    <x v="29"/>
  </r>
  <r>
    <n v="2949"/>
    <s v="8681 - 8333"/>
    <n v="14244"/>
    <n v="14206"/>
    <n v="63"/>
    <n v="16657.89696281435"/>
    <n v="15.52496569560236"/>
    <n v="13291.198214863311"/>
    <x v="39"/>
    <x v="52"/>
  </r>
  <r>
    <n v="2950"/>
    <s v="8681 - 8439"/>
    <n v="14244"/>
    <n v="14218"/>
    <n v="64"/>
    <n v="16716.233292801491"/>
    <n v="14.081904065247629"/>
    <n v="13747.92407478552"/>
    <x v="39"/>
    <x v="41"/>
  </r>
  <r>
    <n v="2951"/>
    <s v="8681 - 8405"/>
    <n v="14244"/>
    <n v="14212"/>
    <n v="65"/>
    <n v="17041.861310085209"/>
    <n v="14.80096794150611"/>
    <n v="14054.803391511041"/>
    <x v="39"/>
    <x v="46"/>
  </r>
  <r>
    <n v="2952"/>
    <s v="8681 - 8478"/>
    <n v="14244"/>
    <n v="14226"/>
    <n v="66"/>
    <n v="17140.497738181839"/>
    <n v="14.694324283447459"/>
    <n v="14573.17564722052"/>
    <x v="39"/>
    <x v="38"/>
  </r>
  <r>
    <n v="2953"/>
    <s v="8681 - 8479"/>
    <n v="14244"/>
    <n v="14227"/>
    <n v="67"/>
    <n v="17562.259535048921"/>
    <n v="15.030714770932139"/>
    <n v="14882.848439303611"/>
    <x v="39"/>
    <x v="43"/>
  </r>
  <r>
    <n v="2954"/>
    <s v="8681 - 8440"/>
    <n v="14244"/>
    <n v="14219"/>
    <n v="68"/>
    <n v="17716.395990908379"/>
    <n v="14.682001684111761"/>
    <n v="14621.600042500149"/>
    <x v="39"/>
    <x v="51"/>
  </r>
  <r>
    <n v="2955"/>
    <s v="8681 - 8406"/>
    <n v="14244"/>
    <n v="14213"/>
    <n v="69"/>
    <n v="18116.109933994241"/>
    <n v="15.875216565415149"/>
    <n v="15021.91771205893"/>
    <x v="39"/>
    <x v="59"/>
  </r>
  <r>
    <n v="2956"/>
    <s v="8681 - 8441"/>
    <n v="14244"/>
    <n v="14220"/>
    <n v="70"/>
    <n v="18506.981107323551"/>
    <n v="15.69799901445985"/>
    <n v="15514.71676707364"/>
    <x v="39"/>
    <x v="54"/>
  </r>
  <r>
    <n v="2957"/>
    <s v="8681 - 8371"/>
    <n v="14244"/>
    <n v="14209"/>
    <n v="71"/>
    <n v="18594.649948270111"/>
    <n v="16.547819337410619"/>
    <n v="15145.60447744971"/>
    <x v="39"/>
    <x v="69"/>
  </r>
  <r>
    <n v="2958"/>
    <s v="8681 - 8407"/>
    <n v="14244"/>
    <n v="14214"/>
    <n v="72"/>
    <n v="19242.904714111279"/>
    <n v="16.94041220156624"/>
    <n v="15969.57276441849"/>
    <x v="39"/>
    <x v="68"/>
  </r>
  <r>
    <n v="2959"/>
    <s v="8681 - 8442"/>
    <n v="14244"/>
    <n v="14221"/>
    <n v="73"/>
    <n v="19393.716117152129"/>
    <n v="16.498565778084171"/>
    <n v="16395.719550584981"/>
    <x v="39"/>
    <x v="66"/>
  </r>
  <r>
    <n v="2960"/>
    <s v="8681 - 8480"/>
    <n v="14244"/>
    <n v="14228"/>
    <n v="74"/>
    <n v="19393.99158998128"/>
    <n v="16.605631430862601"/>
    <n v="16465.05502040319"/>
    <x v="39"/>
    <x v="67"/>
  </r>
  <r>
    <n v="2961"/>
    <s v="8682 - 8682"/>
    <n v="14245"/>
    <n v="14245"/>
    <n v="1"/>
    <n v="0"/>
    <n v="0"/>
    <n v="0"/>
    <x v="40"/>
    <x v="20"/>
  </r>
  <r>
    <n v="2962"/>
    <s v="8682 - 8681"/>
    <n v="14245"/>
    <n v="14244"/>
    <n v="2"/>
    <n v="1218.0359451405079"/>
    <n v="1.2180359451405081"/>
    <n v="1199.871496740891"/>
    <x v="40"/>
    <x v="31"/>
  </r>
  <r>
    <n v="2963"/>
    <s v="8682 - 8724"/>
    <n v="14245"/>
    <n v="14249"/>
    <n v="3"/>
    <n v="1218.2951352506409"/>
    <n v="1.218295135250641"/>
    <n v="999.9438135423303"/>
    <x v="40"/>
    <x v="17"/>
  </r>
  <r>
    <n v="2964"/>
    <s v="8682 - 8754"/>
    <n v="14245"/>
    <n v="14251"/>
    <n v="4"/>
    <n v="2162.730147230794"/>
    <n v="2.162730147230794"/>
    <n v="1284.1281618459791"/>
    <x v="40"/>
    <x v="19"/>
  </r>
  <r>
    <n v="2965"/>
    <s v="8682 - 8723"/>
    <n v="14245"/>
    <n v="14248"/>
    <n v="5"/>
    <n v="2399.396582242287"/>
    <n v="2.399396582242288"/>
    <n v="2308.4722706226949"/>
    <x v="40"/>
    <x v="40"/>
  </r>
  <r>
    <n v="2966"/>
    <s v="8682 - 8755"/>
    <n v="14245"/>
    <n v="14252"/>
    <n v="6"/>
    <n v="2518.5015823808471"/>
    <n v="2.5185015823808472"/>
    <n v="1896.7531416028139"/>
    <x v="40"/>
    <x v="15"/>
  </r>
  <r>
    <n v="2967"/>
    <s v="8682 - 8683"/>
    <n v="14245"/>
    <n v="14246"/>
    <n v="7"/>
    <n v="3016.7171400837242"/>
    <n v="3.016717140083724"/>
    <n v="2878.9183000085909"/>
    <x v="40"/>
    <x v="5"/>
  </r>
  <r>
    <n v="2968"/>
    <s v="8682 - 8644"/>
    <n v="14245"/>
    <n v="14243"/>
    <n v="8"/>
    <n v="3827.743140540897"/>
    <n v="3.8277431405408979"/>
    <n v="3475.8763660275422"/>
    <x v="40"/>
    <x v="57"/>
  </r>
  <r>
    <n v="2969"/>
    <s v="8682 - 8722"/>
    <n v="14245"/>
    <n v="14247"/>
    <n v="9"/>
    <n v="4207.7706809515576"/>
    <n v="4.2077706809515609"/>
    <n v="3901.6974833235799"/>
    <x v="40"/>
    <x v="63"/>
  </r>
  <r>
    <n v="2970"/>
    <s v="8682 - 8787"/>
    <n v="14245"/>
    <n v="14254"/>
    <n v="10"/>
    <n v="4504.3815396347063"/>
    <n v="3.867120078673203"/>
    <n v="3282.699868373405"/>
    <x v="40"/>
    <x v="18"/>
  </r>
  <r>
    <n v="2971"/>
    <s v="8682 - 8856"/>
    <n v="14245"/>
    <n v="14260"/>
    <n v="11"/>
    <n v="4764.4037736132732"/>
    <n v="4.764403773613278"/>
    <n v="4286.1417681626172"/>
    <x v="40"/>
    <x v="42"/>
  </r>
  <r>
    <n v="2972"/>
    <s v="8682 - 8753"/>
    <n v="14245"/>
    <n v="14250"/>
    <n v="12"/>
    <n v="4864.027776580624"/>
    <n v="4.8640277765806292"/>
    <n v="4423.1208612771807"/>
    <x v="40"/>
    <x v="72"/>
  </r>
  <r>
    <n v="2973"/>
    <s v="8682 - 8822"/>
    <n v="14245"/>
    <n v="14257"/>
    <n v="13"/>
    <n v="5707.3032969008873"/>
    <n v="5.7073032969008866"/>
    <n v="3571.990616115273"/>
    <x v="40"/>
    <x v="62"/>
  </r>
  <r>
    <n v="2974"/>
    <s v="8682 - 8521"/>
    <n v="14245"/>
    <n v="14232"/>
    <n v="14"/>
    <n v="6822.9859756841779"/>
    <n v="6.0565439905848004"/>
    <n v="5533.5412067547732"/>
    <x v="40"/>
    <x v="13"/>
  </r>
  <r>
    <n v="2975"/>
    <s v="8682 - 8520"/>
    <n v="14245"/>
    <n v="14231"/>
    <n v="15"/>
    <n v="6883.0350999193524"/>
    <n v="5.6999924724582911"/>
    <n v="4156.7387903308008"/>
    <x v="40"/>
    <x v="28"/>
  </r>
  <r>
    <n v="2976"/>
    <s v="8682 - 0"/>
    <n v="14245"/>
    <n v="14205"/>
    <n v="16"/>
    <n v="7016.7746206218626"/>
    <n v="6.7580104175117386"/>
    <n v="6386.7185291942014"/>
    <x v="40"/>
    <x v="0"/>
  </r>
  <r>
    <n v="2977"/>
    <s v="8682 - 8857"/>
    <n v="14245"/>
    <n v="14261"/>
    <n v="17"/>
    <n v="7169.5729382468508"/>
    <n v="6.0451420390286108"/>
    <n v="4737.6711994642947"/>
    <x v="40"/>
    <x v="37"/>
  </r>
  <r>
    <n v="2978"/>
    <s v="8682 - 8756"/>
    <n v="14245"/>
    <n v="14253"/>
    <n v="18"/>
    <n v="7311.1723507393044"/>
    <n v="7.0403421773910191"/>
    <n v="5857.317469549409"/>
    <x v="40"/>
    <x v="1"/>
  </r>
  <r>
    <n v="2979"/>
    <s v="8682 - 8522"/>
    <n v="14245"/>
    <n v="14233"/>
    <n v="19"/>
    <n v="7384.462434410173"/>
    <n v="6.4776513346292957"/>
    <n v="6073.2023649177454"/>
    <x v="40"/>
    <x v="14"/>
  </r>
  <r>
    <n v="2980"/>
    <s v="8682 - 8565"/>
    <n v="14245"/>
    <n v="14237"/>
    <n v="20"/>
    <n v="7515.4915984149666"/>
    <n v="6.621262446177802"/>
    <n v="3705.4097906707811"/>
    <x v="40"/>
    <x v="48"/>
  </r>
  <r>
    <n v="2981"/>
    <s v="8682 - 8883"/>
    <n v="14245"/>
    <n v="14265"/>
    <n v="21"/>
    <n v="7675.2429559714728"/>
    <n v="6.2096600784208906"/>
    <n v="5814.0430412007363"/>
    <x v="40"/>
    <x v="44"/>
  </r>
  <r>
    <n v="2982"/>
    <s v="8682 - 8859"/>
    <n v="14245"/>
    <n v="14263"/>
    <n v="22"/>
    <n v="7727.8209214304734"/>
    <n v="5.9935370825318026"/>
    <n v="6477.7853975318931"/>
    <x v="40"/>
    <x v="32"/>
  </r>
  <r>
    <n v="2983"/>
    <s v="8682 - 8823"/>
    <n v="14245"/>
    <n v="14258"/>
    <n v="23"/>
    <n v="7814.561907396931"/>
    <n v="6.690147868107716"/>
    <n v="5259.422296618608"/>
    <x v="40"/>
    <x v="47"/>
  </r>
  <r>
    <n v="2984"/>
    <s v="8682 - 8884"/>
    <n v="14245"/>
    <n v="14266"/>
    <n v="24"/>
    <n v="8159.3060208869638"/>
    <n v="6.508324446277145"/>
    <n v="5955.2826994537354"/>
    <x v="40"/>
    <x v="50"/>
  </r>
  <r>
    <n v="2985"/>
    <s v="8682 - 8567"/>
    <n v="14245"/>
    <n v="14239"/>
    <n v="25"/>
    <n v="8213.3664259687757"/>
    <n v="8.0055206989984597"/>
    <n v="6940.152523269684"/>
    <x v="40"/>
    <x v="2"/>
  </r>
  <r>
    <n v="2986"/>
    <s v="8682 - 8824"/>
    <n v="14245"/>
    <n v="14259"/>
    <n v="26"/>
    <n v="8275.5761984743203"/>
    <n v="7.2189305528500194"/>
    <n v="6556.3333280276865"/>
    <x v="40"/>
    <x v="11"/>
  </r>
  <r>
    <n v="2987"/>
    <s v="8682 - 8566"/>
    <n v="14245"/>
    <n v="14238"/>
    <n v="27"/>
    <n v="8387.5427957329175"/>
    <n v="7.9643632734671943"/>
    <n v="6241.9803244055174"/>
    <x v="40"/>
    <x v="3"/>
  </r>
  <r>
    <n v="2988"/>
    <s v="8682 - 8858"/>
    <n v="14245"/>
    <n v="14262"/>
    <n v="28"/>
    <n v="8419.3667661329837"/>
    <n v="6.661985799192589"/>
    <n v="6042.8215933072461"/>
    <x v="40"/>
    <x v="45"/>
  </r>
  <r>
    <n v="2989"/>
    <s v="8682 - 8523"/>
    <n v="14245"/>
    <n v="14234"/>
    <n v="29"/>
    <n v="8507.5546068082476"/>
    <n v="7.5621248868848507"/>
    <n v="6721.8834382331324"/>
    <x v="40"/>
    <x v="6"/>
  </r>
  <r>
    <n v="2990"/>
    <s v="8682 - 8885"/>
    <n v="14245"/>
    <n v="14267"/>
    <n v="30"/>
    <n v="8549.3304189815572"/>
    <n v="6.8150465800828854"/>
    <n v="6952.9152989256472"/>
    <x v="40"/>
    <x v="36"/>
  </r>
  <r>
    <n v="2991"/>
    <s v="8682 - 8882"/>
    <n v="14245"/>
    <n v="14264"/>
    <n v="31"/>
    <n v="8604.2571032512296"/>
    <n v="6.7646759008204471"/>
    <n v="5754.6948956433207"/>
    <x v="40"/>
    <x v="53"/>
  </r>
  <r>
    <n v="2992"/>
    <s v="8682 - 8916"/>
    <n v="14245"/>
    <n v="14271"/>
    <n v="32"/>
    <n v="8618.1133729360572"/>
    <n v="6.9524189536492127"/>
    <n v="6940.217353950351"/>
    <x v="40"/>
    <x v="55"/>
  </r>
  <r>
    <n v="2993"/>
    <s v="8682 - 8788"/>
    <n v="14245"/>
    <n v="14255"/>
    <n v="33"/>
    <n v="8716.7521539541558"/>
    <n v="7.7518715622007797"/>
    <n v="7141.1376631610756"/>
    <x v="40"/>
    <x v="10"/>
  </r>
  <r>
    <n v="2994"/>
    <s v="8682 - 8917"/>
    <n v="14245"/>
    <n v="14272"/>
    <n v="34"/>
    <n v="8790.7335111414013"/>
    <n v="7.0876815513817437"/>
    <n v="7089.4676960434554"/>
    <x v="40"/>
    <x v="56"/>
  </r>
  <r>
    <n v="2995"/>
    <s v="8682 - 8474"/>
    <n v="14245"/>
    <n v="14222"/>
    <n v="35"/>
    <n v="8814.1170425396358"/>
    <n v="7.6817566658583072"/>
    <n v="7471.433207262713"/>
    <x v="40"/>
    <x v="12"/>
  </r>
  <r>
    <n v="2996"/>
    <s v="8682 - 8915"/>
    <n v="14245"/>
    <n v="14270"/>
    <n v="36"/>
    <n v="8892.4285633900454"/>
    <n v="6.9399714428720358"/>
    <n v="5775.3083599987294"/>
    <x v="40"/>
    <x v="61"/>
  </r>
  <r>
    <n v="2997"/>
    <s v="8682 - 8886"/>
    <n v="14245"/>
    <n v="14268"/>
    <n v="37"/>
    <n v="9043.5301115276452"/>
    <n v="6.7119040973525843"/>
    <n v="7669.9551692782561"/>
    <x v="40"/>
    <x v="34"/>
  </r>
  <r>
    <n v="2998"/>
    <s v="8682 - 8519"/>
    <n v="14245"/>
    <n v="14230"/>
    <n v="38"/>
    <n v="9339.653346527306"/>
    <n v="6.6456148142226867"/>
    <n v="6109.7017045642806"/>
    <x v="40"/>
    <x v="64"/>
  </r>
  <r>
    <n v="2999"/>
    <s v="8682 - 8949"/>
    <n v="14245"/>
    <n v="14275"/>
    <n v="39"/>
    <n v="9457.4964188664071"/>
    <n v="7.5819562380969732"/>
    <n v="7742.4222500357737"/>
    <x v="40"/>
    <x v="65"/>
  </r>
  <r>
    <n v="3000"/>
    <s v="8682 - 8950"/>
    <n v="14245"/>
    <n v="14276"/>
    <n v="40"/>
    <n v="9606.890969950251"/>
    <n v="7.6940021514098573"/>
    <n v="7886.0111060380596"/>
    <x v="40"/>
    <x v="70"/>
  </r>
  <r>
    <n v="3001"/>
    <s v="8682 - 8518"/>
    <n v="14245"/>
    <n v="14229"/>
    <n v="41"/>
    <n v="9664.6531070967685"/>
    <n v="6.8406146705643636"/>
    <n v="6412.3741113483793"/>
    <x v="40"/>
    <x v="71"/>
  </r>
  <r>
    <n v="3002"/>
    <s v="8682 - 8789"/>
    <n v="14245"/>
    <n v="14256"/>
    <n v="42"/>
    <n v="9708.1514771972761"/>
    <n v="8.7432708854439021"/>
    <n v="8041.1109659804033"/>
    <x v="40"/>
    <x v="7"/>
  </r>
  <r>
    <n v="3003"/>
    <s v="8682 - 8475"/>
    <n v="14245"/>
    <n v="14223"/>
    <n v="43"/>
    <n v="9806.2090950046295"/>
    <n v="8.679373203464813"/>
    <n v="8336.1583368857373"/>
    <x v="40"/>
    <x v="16"/>
  </r>
  <r>
    <n v="3004"/>
    <s v="8682 - 8524"/>
    <n v="14245"/>
    <n v="14235"/>
    <n v="44"/>
    <n v="9980.5310906498999"/>
    <n v="9.9805310906499027"/>
    <n v="8627.4498678171803"/>
    <x v="40"/>
    <x v="8"/>
  </r>
  <r>
    <n v="3005"/>
    <s v="8682 - 8568"/>
    <n v="14245"/>
    <n v="14240"/>
    <n v="45"/>
    <n v="10071.222368891349"/>
    <n v="9.0595996692060652"/>
    <n v="8674.7745068356671"/>
    <x v="40"/>
    <x v="4"/>
  </r>
  <r>
    <n v="3006"/>
    <s v="8682 - 8918"/>
    <n v="14245"/>
    <n v="14273"/>
    <n v="46"/>
    <n v="10192.059300446361"/>
    <n v="7.2582917640762679"/>
    <n v="8506.2787421681696"/>
    <x v="40"/>
    <x v="39"/>
  </r>
  <r>
    <n v="3007"/>
    <s v="8682 - 8525"/>
    <n v="14245"/>
    <n v="14236"/>
    <n v="47"/>
    <n v="10720.060294033719"/>
    <n v="10.413643431512559"/>
    <n v="9546.0830469730663"/>
    <x v="40"/>
    <x v="9"/>
  </r>
  <r>
    <n v="3008"/>
    <s v="8682 - 8951"/>
    <n v="14245"/>
    <n v="14277"/>
    <n v="48"/>
    <n v="10992.25052876446"/>
    <n v="8.7388193145990414"/>
    <n v="8218.5837848440406"/>
    <x v="40"/>
    <x v="73"/>
  </r>
  <r>
    <n v="3009"/>
    <s v="8682 - 8919"/>
    <n v="14245"/>
    <n v="14274"/>
    <n v="49"/>
    <n v="11083.03508280588"/>
    <n v="8.727365209958208"/>
    <n v="9743.0672237945964"/>
    <x v="40"/>
    <x v="35"/>
  </r>
  <r>
    <n v="3010"/>
    <s v="8682 - 8403"/>
    <n v="14245"/>
    <n v="14210"/>
    <n v="50"/>
    <n v="11124.26997705607"/>
    <n v="9.2825069916137171"/>
    <n v="9121.3729741640709"/>
    <x v="40"/>
    <x v="25"/>
  </r>
  <r>
    <n v="3011"/>
    <s v="8682 - 8436"/>
    <n v="14245"/>
    <n v="14215"/>
    <n v="51"/>
    <n v="11505.365852465829"/>
    <n v="9.353952213999559"/>
    <n v="8931.625380911375"/>
    <x v="40"/>
    <x v="30"/>
  </r>
  <r>
    <n v="3012"/>
    <s v="8682 - 8952"/>
    <n v="14245"/>
    <n v="14278"/>
    <n v="52"/>
    <n v="11889.094844561339"/>
    <n v="8.3766867046833369"/>
    <n v="8585.0305093226889"/>
    <x v="40"/>
    <x v="58"/>
  </r>
  <r>
    <n v="3013"/>
    <s v="8682 - 8437"/>
    <n v="14245"/>
    <n v="14216"/>
    <n v="53"/>
    <n v="11985.87580243833"/>
    <n v="10.75023106438057"/>
    <n v="9688.8482739586889"/>
    <x v="40"/>
    <x v="21"/>
  </r>
  <r>
    <n v="3014"/>
    <s v="8682 - 8438"/>
    <n v="14245"/>
    <n v="14217"/>
    <n v="54"/>
    <n v="12485.624597005801"/>
    <n v="11.05008034112106"/>
    <n v="10456.37644477659"/>
    <x v="40"/>
    <x v="24"/>
  </r>
  <r>
    <n v="3015"/>
    <s v="8682 - 8887"/>
    <n v="14245"/>
    <n v="14269"/>
    <n v="55"/>
    <n v="12815.03139132998"/>
    <n v="9.7593613173784579"/>
    <n v="11352.744157203269"/>
    <x v="40"/>
    <x v="60"/>
  </r>
  <r>
    <n v="3016"/>
    <s v="8682 - 8404"/>
    <n v="14245"/>
    <n v="14211"/>
    <n v="56"/>
    <n v="12825.49535655551"/>
    <n v="11.69256408934352"/>
    <n v="10694.241512064271"/>
    <x v="40"/>
    <x v="26"/>
  </r>
  <r>
    <n v="3017"/>
    <s v="8682 - 8476"/>
    <n v="14245"/>
    <n v="14224"/>
    <n v="57"/>
    <n v="12902.20891958111"/>
    <n v="11.59572816420139"/>
    <n v="9764.9802352194947"/>
    <x v="40"/>
    <x v="27"/>
  </r>
  <r>
    <n v="3018"/>
    <s v="8682 - 8369"/>
    <n v="14245"/>
    <n v="14207"/>
    <n v="58"/>
    <n v="13195.8072996704"/>
    <n v="10.37996987059476"/>
    <n v="8514.3592225309621"/>
    <x v="40"/>
    <x v="49"/>
  </r>
  <r>
    <n v="3019"/>
    <s v="8682 - 8370"/>
    <n v="14245"/>
    <n v="14208"/>
    <n v="59"/>
    <n v="13562.477621835749"/>
    <n v="12.429546354623749"/>
    <n v="11072.725207275809"/>
    <x v="40"/>
    <x v="33"/>
  </r>
  <r>
    <n v="3020"/>
    <s v="8682 - 8477"/>
    <n v="14245"/>
    <n v="14225"/>
    <n v="60"/>
    <n v="13776.33012842457"/>
    <n v="13.18808376942261"/>
    <n v="11351.52338710523"/>
    <x v="40"/>
    <x v="23"/>
  </r>
  <r>
    <n v="3021"/>
    <s v="8682 - 8569"/>
    <n v="14245"/>
    <n v="14241"/>
    <n v="61"/>
    <n v="14091.1728266425"/>
    <n v="12.102821613507819"/>
    <n v="12578.87720995935"/>
    <x v="40"/>
    <x v="22"/>
  </r>
  <r>
    <n v="3022"/>
    <s v="8682 - 8570"/>
    <n v="14245"/>
    <n v="14242"/>
    <n v="62"/>
    <n v="14777.362703393161"/>
    <n v="12.810606730119479"/>
    <n v="13324.323751405789"/>
    <x v="40"/>
    <x v="29"/>
  </r>
  <r>
    <n v="3023"/>
    <s v="8682 - 8333"/>
    <n v="14245"/>
    <n v="14206"/>
    <n v="63"/>
    <n v="15439.861017673849"/>
    <n v="14.306929750461849"/>
    <n v="12478.970514864821"/>
    <x v="40"/>
    <x v="52"/>
  </r>
  <r>
    <n v="3024"/>
    <s v="8682 - 8439"/>
    <n v="14245"/>
    <n v="14218"/>
    <n v="64"/>
    <n v="15498.197347660989"/>
    <n v="12.863868120107121"/>
    <n v="12694.669278387641"/>
    <x v="40"/>
    <x v="41"/>
  </r>
  <r>
    <n v="3025"/>
    <s v="8682 - 8405"/>
    <n v="14245"/>
    <n v="14212"/>
    <n v="65"/>
    <n v="15823.8253649447"/>
    <n v="13.582931996365611"/>
    <n v="13024.71753692836"/>
    <x v="40"/>
    <x v="46"/>
  </r>
  <r>
    <n v="3026"/>
    <s v="8682 - 8478"/>
    <n v="14245"/>
    <n v="14226"/>
    <n v="66"/>
    <n v="15922.461793041341"/>
    <n v="13.476288338306951"/>
    <n v="13456.171673266161"/>
    <x v="40"/>
    <x v="38"/>
  </r>
  <r>
    <n v="3027"/>
    <s v="8682 - 8479"/>
    <n v="14245"/>
    <n v="14227"/>
    <n v="67"/>
    <n v="16344.22358990841"/>
    <n v="13.812678825791631"/>
    <n v="13774.54944860011"/>
    <x v="40"/>
    <x v="43"/>
  </r>
  <r>
    <n v="3028"/>
    <s v="8682 - 8440"/>
    <n v="14245"/>
    <n v="14219"/>
    <n v="68"/>
    <n v="16498.360045767869"/>
    <n v="13.46396573897125"/>
    <n v="13547.803816580979"/>
    <x v="40"/>
    <x v="51"/>
  </r>
  <r>
    <n v="3029"/>
    <s v="8682 - 8406"/>
    <n v="14245"/>
    <n v="14213"/>
    <n v="69"/>
    <n v="16898.073988853728"/>
    <n v="14.657180620274641"/>
    <n v="13971.37223483171"/>
    <x v="40"/>
    <x v="59"/>
  </r>
  <r>
    <n v="3030"/>
    <s v="8682 - 8441"/>
    <n v="14245"/>
    <n v="14220"/>
    <n v="70"/>
    <n v="17288.945162183041"/>
    <n v="14.479963069319339"/>
    <n v="14424.209581729619"/>
    <x v="40"/>
    <x v="54"/>
  </r>
  <r>
    <n v="3031"/>
    <s v="8682 - 8371"/>
    <n v="14245"/>
    <n v="14209"/>
    <n v="71"/>
    <n v="17376.614003129602"/>
    <n v="15.329783392270119"/>
    <n v="14180.62049036351"/>
    <x v="40"/>
    <x v="69"/>
  </r>
  <r>
    <n v="3032"/>
    <s v="8682 - 8407"/>
    <n v="14245"/>
    <n v="14214"/>
    <n v="72"/>
    <n v="18024.868768970769"/>
    <n v="15.722376256425729"/>
    <n v="14912.81183351228"/>
    <x v="40"/>
    <x v="68"/>
  </r>
  <r>
    <n v="3033"/>
    <s v="8682 - 8442"/>
    <n v="14245"/>
    <n v="14221"/>
    <n v="73"/>
    <n v="18175.68017201162"/>
    <n v="15.28052983294366"/>
    <n v="15290.56586894439"/>
    <x v="40"/>
    <x v="66"/>
  </r>
  <r>
    <n v="3034"/>
    <s v="8682 - 8480"/>
    <n v="14245"/>
    <n v="14228"/>
    <n v="74"/>
    <n v="18175.955644840771"/>
    <n v="15.387595485722089"/>
    <n v="15358.15478541292"/>
    <x v="40"/>
    <x v="67"/>
  </r>
  <r>
    <n v="3035"/>
    <s v="8683 - 8683"/>
    <n v="14246"/>
    <n v="14246"/>
    <n v="1"/>
    <n v="0"/>
    <n v="0"/>
    <n v="0"/>
    <x v="41"/>
    <x v="5"/>
  </r>
  <r>
    <n v="3036"/>
    <s v="8683 - 8724"/>
    <n v="14246"/>
    <n v="14249"/>
    <n v="2"/>
    <n v="2271.263480948317"/>
    <n v="2.271263480948317"/>
    <n v="2059.3624940146151"/>
    <x v="41"/>
    <x v="17"/>
  </r>
  <r>
    <n v="3037"/>
    <s v="8683 - 8755"/>
    <n v="14246"/>
    <n v="14252"/>
    <n v="3"/>
    <n v="2411.044906903915"/>
    <n v="2.411044906903911"/>
    <n v="2025.9787049310689"/>
    <x v="41"/>
    <x v="15"/>
  </r>
  <r>
    <n v="3038"/>
    <s v="8683 - 8682"/>
    <n v="14246"/>
    <n v="14245"/>
    <n v="4"/>
    <n v="3016.7171400837242"/>
    <n v="3.016717140083724"/>
    <n v="2878.9183000085909"/>
    <x v="41"/>
    <x v="20"/>
  </r>
  <r>
    <n v="3039"/>
    <s v="8683 - 8754"/>
    <n v="14246"/>
    <n v="14251"/>
    <n v="5"/>
    <n v="3215.6984929284708"/>
    <n v="3.2156984929284689"/>
    <n v="2592.6236396986501"/>
    <x v="41"/>
    <x v="19"/>
  </r>
  <r>
    <n v="3040"/>
    <s v="8683 - 8787"/>
    <n v="14246"/>
    <n v="14254"/>
    <n v="6"/>
    <n v="3610.4272881410452"/>
    <n v="2.973165827179542"/>
    <n v="2937.021522070213"/>
    <x v="41"/>
    <x v="18"/>
  </r>
  <r>
    <n v="3041"/>
    <s v="8683 - 0"/>
    <n v="14246"/>
    <n v="14205"/>
    <n v="7"/>
    <n v="4000.0574805381389"/>
    <n v="3.7412932774280172"/>
    <n v="3537.8348532162722"/>
    <x v="41"/>
    <x v="0"/>
  </r>
  <r>
    <n v="3042"/>
    <s v="8683 - 8681"/>
    <n v="14246"/>
    <n v="14244"/>
    <n v="8"/>
    <n v="4234.7530852242326"/>
    <n v="4.2347530852242334"/>
    <n v="4053.7973730580261"/>
    <x v="41"/>
    <x v="31"/>
  </r>
  <r>
    <n v="3043"/>
    <s v="8683 - 8521"/>
    <n v="14246"/>
    <n v="14232"/>
    <n v="9"/>
    <n v="4632.1658880409486"/>
    <n v="3.698005784366535"/>
    <n v="3715.0401815774799"/>
    <x v="41"/>
    <x v="13"/>
  </r>
  <r>
    <n v="3044"/>
    <s v="8683 - 8756"/>
    <n v="14246"/>
    <n v="14253"/>
    <n v="10"/>
    <n v="4745.4421031074062"/>
    <n v="4.3151707699425392"/>
    <n v="3538.0447641533419"/>
    <x v="41"/>
    <x v="1"/>
  </r>
  <r>
    <n v="3045"/>
    <s v="8683 - 8520"/>
    <n v="14246"/>
    <n v="14231"/>
    <n v="11"/>
    <n v="4999.1974694721621"/>
    <n v="3.8363660359506842"/>
    <n v="4357.9372692630632"/>
    <x v="41"/>
    <x v="28"/>
  </r>
  <r>
    <n v="3046"/>
    <s v="8683 - 8522"/>
    <n v="14246"/>
    <n v="14233"/>
    <n v="12"/>
    <n v="5193.6423467669429"/>
    <n v="4.1191131284110307"/>
    <n v="4093.0656907640609"/>
    <x v="41"/>
    <x v="14"/>
  </r>
  <r>
    <n v="3047"/>
    <s v="8683 - 8567"/>
    <n v="14246"/>
    <n v="14239"/>
    <n v="13"/>
    <n v="5196.6492858850524"/>
    <n v="4.9888035589147348"/>
    <n v="4229.5373462788612"/>
    <x v="41"/>
    <x v="2"/>
  </r>
  <r>
    <n v="3048"/>
    <s v="8683 - 8566"/>
    <n v="14246"/>
    <n v="14238"/>
    <n v="14"/>
    <n v="5370.8256556491961"/>
    <n v="4.9476461333834694"/>
    <n v="3709.2990960410821"/>
    <x v="41"/>
    <x v="3"/>
  </r>
  <r>
    <n v="3049"/>
    <s v="8683 - 8723"/>
    <n v="14246"/>
    <n v="14248"/>
    <n v="15"/>
    <n v="5416.1137223260121"/>
    <n v="5.4161137223260134"/>
    <n v="5181.2249897956399"/>
    <x v="41"/>
    <x v="40"/>
  </r>
  <r>
    <n v="3050"/>
    <s v="8683 - 8859"/>
    <n v="14246"/>
    <n v="14263"/>
    <n v="16"/>
    <n v="5972.9937346724937"/>
    <n v="4.4281196471513864"/>
    <n v="5420.824899631888"/>
    <x v="41"/>
    <x v="32"/>
  </r>
  <r>
    <n v="3051"/>
    <s v="8683 - 8565"/>
    <n v="14246"/>
    <n v="14237"/>
    <n v="17"/>
    <n v="5986.8005782396258"/>
    <n v="4.9350327965292156"/>
    <n v="5247.8603352904893"/>
    <x v="41"/>
    <x v="48"/>
  </r>
  <r>
    <n v="3052"/>
    <s v="8683 - 8857"/>
    <n v="14246"/>
    <n v="14261"/>
    <n v="18"/>
    <n v="6275.6186867531906"/>
    <n v="5.1511877875349512"/>
    <n v="5072.5292595136061"/>
    <x v="41"/>
    <x v="37"/>
  </r>
  <r>
    <n v="3053"/>
    <s v="8683 - 8824"/>
    <n v="14246"/>
    <n v="14259"/>
    <n v="19"/>
    <n v="6295.4197625595752"/>
    <n v="5.5387993850646184"/>
    <n v="4995.7040881294924"/>
    <x v="41"/>
    <x v="11"/>
  </r>
  <r>
    <n v="3054"/>
    <s v="8683 - 8523"/>
    <n v="14246"/>
    <n v="14234"/>
    <n v="20"/>
    <n v="6316.7345191650174"/>
    <n v="5.2035866806665858"/>
    <n v="4426.0291323030924"/>
    <x v="41"/>
    <x v="6"/>
  </r>
  <r>
    <n v="3055"/>
    <s v="8683 - 8474"/>
    <n v="14246"/>
    <n v="14222"/>
    <n v="21"/>
    <n v="6623.2969548964056"/>
    <n v="5.3232184596400423"/>
    <n v="5332.5050123884703"/>
    <x v="41"/>
    <x v="12"/>
  </r>
  <r>
    <n v="3056"/>
    <s v="8683 - 8856"/>
    <n v="14246"/>
    <n v="14260"/>
    <n v="22"/>
    <n v="6731.1827594160704"/>
    <n v="5.9340898188849556"/>
    <n v="5385.699275231691"/>
    <x v="41"/>
    <x v="42"/>
  </r>
  <r>
    <n v="3057"/>
    <s v="8683 - 8788"/>
    <n v="14246"/>
    <n v="14255"/>
    <n v="23"/>
    <n v="6736.5957180394107"/>
    <n v="6.0717403944153787"/>
    <n v="5029.9864473471989"/>
    <x v="41"/>
    <x v="10"/>
  </r>
  <r>
    <n v="3058"/>
    <s v="8683 - 8883"/>
    <n v="14246"/>
    <n v="14265"/>
    <n v="24"/>
    <n v="6781.2887044778126"/>
    <n v="5.3157058269272301"/>
    <n v="5924.9591153910051"/>
    <x v="41"/>
    <x v="44"/>
  </r>
  <r>
    <n v="3059"/>
    <s v="8683 - 8885"/>
    <n v="14246"/>
    <n v="14267"/>
    <n v="25"/>
    <n v="6794.5032322235757"/>
    <n v="5.2496291447024674"/>
    <n v="6021.8035774502241"/>
    <x v="41"/>
    <x v="36"/>
  </r>
  <r>
    <n v="3060"/>
    <s v="8683 - 8644"/>
    <n v="14246"/>
    <n v="14243"/>
    <n v="26"/>
    <n v="6844.4602806246212"/>
    <n v="6.8444602806246229"/>
    <n v="6299.704062169797"/>
    <x v="41"/>
    <x v="57"/>
  </r>
  <r>
    <n v="3061"/>
    <s v="8683 - 8823"/>
    <n v="14246"/>
    <n v="14258"/>
    <n v="27"/>
    <n v="6883.1888130597918"/>
    <n v="6.0460861645257724"/>
    <n v="4419.4699237402747"/>
    <x v="41"/>
    <x v="47"/>
  </r>
  <r>
    <n v="3062"/>
    <s v="8683 - 8524"/>
    <n v="14246"/>
    <n v="14235"/>
    <n v="28"/>
    <n v="6963.8139505661748"/>
    <n v="6.9638139505661769"/>
    <n v="5938.9902687036229"/>
    <x v="41"/>
    <x v="8"/>
  </r>
  <r>
    <n v="3063"/>
    <s v="8683 - 8789"/>
    <n v="14246"/>
    <n v="14256"/>
    <n v="29"/>
    <n v="7053.7044095269484"/>
    <n v="6.1088275232131988"/>
    <n v="5771.5235101353146"/>
    <x v="41"/>
    <x v="7"/>
  </r>
  <r>
    <n v="3064"/>
    <s v="8683 - 8568"/>
    <n v="14246"/>
    <n v="14240"/>
    <n v="30"/>
    <n v="7054.5052288076222"/>
    <n v="6.0428825291223411"/>
    <n v="5856.2291474199264"/>
    <x v="41"/>
    <x v="4"/>
  </r>
  <r>
    <n v="3065"/>
    <s v="8683 - 8722"/>
    <n v="14246"/>
    <n v="14247"/>
    <n v="31"/>
    <n v="7224.4878210352817"/>
    <n v="7.224487821035285"/>
    <n v="6773.5867605986541"/>
    <x v="41"/>
    <x v="63"/>
  </r>
  <r>
    <n v="3066"/>
    <s v="8683 - 8884"/>
    <n v="14246"/>
    <n v="14266"/>
    <n v="32"/>
    <n v="7227.9329265498254"/>
    <n v="5.8642627426952014"/>
    <n v="5591.1805169669087"/>
    <x v="41"/>
    <x v="50"/>
  </r>
  <r>
    <n v="3067"/>
    <s v="8683 - 8886"/>
    <n v="14246"/>
    <n v="14268"/>
    <n v="33"/>
    <n v="7274.6010188307964"/>
    <n v="5.1325275858827508"/>
    <n v="6727.6915060086249"/>
    <x v="41"/>
    <x v="34"/>
  </r>
  <r>
    <n v="3068"/>
    <s v="8683 - 8858"/>
    <n v="14246"/>
    <n v="14262"/>
    <n v="34"/>
    <n v="7374.0244341052476"/>
    <n v="5.626269645490579"/>
    <n v="5541.9645677057779"/>
    <x v="41"/>
    <x v="45"/>
  </r>
  <r>
    <n v="3069"/>
    <s v="8683 - 8475"/>
    <n v="14246"/>
    <n v="14223"/>
    <n v="35"/>
    <n v="7615.3890073614002"/>
    <n v="6.3208349972465481"/>
    <n v="6037.723723899604"/>
    <x v="41"/>
    <x v="16"/>
  </r>
  <r>
    <n v="3070"/>
    <s v="8683 - 8525"/>
    <n v="14246"/>
    <n v="14236"/>
    <n v="36"/>
    <n v="7703.3431539499934"/>
    <n v="7.3969262914288336"/>
    <n v="6713.1003505893796"/>
    <x v="41"/>
    <x v="9"/>
  </r>
  <r>
    <n v="3071"/>
    <s v="8683 - 8882"/>
    <n v="14246"/>
    <n v="14264"/>
    <n v="37"/>
    <n v="7710.3028517575694"/>
    <n v="5.8707216493267884"/>
    <n v="6310.7526072157398"/>
    <x v="41"/>
    <x v="53"/>
  </r>
  <r>
    <n v="3072"/>
    <s v="8683 - 8916"/>
    <n v="14246"/>
    <n v="14271"/>
    <n v="38"/>
    <n v="7724.159121442397"/>
    <n v="6.0584647021555522"/>
    <n v="6998.9795701669009"/>
    <x v="41"/>
    <x v="55"/>
  </r>
  <r>
    <n v="3073"/>
    <s v="8683 - 8519"/>
    <n v="14246"/>
    <n v="14230"/>
    <n v="39"/>
    <n v="7810.9623263519634"/>
    <n v="4.9593851645741047"/>
    <n v="7219.1863548959154"/>
    <x v="41"/>
    <x v="64"/>
  </r>
  <r>
    <n v="3074"/>
    <s v="8683 - 8917"/>
    <n v="14246"/>
    <n v="14272"/>
    <n v="40"/>
    <n v="7859.3604168042621"/>
    <n v="6.4436198477998001"/>
    <n v="7145.4157388295234"/>
    <x v="41"/>
    <x v="56"/>
  </r>
  <r>
    <n v="3075"/>
    <s v="8683 - 8753"/>
    <n v="14246"/>
    <n v="14250"/>
    <n v="41"/>
    <n v="7880.7449166643482"/>
    <n v="7.8807449166643533"/>
    <n v="7302.028435289757"/>
    <x v="41"/>
    <x v="72"/>
  </r>
  <r>
    <n v="3076"/>
    <s v="8683 - 8915"/>
    <n v="14246"/>
    <n v="14270"/>
    <n v="42"/>
    <n v="7998.4743118963852"/>
    <n v="6.0460171913783753"/>
    <n v="6452.6979411296388"/>
    <x v="41"/>
    <x v="61"/>
  </r>
  <r>
    <n v="3077"/>
    <s v="8683 - 8518"/>
    <n v="14246"/>
    <n v="14229"/>
    <n v="43"/>
    <n v="8135.9620869214268"/>
    <n v="5.1543850209157824"/>
    <n v="7543.6601895971198"/>
    <x v="41"/>
    <x v="71"/>
  </r>
  <r>
    <n v="3078"/>
    <s v="8683 - 8822"/>
    <n v="14246"/>
    <n v="14257"/>
    <n v="44"/>
    <n v="8209.5077085506327"/>
    <n v="7.4124147680195192"/>
    <n v="5376.9805338647566"/>
    <x v="41"/>
    <x v="62"/>
  </r>
  <r>
    <n v="3079"/>
    <s v="8683 - 8918"/>
    <n v="14246"/>
    <n v="14273"/>
    <n v="45"/>
    <n v="8423.1302077495111"/>
    <n v="5.6789152526064344"/>
    <n v="7654.9673282424947"/>
    <x v="41"/>
    <x v="39"/>
  </r>
  <r>
    <n v="3080"/>
    <s v="8683 - 8949"/>
    <n v="14246"/>
    <n v="14275"/>
    <n v="46"/>
    <n v="8563.5421673727469"/>
    <n v="6.6880019866033127"/>
    <n v="7834.6229794610836"/>
    <x v="41"/>
    <x v="65"/>
  </r>
  <r>
    <n v="3081"/>
    <s v="8683 - 8950"/>
    <n v="14246"/>
    <n v="14276"/>
    <n v="47"/>
    <n v="8712.9367184565926"/>
    <n v="6.8000478999161968"/>
    <n v="7983.4342004364216"/>
    <x v="41"/>
    <x v="70"/>
  </r>
  <r>
    <n v="3082"/>
    <s v="8683 - 8403"/>
    <n v="14246"/>
    <n v="14210"/>
    <n v="48"/>
    <n v="8933.4498894128392"/>
    <n v="6.9239687853954521"/>
    <n v="7354.3498463786418"/>
    <x v="41"/>
    <x v="25"/>
  </r>
  <r>
    <n v="3083"/>
    <s v="8683 - 8919"/>
    <n v="14246"/>
    <n v="14274"/>
    <n v="49"/>
    <n v="9127.8212329410253"/>
    <n v="7.0705445457833429"/>
    <n v="8200.6550442349235"/>
    <x v="41"/>
    <x v="35"/>
  </r>
  <r>
    <n v="3084"/>
    <s v="8683 - 8436"/>
    <n v="14246"/>
    <n v="14215"/>
    <n v="50"/>
    <n v="9314.5457648226056"/>
    <n v="6.995414007781295"/>
    <n v="6733.5506119382917"/>
    <x v="41"/>
    <x v="30"/>
  </r>
  <r>
    <n v="3085"/>
    <s v="8683 - 8437"/>
    <n v="14246"/>
    <n v="14216"/>
    <n v="51"/>
    <n v="9539.3759482124224"/>
    <n v="9.4305671016944856"/>
    <n v="7333.5568696835307"/>
    <x v="41"/>
    <x v="21"/>
  </r>
  <r>
    <n v="3086"/>
    <s v="8683 - 8438"/>
    <n v="14246"/>
    <n v="14217"/>
    <n v="52"/>
    <n v="10039.12474277989"/>
    <n v="9.7304163784349704"/>
    <n v="7964.9599324669271"/>
    <x v="41"/>
    <x v="24"/>
  </r>
  <r>
    <n v="3087"/>
    <s v="8683 - 8951"/>
    <n v="14246"/>
    <n v="14277"/>
    <n v="53"/>
    <n v="10060.877434427321"/>
    <n v="8.0947576110170978"/>
    <n v="8136.500443888207"/>
    <x v="41"/>
    <x v="73"/>
  </r>
  <r>
    <n v="3088"/>
    <s v="8683 - 8952"/>
    <n v="14246"/>
    <n v="14278"/>
    <n v="54"/>
    <n v="10134.267657803361"/>
    <n v="6.8112692693029198"/>
    <n v="8167.5317471524068"/>
    <x v="41"/>
    <x v="58"/>
  </r>
  <r>
    <n v="3089"/>
    <s v="8683 - 8404"/>
    <n v="14246"/>
    <n v="14211"/>
    <n v="55"/>
    <n v="10378.995502329601"/>
    <n v="10.372900126657431"/>
    <n v="8334.6638775716146"/>
    <x v="41"/>
    <x v="26"/>
  </r>
  <r>
    <n v="3090"/>
    <s v="8683 - 8476"/>
    <n v="14246"/>
    <n v="14224"/>
    <n v="56"/>
    <n v="10455.7090653552"/>
    <n v="10.2760642015153"/>
    <n v="7224.99523915791"/>
    <x v="41"/>
    <x v="27"/>
  </r>
  <r>
    <n v="3091"/>
    <s v="8683 - 8477"/>
    <n v="14246"/>
    <n v="14225"/>
    <n v="57"/>
    <n v="10759.612988340839"/>
    <n v="10.17136662933888"/>
    <n v="8594.5546139717317"/>
    <x v="41"/>
    <x v="23"/>
  </r>
  <r>
    <n v="3092"/>
    <s v="8683 - 8887"/>
    <n v="14246"/>
    <n v="14269"/>
    <n v="58"/>
    <n v="10858.426655026889"/>
    <n v="7.9864305806531304"/>
    <n v="9605.6993703210355"/>
    <x v="41"/>
    <x v="60"/>
  </r>
  <r>
    <n v="3093"/>
    <s v="8683 - 8369"/>
    <n v="14246"/>
    <n v="14207"/>
    <n v="59"/>
    <n v="11004.98721202717"/>
    <n v="8.0214316643764949"/>
    <n v="7669.0821485014994"/>
    <x v="41"/>
    <x v="49"/>
  </r>
  <r>
    <n v="3094"/>
    <s v="8683 - 8569"/>
    <n v="14246"/>
    <n v="14241"/>
    <n v="60"/>
    <n v="11074.455686558769"/>
    <n v="9.086104473424097"/>
    <n v="9701.3236051014956"/>
    <x v="41"/>
    <x v="22"/>
  </r>
  <r>
    <n v="3095"/>
    <s v="8683 - 8370"/>
    <n v="14246"/>
    <n v="14208"/>
    <n v="61"/>
    <n v="11115.97776760984"/>
    <n v="11.10988239193766"/>
    <n v="8916.4189041424343"/>
    <x v="41"/>
    <x v="33"/>
  </r>
  <r>
    <n v="3096"/>
    <s v="8683 - 8570"/>
    <n v="14246"/>
    <n v="14242"/>
    <n v="62"/>
    <n v="11760.64556330943"/>
    <n v="9.7938895900357554"/>
    <n v="10445.57566554601"/>
    <x v="41"/>
    <x v="29"/>
  </r>
  <r>
    <n v="3097"/>
    <s v="8683 - 8439"/>
    <n v="14246"/>
    <n v="14218"/>
    <n v="63"/>
    <n v="12728.15176890644"/>
    <n v="11.74646955092971"/>
    <n v="9958.2339059100759"/>
    <x v="41"/>
    <x v="41"/>
  </r>
  <r>
    <n v="3098"/>
    <s v="8683 - 8478"/>
    <n v="14246"/>
    <n v="14226"/>
    <n v="64"/>
    <n v="12905.74465295761"/>
    <n v="10.45957119822322"/>
    <n v="10616.475732269881"/>
    <x v="41"/>
    <x v="38"/>
  </r>
  <r>
    <n v="3099"/>
    <s v="8683 - 8333"/>
    <n v="14246"/>
    <n v="14206"/>
    <n v="65"/>
    <n v="12993.36116344794"/>
    <n v="12.987265787775771"/>
    <n v="10270.71090505865"/>
    <x v="41"/>
    <x v="52"/>
  </r>
  <r>
    <n v="3100"/>
    <s v="8683 - 8405"/>
    <n v="14246"/>
    <n v="14212"/>
    <n v="66"/>
    <n v="13053.779786190151"/>
    <n v="12.465533427188189"/>
    <n v="10329.97055803498"/>
    <x v="41"/>
    <x v="46"/>
  </r>
  <r>
    <n v="3101"/>
    <s v="8683 - 8479"/>
    <n v="14246"/>
    <n v="14227"/>
    <n v="67"/>
    <n v="13327.506449824679"/>
    <n v="10.795961685707899"/>
    <n v="10945.796521691451"/>
    <x v="41"/>
    <x v="43"/>
  </r>
  <r>
    <n v="3102"/>
    <s v="8683 - 8440"/>
    <n v="14246"/>
    <n v="14219"/>
    <n v="68"/>
    <n v="13728.31446701333"/>
    <n v="12.34656716979384"/>
    <n v="10772.08194973727"/>
    <x v="41"/>
    <x v="51"/>
  </r>
  <r>
    <n v="3103"/>
    <s v="8683 - 8406"/>
    <n v="14246"/>
    <n v="14213"/>
    <n v="69"/>
    <n v="14128.028410099179"/>
    <n v="13.53978205109723"/>
    <n v="11234.20159177393"/>
    <x v="41"/>
    <x v="59"/>
  </r>
  <r>
    <n v="3104"/>
    <s v="8683 - 8441"/>
    <n v="14246"/>
    <n v="14220"/>
    <n v="70"/>
    <n v="14272.228022099311"/>
    <n v="11.46324592923561"/>
    <n v="11619.73261686661"/>
    <x v="41"/>
    <x v="54"/>
  </r>
  <r>
    <n v="3105"/>
    <s v="8683 - 8371"/>
    <n v="14246"/>
    <n v="14209"/>
    <n v="71"/>
    <n v="14830.90187403603"/>
    <n v="14.046591821451271"/>
    <n v="11608.494357035101"/>
    <x v="41"/>
    <x v="69"/>
  </r>
  <r>
    <n v="3106"/>
    <s v="8683 - 8442"/>
    <n v="14246"/>
    <n v="14221"/>
    <n v="72"/>
    <n v="15158.963031927889"/>
    <n v="12.26381269285994"/>
    <n v="12463.778899191269"/>
    <x v="41"/>
    <x v="66"/>
  </r>
  <r>
    <n v="3107"/>
    <s v="8683 - 8480"/>
    <n v="14246"/>
    <n v="14228"/>
    <n v="73"/>
    <n v="15159.23850475705"/>
    <n v="12.370878345638371"/>
    <n v="12528.95735082069"/>
    <x v="41"/>
    <x v="67"/>
  </r>
  <r>
    <n v="3108"/>
    <s v="8683 - 8407"/>
    <n v="14246"/>
    <n v="14214"/>
    <n v="74"/>
    <n v="15190.519191511299"/>
    <n v="12.175720812843061"/>
    <n v="12161.480884606861"/>
    <x v="41"/>
    <x v="68"/>
  </r>
  <r>
    <n v="3109"/>
    <s v="8722 - 8722"/>
    <n v="14247"/>
    <n v="14247"/>
    <n v="1"/>
    <n v="0"/>
    <n v="0"/>
    <n v="0"/>
    <x v="42"/>
    <x v="63"/>
  </r>
  <r>
    <n v="3110"/>
    <s v="8722 - 8753"/>
    <n v="14247"/>
    <n v="14250"/>
    <n v="2"/>
    <n v="656.25709562906673"/>
    <n v="0.65625709562906864"/>
    <n v="655.4435801032098"/>
    <x v="42"/>
    <x v="72"/>
  </r>
  <r>
    <n v="3111"/>
    <s v="8722 - 8644"/>
    <n v="14247"/>
    <n v="14243"/>
    <n v="3"/>
    <n v="1008.849101049059"/>
    <n v="1.008849101049061"/>
    <n v="764.38620269879425"/>
    <x v="42"/>
    <x v="57"/>
  </r>
  <r>
    <n v="3112"/>
    <s v="8722 - 8723"/>
    <n v="14247"/>
    <n v="14248"/>
    <n v="4"/>
    <n v="1808.3740987092699"/>
    <n v="1.808374098709272"/>
    <n v="1593.32656263124"/>
    <x v="42"/>
    <x v="40"/>
  </r>
  <r>
    <n v="3113"/>
    <s v="8722 - 8681"/>
    <n v="14247"/>
    <n v="14244"/>
    <n v="5"/>
    <n v="2989.7347358110501"/>
    <n v="2.989734735811052"/>
    <n v="2721.4812228953679"/>
    <x v="42"/>
    <x v="31"/>
  </r>
  <r>
    <n v="3114"/>
    <s v="8722 - 8682"/>
    <n v="14247"/>
    <n v="14245"/>
    <n v="6"/>
    <n v="4207.7706809515576"/>
    <n v="4.2077706809515609"/>
    <n v="3901.6974833235799"/>
    <x v="42"/>
    <x v="20"/>
  </r>
  <r>
    <n v="3115"/>
    <s v="8722 - 8724"/>
    <n v="14247"/>
    <n v="14249"/>
    <n v="7"/>
    <n v="5426.0658162021982"/>
    <n v="5.4260658162022013"/>
    <n v="4835.2557848230999"/>
    <x v="42"/>
    <x v="17"/>
  </r>
  <r>
    <n v="3116"/>
    <s v="8722 - 8754"/>
    <n v="14247"/>
    <n v="14251"/>
    <n v="8"/>
    <n v="6370.5008281823502"/>
    <n v="6.3705008281823554"/>
    <n v="4694.8572890164387"/>
    <x v="42"/>
    <x v="19"/>
  </r>
  <r>
    <n v="3117"/>
    <s v="8722 - 8755"/>
    <n v="14247"/>
    <n v="14252"/>
    <n v="9"/>
    <n v="6726.2722633324029"/>
    <n v="6.7262722633324072"/>
    <n v="5502.4832799577434"/>
    <x v="42"/>
    <x v="15"/>
  </r>
  <r>
    <n v="3118"/>
    <s v="8722 - 8683"/>
    <n v="14247"/>
    <n v="14246"/>
    <n v="10"/>
    <n v="7224.4878210352817"/>
    <n v="7.2244878210352841"/>
    <n v="6773.5867605986541"/>
    <x v="42"/>
    <x v="5"/>
  </r>
  <r>
    <n v="3119"/>
    <s v="8722 - 8787"/>
    <n v="14247"/>
    <n v="14254"/>
    <n v="11"/>
    <n v="8712.152220586262"/>
    <n v="8.074890759624763"/>
    <n v="6484.6422873838192"/>
    <x v="42"/>
    <x v="18"/>
  </r>
  <r>
    <n v="3120"/>
    <s v="8722 - 8856"/>
    <n v="14247"/>
    <n v="14260"/>
    <n v="12"/>
    <n v="8972.1744545648307"/>
    <n v="8.9721744545648399"/>
    <n v="5787.1065597068327"/>
    <x v="42"/>
    <x v="42"/>
  </r>
  <r>
    <n v="3121"/>
    <s v="8722 - 8822"/>
    <n v="14247"/>
    <n v="14257"/>
    <n v="13"/>
    <n v="9915.0739778524439"/>
    <n v="9.9150739778524475"/>
    <n v="4442.7866818766397"/>
    <x v="42"/>
    <x v="62"/>
  </r>
  <r>
    <n v="3122"/>
    <s v="8722 - 8521"/>
    <n v="14247"/>
    <n v="14232"/>
    <n v="14"/>
    <n v="11030.75665663574"/>
    <n v="10.26431467153636"/>
    <n v="8790.8761737318637"/>
    <x v="42"/>
    <x v="13"/>
  </r>
  <r>
    <n v="3123"/>
    <s v="8722 - 8520"/>
    <n v="14247"/>
    <n v="14231"/>
    <n v="15"/>
    <n v="11090.805780870911"/>
    <n v="9.9077631534098529"/>
    <n v="6205.2816233123431"/>
    <x v="42"/>
    <x v="28"/>
  </r>
  <r>
    <n v="3124"/>
    <s v="8722 - 0"/>
    <n v="14247"/>
    <n v="14205"/>
    <n v="16"/>
    <n v="11224.54530157342"/>
    <n v="10.9657810984633"/>
    <n v="10288.136138895499"/>
    <x v="42"/>
    <x v="0"/>
  </r>
  <r>
    <n v="3125"/>
    <s v="8722 - 8857"/>
    <n v="14247"/>
    <n v="14261"/>
    <n v="17"/>
    <n v="11377.343619198409"/>
    <n v="10.25291271998017"/>
    <n v="6911.1574603622648"/>
    <x v="42"/>
    <x v="37"/>
  </r>
  <r>
    <n v="3126"/>
    <s v="8722 - 8756"/>
    <n v="14247"/>
    <n v="14253"/>
    <n v="18"/>
    <n v="11518.94303169086"/>
    <n v="11.24811285834258"/>
    <n v="9592.9610110728863"/>
    <x v="42"/>
    <x v="1"/>
  </r>
  <r>
    <n v="3127"/>
    <s v="8722 - 8522"/>
    <n v="14247"/>
    <n v="14233"/>
    <n v="19"/>
    <n v="11592.233115361731"/>
    <n v="10.68542201558086"/>
    <n v="9376.4684507287748"/>
    <x v="42"/>
    <x v="14"/>
  </r>
  <r>
    <n v="3128"/>
    <s v="8722 - 8565"/>
    <n v="14247"/>
    <n v="14237"/>
    <n v="20"/>
    <n v="11723.26227936652"/>
    <n v="10.82903312712936"/>
    <n v="4351.0968630780189"/>
    <x v="42"/>
    <x v="48"/>
  </r>
  <r>
    <n v="3129"/>
    <s v="8722 - 8883"/>
    <n v="14247"/>
    <n v="14265"/>
    <n v="21"/>
    <n v="11883.013636923029"/>
    <n v="10.417430759372451"/>
    <n v="7907.9869294876926"/>
    <x v="42"/>
    <x v="44"/>
  </r>
  <r>
    <n v="3130"/>
    <s v="8722 - 8859"/>
    <n v="14247"/>
    <n v="14263"/>
    <n v="22"/>
    <n v="11935.59160238203"/>
    <n v="10.201307763483371"/>
    <n v="9444.4015849830212"/>
    <x v="42"/>
    <x v="32"/>
  </r>
  <r>
    <n v="3131"/>
    <s v="8722 - 8823"/>
    <n v="14247"/>
    <n v="14258"/>
    <n v="23"/>
    <n v="12022.33258834849"/>
    <n v="10.89791854905928"/>
    <n v="8259.1649621538763"/>
    <x v="42"/>
    <x v="47"/>
  </r>
  <r>
    <n v="3132"/>
    <s v="8722 - 8884"/>
    <n v="14247"/>
    <n v="14266"/>
    <n v="24"/>
    <n v="12367.07670183852"/>
    <n v="10.71609512722871"/>
    <n v="8457.461618497302"/>
    <x v="42"/>
    <x v="50"/>
  </r>
  <r>
    <n v="3133"/>
    <s v="8722 - 8567"/>
    <n v="14247"/>
    <n v="14239"/>
    <n v="25"/>
    <n v="12421.137106920331"/>
    <n v="12.21329137995002"/>
    <n v="10683.06328411731"/>
    <x v="42"/>
    <x v="2"/>
  </r>
  <r>
    <n v="3134"/>
    <s v="8722 - 8824"/>
    <n v="14247"/>
    <n v="14259"/>
    <n v="26"/>
    <n v="12483.346879425881"/>
    <n v="11.42670123380158"/>
    <n v="9853.8338224379077"/>
    <x v="42"/>
    <x v="11"/>
  </r>
  <r>
    <n v="3135"/>
    <s v="8722 - 8566"/>
    <n v="14247"/>
    <n v="14238"/>
    <n v="27"/>
    <n v="12595.313476684471"/>
    <n v="12.172133954418751"/>
    <n v="9887.2289352628941"/>
    <x v="42"/>
    <x v="3"/>
  </r>
  <r>
    <n v="3136"/>
    <s v="8722 - 8858"/>
    <n v="14247"/>
    <n v="14262"/>
    <n v="28"/>
    <n v="12627.13744708454"/>
    <n v="10.869756480144151"/>
    <n v="8644.1196020672487"/>
    <x v="42"/>
    <x v="45"/>
  </r>
  <r>
    <n v="3137"/>
    <s v="8722 - 8523"/>
    <n v="14247"/>
    <n v="14234"/>
    <n v="29"/>
    <n v="12715.32528775981"/>
    <n v="11.769895567836411"/>
    <n v="10188.181954475989"/>
    <x v="42"/>
    <x v="6"/>
  </r>
  <r>
    <n v="3138"/>
    <s v="8722 - 8885"/>
    <n v="14247"/>
    <n v="14267"/>
    <n v="30"/>
    <n v="12757.101099933119"/>
    <n v="11.022817261034451"/>
    <n v="9764.82658466065"/>
    <x v="42"/>
    <x v="36"/>
  </r>
  <r>
    <n v="3139"/>
    <s v="8722 - 8882"/>
    <n v="14247"/>
    <n v="14264"/>
    <n v="31"/>
    <n v="12812.027784202781"/>
    <n v="10.97244658177201"/>
    <n v="7389.0038315046486"/>
    <x v="42"/>
    <x v="53"/>
  </r>
  <r>
    <n v="3140"/>
    <s v="8722 - 8916"/>
    <n v="14247"/>
    <n v="14271"/>
    <n v="32"/>
    <n v="12825.88405388761"/>
    <n v="11.160189634600769"/>
    <n v="8852.3500190129398"/>
    <x v="42"/>
    <x v="55"/>
  </r>
  <r>
    <n v="3141"/>
    <s v="8722 - 8788"/>
    <n v="14247"/>
    <n v="14255"/>
    <n v="33"/>
    <n v="12924.52283490572"/>
    <n v="11.95964224315234"/>
    <n v="10722.22602432962"/>
    <x v="42"/>
    <x v="10"/>
  </r>
  <r>
    <n v="3142"/>
    <s v="8722 - 8917"/>
    <n v="14247"/>
    <n v="14272"/>
    <n v="34"/>
    <n v="12998.50419209296"/>
    <n v="11.295452232333311"/>
    <n v="8977.5915225576919"/>
    <x v="42"/>
    <x v="56"/>
  </r>
  <r>
    <n v="3143"/>
    <s v="8722 - 8474"/>
    <n v="14247"/>
    <n v="14222"/>
    <n v="35"/>
    <n v="13021.887723491191"/>
    <n v="11.889527346809871"/>
    <n v="10779.23693220038"/>
    <x v="42"/>
    <x v="12"/>
  </r>
  <r>
    <n v="3144"/>
    <s v="8722 - 8915"/>
    <n v="14247"/>
    <n v="14270"/>
    <n v="36"/>
    <n v="13100.1992443416"/>
    <n v="11.147742123823599"/>
    <n v="7261.5666516624524"/>
    <x v="42"/>
    <x v="61"/>
  </r>
  <r>
    <n v="3145"/>
    <s v="8722 - 8886"/>
    <n v="14247"/>
    <n v="14268"/>
    <n v="37"/>
    <n v="13251.3007924792"/>
    <n v="10.919674778304151"/>
    <n v="10408.138044472051"/>
    <x v="42"/>
    <x v="34"/>
  </r>
  <r>
    <n v="3146"/>
    <s v="8722 - 8519"/>
    <n v="14247"/>
    <n v="14230"/>
    <n v="38"/>
    <n v="13547.424027478861"/>
    <n v="10.853385495174249"/>
    <n v="6282.4477909082752"/>
    <x v="42"/>
    <x v="64"/>
  </r>
  <r>
    <n v="3147"/>
    <s v="8722 - 8949"/>
    <n v="14247"/>
    <n v="14275"/>
    <n v="39"/>
    <n v="13665.26709981796"/>
    <n v="11.78972691904853"/>
    <n v="9481.9533378522356"/>
    <x v="42"/>
    <x v="65"/>
  </r>
  <r>
    <n v="3148"/>
    <s v="8722 - 8950"/>
    <n v="14247"/>
    <n v="14276"/>
    <n v="40"/>
    <n v="13814.661650901809"/>
    <n v="11.90177283236142"/>
    <n v="9597.3775501256896"/>
    <x v="42"/>
    <x v="70"/>
  </r>
  <r>
    <n v="3149"/>
    <s v="8722 - 8518"/>
    <n v="14247"/>
    <n v="14229"/>
    <n v="41"/>
    <n v="13872.42378804832"/>
    <n v="11.048385351515931"/>
    <n v="6458.5440942561509"/>
    <x v="42"/>
    <x v="71"/>
  </r>
  <r>
    <n v="3150"/>
    <s v="8722 - 8789"/>
    <n v="14247"/>
    <n v="14256"/>
    <n v="42"/>
    <n v="13915.92215814884"/>
    <n v="12.95104156639546"/>
    <n v="11677.20444119415"/>
    <x v="42"/>
    <x v="7"/>
  </r>
  <r>
    <n v="3151"/>
    <s v="8722 - 8475"/>
    <n v="14247"/>
    <n v="14223"/>
    <n v="43"/>
    <n v="14013.97977595619"/>
    <n v="12.887143884416369"/>
    <n v="11723.4995544708"/>
    <x v="42"/>
    <x v="16"/>
  </r>
  <r>
    <n v="3152"/>
    <s v="8722 - 8524"/>
    <n v="14247"/>
    <n v="14235"/>
    <n v="44"/>
    <n v="14188.30177160146"/>
    <n v="14.188301771601459"/>
    <n v="12323.01550880986"/>
    <x v="42"/>
    <x v="8"/>
  </r>
  <r>
    <n v="3153"/>
    <s v="8722 - 8568"/>
    <n v="14247"/>
    <n v="14240"/>
    <n v="45"/>
    <n v="14278.993049842909"/>
    <n v="13.26737035015762"/>
    <n v="12485.579802273591"/>
    <x v="42"/>
    <x v="4"/>
  </r>
  <r>
    <n v="3154"/>
    <s v="8722 - 8918"/>
    <n v="14247"/>
    <n v="14273"/>
    <n v="46"/>
    <n v="14399.829981397919"/>
    <n v="11.466062445027831"/>
    <n v="11080.843580957229"/>
    <x v="42"/>
    <x v="39"/>
  </r>
  <r>
    <n v="3155"/>
    <s v="8722 - 8525"/>
    <n v="14247"/>
    <n v="14236"/>
    <n v="47"/>
    <n v="14927.830974985271"/>
    <n v="14.621414112464119"/>
    <n v="13366.952911164961"/>
    <x v="42"/>
    <x v="9"/>
  </r>
  <r>
    <n v="3156"/>
    <s v="8722 - 8951"/>
    <n v="14247"/>
    <n v="14277"/>
    <n v="48"/>
    <n v="15200.02120971602"/>
    <n v="12.94658999555061"/>
    <n v="10076.79305445657"/>
    <x v="42"/>
    <x v="73"/>
  </r>
  <r>
    <n v="3157"/>
    <s v="8722 - 8919"/>
    <n v="14247"/>
    <n v="14274"/>
    <n v="49"/>
    <n v="15290.805763757429"/>
    <n v="12.93513589090977"/>
    <n v="12808.34807604711"/>
    <x v="42"/>
    <x v="35"/>
  </r>
  <r>
    <n v="3158"/>
    <s v="8722 - 8403"/>
    <n v="14247"/>
    <n v="14210"/>
    <n v="50"/>
    <n v="15332.040658007631"/>
    <n v="13.490277672565281"/>
    <n v="12012.455209635191"/>
    <x v="42"/>
    <x v="25"/>
  </r>
  <r>
    <n v="3159"/>
    <s v="8722 - 8436"/>
    <n v="14247"/>
    <n v="14215"/>
    <n v="51"/>
    <n v="15713.13653341739"/>
    <n v="13.561722894951121"/>
    <n v="12209.871020925681"/>
    <x v="42"/>
    <x v="30"/>
  </r>
  <r>
    <n v="3160"/>
    <s v="8722 - 8952"/>
    <n v="14247"/>
    <n v="14278"/>
    <n v="52"/>
    <n v="16096.865525512891"/>
    <n v="12.5844573856349"/>
    <n v="10742.953901175941"/>
    <x v="42"/>
    <x v="58"/>
  </r>
  <r>
    <n v="3161"/>
    <s v="8722 - 8437"/>
    <n v="14247"/>
    <n v="14216"/>
    <n v="53"/>
    <n v="16193.64648338989"/>
    <n v="14.95800174533213"/>
    <n v="13073.82178877652"/>
    <x v="42"/>
    <x v="21"/>
  </r>
  <r>
    <n v="3162"/>
    <s v="8722 - 8438"/>
    <n v="14247"/>
    <n v="14217"/>
    <n v="54"/>
    <n v="16693.395277957359"/>
    <n v="15.25785102207262"/>
    <n v="13943.02234683108"/>
    <x v="42"/>
    <x v="24"/>
  </r>
  <r>
    <n v="3163"/>
    <s v="8722 - 8887"/>
    <n v="14247"/>
    <n v="14269"/>
    <n v="55"/>
    <n v="17022.802072281542"/>
    <n v="13.96713199833002"/>
    <n v="14513.061183952401"/>
    <x v="42"/>
    <x v="60"/>
  </r>
  <r>
    <n v="3164"/>
    <s v="8722 - 8404"/>
    <n v="14247"/>
    <n v="14211"/>
    <n v="56"/>
    <n v="17033.26603750707"/>
    <n v="15.90033477029508"/>
    <n v="14053.48164369338"/>
    <x v="42"/>
    <x v="26"/>
  </r>
  <r>
    <n v="3165"/>
    <s v="8722 - 8476"/>
    <n v="14247"/>
    <n v="14224"/>
    <n v="57"/>
    <n v="17109.979600532661"/>
    <n v="15.80349884515295"/>
    <n v="13310.56848311083"/>
    <x v="42"/>
    <x v="27"/>
  </r>
  <r>
    <n v="3166"/>
    <s v="8722 - 8369"/>
    <n v="14247"/>
    <n v="14207"/>
    <n v="58"/>
    <n v="17403.577980621962"/>
    <n v="14.58774055154632"/>
    <n v="10578.224683137771"/>
    <x v="42"/>
    <x v="49"/>
  </r>
  <r>
    <n v="3167"/>
    <s v="8722 - 8370"/>
    <n v="14247"/>
    <n v="14208"/>
    <n v="59"/>
    <n v="17770.24830278731"/>
    <n v="16.637317035575311"/>
    <n v="14229.438558484309"/>
    <x v="42"/>
    <x v="33"/>
  </r>
  <r>
    <n v="3168"/>
    <s v="8722 - 8477"/>
    <n v="14247"/>
    <n v="14225"/>
    <n v="60"/>
    <n v="17984.100809376119"/>
    <n v="17.39585445037417"/>
    <n v="15080.985950631281"/>
    <x v="42"/>
    <x v="23"/>
  </r>
  <r>
    <n v="3169"/>
    <s v="8722 - 8569"/>
    <n v="14247"/>
    <n v="14241"/>
    <n v="61"/>
    <n v="18298.94350759406"/>
    <n v="16.310592294459379"/>
    <n v="16459.440463959829"/>
    <x v="42"/>
    <x v="22"/>
  </r>
  <r>
    <n v="3170"/>
    <s v="8722 - 8570"/>
    <n v="14247"/>
    <n v="14242"/>
    <n v="62"/>
    <n v="18985.133384344721"/>
    <n v="17.01837741107104"/>
    <n v="17210.40285335212"/>
    <x v="42"/>
    <x v="29"/>
  </r>
  <r>
    <n v="3171"/>
    <s v="8722 - 8333"/>
    <n v="14247"/>
    <n v="14206"/>
    <n v="63"/>
    <n v="19647.631698625399"/>
    <n v="18.514700431413409"/>
    <n v="15643.906741300891"/>
    <x v="42"/>
    <x v="52"/>
  </r>
  <r>
    <n v="3172"/>
    <s v="8722 - 8439"/>
    <n v="14247"/>
    <n v="14218"/>
    <n v="64"/>
    <n v="19705.968028612551"/>
    <n v="17.071638801058679"/>
    <n v="16392.41205987435"/>
    <x v="42"/>
    <x v="41"/>
  </r>
  <r>
    <n v="3173"/>
    <s v="8722 - 8405"/>
    <n v="14247"/>
    <n v="14212"/>
    <n v="65"/>
    <n v="20031.596045896262"/>
    <n v="17.79070267731716"/>
    <n v="16675.000087943219"/>
    <x v="42"/>
    <x v="46"/>
  </r>
  <r>
    <n v="3174"/>
    <s v="8722 - 8478"/>
    <n v="14247"/>
    <n v="14226"/>
    <n v="66"/>
    <n v="20130.232473992892"/>
    <n v="17.684059019258498"/>
    <n v="17271.862051435979"/>
    <x v="42"/>
    <x v="38"/>
  </r>
  <r>
    <n v="3175"/>
    <s v="8722 - 8479"/>
    <n v="14247"/>
    <n v="14227"/>
    <n v="67"/>
    <n v="20551.99427085997"/>
    <n v="18.02044950674318"/>
    <n v="17574.901626234288"/>
    <x v="42"/>
    <x v="43"/>
  </r>
  <r>
    <n v="3176"/>
    <s v="8722 - 8440"/>
    <n v="14247"/>
    <n v="14219"/>
    <n v="68"/>
    <n v="20706.130726719439"/>
    <n v="17.671736419922809"/>
    <n v="17284.406689540589"/>
    <x v="42"/>
    <x v="51"/>
  </r>
  <r>
    <n v="3177"/>
    <s v="8722 - 8406"/>
    <n v="14247"/>
    <n v="14213"/>
    <n v="69"/>
    <n v="21105.84466980529"/>
    <n v="18.864951301226199"/>
    <n v="17661.47578185768"/>
    <x v="42"/>
    <x v="59"/>
  </r>
  <r>
    <n v="3178"/>
    <s v="8722 - 8441"/>
    <n v="14247"/>
    <n v="14220"/>
    <n v="70"/>
    <n v="21496.7158431346"/>
    <n v="18.68773375027088"/>
    <n v="18191.623551725021"/>
    <x v="42"/>
    <x v="54"/>
  </r>
  <r>
    <n v="3179"/>
    <s v="8722 - 8371"/>
    <n v="14247"/>
    <n v="14209"/>
    <n v="71"/>
    <n v="21584.38468408116"/>
    <n v="19.537554073221681"/>
    <n v="17688.511103376521"/>
    <x v="42"/>
    <x v="69"/>
  </r>
  <r>
    <n v="3180"/>
    <s v="8722 - 8407"/>
    <n v="14247"/>
    <n v="14214"/>
    <n v="72"/>
    <n v="22232.639449922339"/>
    <n v="19.930146937377291"/>
    <n v="18614.01054504676"/>
    <x v="42"/>
    <x v="68"/>
  </r>
  <r>
    <n v="3181"/>
    <s v="8722 - 8442"/>
    <n v="14247"/>
    <n v="14221"/>
    <n v="73"/>
    <n v="22383.450852963171"/>
    <n v="19.488300513895211"/>
    <n v="19084.28141665283"/>
    <x v="42"/>
    <x v="66"/>
  </r>
  <r>
    <n v="3182"/>
    <s v="8722 - 8480"/>
    <n v="14247"/>
    <n v="14228"/>
    <n v="74"/>
    <n v="22383.72632579233"/>
    <n v="19.595366166673639"/>
    <n v="19154.977550728599"/>
    <x v="42"/>
    <x v="67"/>
  </r>
  <r>
    <n v="3183"/>
    <s v="8723 - 8723"/>
    <n v="14248"/>
    <n v="14248"/>
    <n v="1"/>
    <n v="0"/>
    <n v="0"/>
    <n v="0"/>
    <x v="43"/>
    <x v="40"/>
  </r>
  <r>
    <n v="3184"/>
    <s v="8723 - 8681"/>
    <n v="14248"/>
    <n v="14244"/>
    <n v="2"/>
    <n v="1181.36063710178"/>
    <n v="1.18136063710178"/>
    <n v="1134.535710892103"/>
    <x v="43"/>
    <x v="31"/>
  </r>
  <r>
    <n v="3185"/>
    <s v="8723 - 8644"/>
    <n v="14248"/>
    <n v="14243"/>
    <n v="3"/>
    <n v="1428.3465582986089"/>
    <n v="1.4283465582986099"/>
    <n v="1258.9794786686209"/>
    <x v="43"/>
    <x v="57"/>
  </r>
  <r>
    <n v="3186"/>
    <s v="8723 - 8722"/>
    <n v="14248"/>
    <n v="14247"/>
    <n v="4"/>
    <n v="1808.3740987092699"/>
    <n v="1.808374098709272"/>
    <n v="1593.32656263124"/>
    <x v="43"/>
    <x v="63"/>
  </r>
  <r>
    <n v="3187"/>
    <s v="8723 - 8682"/>
    <n v="14248"/>
    <n v="14245"/>
    <n v="5"/>
    <n v="2399.396582242287"/>
    <n v="2.399396582242288"/>
    <n v="2308.4722706226949"/>
    <x v="43"/>
    <x v="20"/>
  </r>
  <r>
    <n v="3188"/>
    <s v="8723 - 8753"/>
    <n v="14248"/>
    <n v="14250"/>
    <n v="6"/>
    <n v="2464.6311943383371"/>
    <n v="2.4646311943383412"/>
    <n v="2139.4154941048482"/>
    <x v="43"/>
    <x v="72"/>
  </r>
  <r>
    <n v="3189"/>
    <s v="8723 - 8724"/>
    <n v="14248"/>
    <n v="14249"/>
    <n v="7"/>
    <n v="3617.691717492929"/>
    <n v="3.6176917174929302"/>
    <n v="3251.786660868167"/>
    <x v="43"/>
    <x v="17"/>
  </r>
  <r>
    <n v="3190"/>
    <s v="8723 - 8754"/>
    <n v="14248"/>
    <n v="14251"/>
    <n v="8"/>
    <n v="4562.1267294730806"/>
    <n v="4.5621267294730821"/>
    <n v="3172.8440920549451"/>
    <x v="43"/>
    <x v="19"/>
  </r>
  <r>
    <n v="3191"/>
    <s v="8723 - 8755"/>
    <n v="14248"/>
    <n v="14252"/>
    <n v="9"/>
    <n v="4917.8981646231341"/>
    <n v="4.9178981646231357"/>
    <n v="3967.124448856021"/>
    <x v="43"/>
    <x v="15"/>
  </r>
  <r>
    <n v="3192"/>
    <s v="8723 - 8683"/>
    <n v="14248"/>
    <n v="14246"/>
    <n v="10"/>
    <n v="5416.1137223260121"/>
    <n v="5.4161137223260116"/>
    <n v="5181.2249897956399"/>
    <x v="43"/>
    <x v="5"/>
  </r>
  <r>
    <n v="3193"/>
    <s v="8723 - 8787"/>
    <n v="14248"/>
    <n v="14254"/>
    <n v="11"/>
    <n v="6903.7781218769942"/>
    <n v="6.2665166609154914"/>
    <n v="5066.8099222862375"/>
    <x v="43"/>
    <x v="18"/>
  </r>
  <r>
    <n v="3194"/>
    <s v="8723 - 8856"/>
    <n v="14248"/>
    <n v="14260"/>
    <n v="12"/>
    <n v="7163.8003558555611"/>
    <n v="7.1638003558555674"/>
    <n v="4874.1383809037361"/>
    <x v="43"/>
    <x v="42"/>
  </r>
  <r>
    <n v="3195"/>
    <s v="8723 - 8822"/>
    <n v="14248"/>
    <n v="14257"/>
    <n v="13"/>
    <n v="8106.6998791431743"/>
    <n v="8.106699879143175"/>
    <n v="3647.594609181825"/>
    <x v="43"/>
    <x v="62"/>
  </r>
  <r>
    <n v="3196"/>
    <s v="8723 - 8521"/>
    <n v="14248"/>
    <n v="14232"/>
    <n v="14"/>
    <n v="9222.3825579264649"/>
    <n v="8.4559405728270889"/>
    <n v="7378.5767207778345"/>
    <x v="43"/>
    <x v="13"/>
  </r>
  <r>
    <n v="3197"/>
    <s v="8723 - 8520"/>
    <n v="14248"/>
    <n v="14231"/>
    <n v="15"/>
    <n v="9282.4316821616394"/>
    <n v="8.0993890547005805"/>
    <n v="5103.5991298936842"/>
    <x v="43"/>
    <x v="28"/>
  </r>
  <r>
    <n v="3198"/>
    <s v="8723 - 0"/>
    <n v="14248"/>
    <n v="14205"/>
    <n v="16"/>
    <n v="9416.1712028641505"/>
    <n v="9.1574069997540271"/>
    <n v="8695.1188213452897"/>
    <x v="43"/>
    <x v="0"/>
  </r>
  <r>
    <n v="3199"/>
    <s v="8723 - 8857"/>
    <n v="14248"/>
    <n v="14261"/>
    <n v="17"/>
    <n v="9568.9695204891377"/>
    <n v="8.4445386212708993"/>
    <n v="5820.0903013840907"/>
    <x v="43"/>
    <x v="37"/>
  </r>
  <r>
    <n v="3200"/>
    <s v="8723 - 8756"/>
    <n v="14248"/>
    <n v="14253"/>
    <n v="18"/>
    <n v="9710.5689329815923"/>
    <n v="9.4397387596333076"/>
    <n v="8052.2070679183098"/>
    <x v="43"/>
    <x v="1"/>
  </r>
  <r>
    <n v="3201"/>
    <s v="8723 - 8522"/>
    <n v="14248"/>
    <n v="14233"/>
    <n v="19"/>
    <n v="9783.8590166524609"/>
    <n v="8.8770479168715841"/>
    <n v="7955.5286821883492"/>
    <x v="43"/>
    <x v="14"/>
  </r>
  <r>
    <n v="3202"/>
    <s v="8723 - 8565"/>
    <n v="14248"/>
    <n v="14237"/>
    <n v="20"/>
    <n v="9914.8881806572535"/>
    <n v="9.0206590284200914"/>
    <n v="3610.257207769936"/>
    <x v="43"/>
    <x v="48"/>
  </r>
  <r>
    <n v="3203"/>
    <s v="8723 - 8883"/>
    <n v="14248"/>
    <n v="14265"/>
    <n v="21"/>
    <n v="10074.63953821376"/>
    <n v="8.6090566606631782"/>
    <n v="6875.9507585010488"/>
    <x v="43"/>
    <x v="44"/>
  </r>
  <r>
    <n v="3204"/>
    <s v="8723 - 8859"/>
    <n v="14248"/>
    <n v="14263"/>
    <n v="22"/>
    <n v="10127.21750367276"/>
    <n v="8.3929336647740911"/>
    <n v="8146.7197791791477"/>
    <x v="43"/>
    <x v="32"/>
  </r>
  <r>
    <n v="3205"/>
    <s v="8723 - 8823"/>
    <n v="14248"/>
    <n v="14258"/>
    <n v="23"/>
    <n v="10213.958489639221"/>
    <n v="9.0895444503500045"/>
    <n v="6934.7564865431923"/>
    <x v="43"/>
    <x v="47"/>
  </r>
  <r>
    <n v="3206"/>
    <s v="8723 - 8884"/>
    <n v="14248"/>
    <n v="14266"/>
    <n v="24"/>
    <n v="10558.70260312925"/>
    <n v="8.9077210285194326"/>
    <n v="7298.7360366364028"/>
    <x v="43"/>
    <x v="50"/>
  </r>
  <r>
    <n v="3207"/>
    <s v="8723 - 8567"/>
    <n v="14248"/>
    <n v="14239"/>
    <n v="25"/>
    <n v="10612.763008211061"/>
    <n v="10.404917281240751"/>
    <n v="9134.9454319391934"/>
    <x v="43"/>
    <x v="2"/>
  </r>
  <r>
    <n v="3208"/>
    <s v="8723 - 8824"/>
    <n v="14248"/>
    <n v="14259"/>
    <n v="26"/>
    <n v="10674.972780716609"/>
    <n v="9.6183271350923079"/>
    <n v="8452.2832976871723"/>
    <x v="43"/>
    <x v="11"/>
  </r>
  <r>
    <n v="3209"/>
    <s v="8723 - 8566"/>
    <n v="14248"/>
    <n v="14238"/>
    <n v="27"/>
    <n v="10786.939377975201"/>
    <n v="10.36375985570948"/>
    <n v="8366.2027827989023"/>
    <x v="43"/>
    <x v="3"/>
  </r>
  <r>
    <n v="3210"/>
    <s v="8723 - 8858"/>
    <n v="14248"/>
    <n v="14262"/>
    <n v="28"/>
    <n v="10818.763348375271"/>
    <n v="9.0613823814348784"/>
    <n v="7455.7217028783261"/>
    <x v="43"/>
    <x v="45"/>
  </r>
  <r>
    <n v="3211"/>
    <s v="8723 - 8523"/>
    <n v="14248"/>
    <n v="14234"/>
    <n v="29"/>
    <n v="10906.951189050529"/>
    <n v="9.9615214691271383"/>
    <n v="8722.4531870312385"/>
    <x v="43"/>
    <x v="6"/>
  </r>
  <r>
    <n v="3212"/>
    <s v="8723 - 8885"/>
    <n v="14248"/>
    <n v="14267"/>
    <n v="30"/>
    <n v="10948.72700122384"/>
    <n v="9.214443162325173"/>
    <n v="8522.541708525494"/>
    <x v="43"/>
    <x v="36"/>
  </r>
  <r>
    <n v="3213"/>
    <s v="8723 - 8882"/>
    <n v="14248"/>
    <n v="14264"/>
    <n v="31"/>
    <n v="11003.65368549352"/>
    <n v="9.1640724830627356"/>
    <n v="6504.2608235723401"/>
    <x v="43"/>
    <x v="53"/>
  </r>
  <r>
    <n v="3214"/>
    <s v="8723 - 8916"/>
    <n v="14248"/>
    <n v="14271"/>
    <n v="32"/>
    <n v="11017.509955178341"/>
    <n v="9.3518155358915003"/>
    <n v="7908.1937909147446"/>
    <x v="43"/>
    <x v="55"/>
  </r>
  <r>
    <n v="3215"/>
    <s v="8723 - 8788"/>
    <n v="14248"/>
    <n v="14255"/>
    <n v="33"/>
    <n v="11116.148736196439"/>
    <n v="10.151268144443071"/>
    <n v="9233.7224527009457"/>
    <x v="43"/>
    <x v="10"/>
  </r>
  <r>
    <n v="3216"/>
    <s v="8723 - 8917"/>
    <n v="14248"/>
    <n v="14272"/>
    <n v="34"/>
    <n v="11190.13009338369"/>
    <n v="9.4870781336240313"/>
    <n v="8044.8692377716397"/>
    <x v="43"/>
    <x v="56"/>
  </r>
  <r>
    <n v="3217"/>
    <s v="8723 - 8474"/>
    <n v="14248"/>
    <n v="14222"/>
    <n v="35"/>
    <n v="11213.513624781919"/>
    <n v="10.081153248100589"/>
    <n v="9366.5053290187734"/>
    <x v="43"/>
    <x v="12"/>
  </r>
  <r>
    <n v="3218"/>
    <s v="8723 - 8915"/>
    <n v="14248"/>
    <n v="14270"/>
    <n v="36"/>
    <n v="11291.825145632331"/>
    <n v="9.3393680251143252"/>
    <n v="6426.4518456249616"/>
    <x v="43"/>
    <x v="61"/>
  </r>
  <r>
    <n v="3219"/>
    <s v="8723 - 8886"/>
    <n v="14248"/>
    <n v="14268"/>
    <n v="37"/>
    <n v="11442.92669376993"/>
    <n v="9.1113006795948728"/>
    <n v="9198.451859698187"/>
    <x v="43"/>
    <x v="34"/>
  </r>
  <r>
    <n v="3220"/>
    <s v="8723 - 8519"/>
    <n v="14248"/>
    <n v="14230"/>
    <n v="38"/>
    <n v="11739.049928769589"/>
    <n v="9.0450113964649752"/>
    <n v="5895.321145880007"/>
    <x v="43"/>
    <x v="64"/>
  </r>
  <r>
    <n v="3221"/>
    <s v="8723 - 8949"/>
    <n v="14248"/>
    <n v="14275"/>
    <n v="39"/>
    <n v="11856.89300110869"/>
    <n v="9.9813528203392607"/>
    <n v="8614.0629745484111"/>
    <x v="43"/>
    <x v="65"/>
  </r>
  <r>
    <n v="3222"/>
    <s v="8723 - 8950"/>
    <n v="14248"/>
    <n v="14276"/>
    <n v="40"/>
    <n v="12006.28755219254"/>
    <n v="10.093398733652149"/>
    <n v="8742.1688160053272"/>
    <x v="43"/>
    <x v="70"/>
  </r>
  <r>
    <n v="3223"/>
    <s v="8723 - 8518"/>
    <n v="14248"/>
    <n v="14229"/>
    <n v="41"/>
    <n v="12064.049689339059"/>
    <n v="9.2400112528066529"/>
    <n v="6133.7460982665752"/>
    <x v="43"/>
    <x v="71"/>
  </r>
  <r>
    <n v="3224"/>
    <s v="8723 - 8789"/>
    <n v="14248"/>
    <n v="14256"/>
    <n v="42"/>
    <n v="12107.548059439559"/>
    <n v="11.14266746768619"/>
    <n v="10173.41415206192"/>
    <x v="43"/>
    <x v="7"/>
  </r>
  <r>
    <n v="3225"/>
    <s v="8723 - 8475"/>
    <n v="14248"/>
    <n v="14223"/>
    <n v="43"/>
    <n v="12205.60567724692"/>
    <n v="11.078769785707101"/>
    <n v="10289.831135433969"/>
    <x v="43"/>
    <x v="16"/>
  </r>
  <r>
    <n v="3226"/>
    <s v="8723 - 8524"/>
    <n v="14248"/>
    <n v="14235"/>
    <n v="44"/>
    <n v="12379.92767289219"/>
    <n v="12.37992767289219"/>
    <n v="10792.196808443479"/>
    <x v="43"/>
    <x v="8"/>
  </r>
  <r>
    <n v="3227"/>
    <s v="8723 - 8568"/>
    <n v="14248"/>
    <n v="14240"/>
    <n v="45"/>
    <n v="12470.618951133631"/>
    <n v="11.458996251448349"/>
    <n v="10918.862542175229"/>
    <x v="43"/>
    <x v="4"/>
  </r>
  <r>
    <n v="3228"/>
    <s v="8723 - 8918"/>
    <n v="14248"/>
    <n v="14273"/>
    <n v="46"/>
    <n v="12591.45588268865"/>
    <n v="9.6576883463185563"/>
    <n v="9935.5016670144996"/>
    <x v="43"/>
    <x v="39"/>
  </r>
  <r>
    <n v="3229"/>
    <s v="8723 - 8525"/>
    <n v="14248"/>
    <n v="14236"/>
    <n v="47"/>
    <n v="13119.45687627601"/>
    <n v="12.813040013754851"/>
    <n v="11797.634204233111"/>
    <x v="43"/>
    <x v="9"/>
  </r>
  <r>
    <n v="3230"/>
    <s v="8723 - 8951"/>
    <n v="14248"/>
    <n v="14277"/>
    <n v="48"/>
    <n v="13391.64711100675"/>
    <n v="11.138215896841331"/>
    <n v="9175.9829218878567"/>
    <x v="43"/>
    <x v="73"/>
  </r>
  <r>
    <n v="3231"/>
    <s v="8723 - 8919"/>
    <n v="14248"/>
    <n v="14274"/>
    <n v="49"/>
    <n v="13482.431665048171"/>
    <n v="11.126761792200501"/>
    <n v="11503.828113295811"/>
    <x v="43"/>
    <x v="35"/>
  </r>
  <r>
    <n v="3232"/>
    <s v="8723 - 8403"/>
    <n v="14248"/>
    <n v="14210"/>
    <n v="50"/>
    <n v="13523.666559298361"/>
    <n v="11.681903573855999"/>
    <n v="10746.085473921679"/>
    <x v="43"/>
    <x v="25"/>
  </r>
  <r>
    <n v="3233"/>
    <s v="8723 - 8436"/>
    <n v="14248"/>
    <n v="14215"/>
    <n v="51"/>
    <n v="13904.76243470812"/>
    <n v="11.75334879624185"/>
    <n v="10814.14702627025"/>
    <x v="43"/>
    <x v="30"/>
  </r>
  <r>
    <n v="3234"/>
    <s v="8723 - 8952"/>
    <n v="14248"/>
    <n v="14278"/>
    <n v="52"/>
    <n v="14288.491426803619"/>
    <n v="10.77608328692563"/>
    <n v="9742.6707508039271"/>
    <x v="43"/>
    <x v="58"/>
  </r>
  <r>
    <n v="3235"/>
    <s v="8723 - 8437"/>
    <n v="14248"/>
    <n v="14216"/>
    <n v="53"/>
    <n v="14385.272384680609"/>
    <n v="13.149627646622861"/>
    <n v="11645.98371986627"/>
    <x v="43"/>
    <x v="21"/>
  </r>
  <r>
    <n v="3236"/>
    <s v="8723 - 8438"/>
    <n v="14248"/>
    <n v="14217"/>
    <n v="54"/>
    <n v="14885.02117924808"/>
    <n v="13.449476923363351"/>
    <n v="12483.642443231711"/>
    <x v="43"/>
    <x v="24"/>
  </r>
  <r>
    <n v="3237"/>
    <s v="8723 - 8887"/>
    <n v="14248"/>
    <n v="14269"/>
    <n v="55"/>
    <n v="15214.42797357227"/>
    <n v="12.158757899620751"/>
    <n v="13182.491250104949"/>
    <x v="43"/>
    <x v="60"/>
  </r>
  <r>
    <n v="3238"/>
    <s v="8723 - 8404"/>
    <n v="14248"/>
    <n v="14211"/>
    <n v="56"/>
    <n v="15224.891938797789"/>
    <n v="14.091960671585809"/>
    <n v="12637.365157419579"/>
    <x v="43"/>
    <x v="26"/>
  </r>
  <r>
    <n v="3239"/>
    <s v="8723 - 8476"/>
    <n v="14248"/>
    <n v="14224"/>
    <n v="57"/>
    <n v="15301.6055018234"/>
    <n v="13.995124746443681"/>
    <n v="11830.14616435843"/>
    <x v="43"/>
    <x v="27"/>
  </r>
  <r>
    <n v="3240"/>
    <s v="8723 - 8369"/>
    <n v="14248"/>
    <n v="14207"/>
    <n v="58"/>
    <n v="15595.203881912679"/>
    <n v="12.779366452837049"/>
    <n v="9587.0179749402414"/>
    <x v="43"/>
    <x v="49"/>
  </r>
  <r>
    <n v="3241"/>
    <s v="8723 - 8370"/>
    <n v="14248"/>
    <n v="14208"/>
    <n v="59"/>
    <n v="15961.87420407804"/>
    <n v="14.82894293686604"/>
    <n v="12883.33396563966"/>
    <x v="43"/>
    <x v="33"/>
  </r>
  <r>
    <n v="3242"/>
    <s v="8723 - 8477"/>
    <n v="14248"/>
    <n v="14225"/>
    <n v="60"/>
    <n v="16175.726710666861"/>
    <n v="15.587480351664899"/>
    <n v="13542.423262506811"/>
    <x v="43"/>
    <x v="23"/>
  </r>
  <r>
    <n v="3243"/>
    <s v="8723 - 8569"/>
    <n v="14248"/>
    <n v="14241"/>
    <n v="61"/>
    <n v="16490.569408884789"/>
    <n v="14.50221819575011"/>
    <n v="14872.084810334991"/>
    <x v="43"/>
    <x v="22"/>
  </r>
  <r>
    <n v="3244"/>
    <s v="8723 - 8570"/>
    <n v="14248"/>
    <n v="14242"/>
    <n v="62"/>
    <n v="17176.759285635449"/>
    <n v="15.210003312361771"/>
    <n v="15621.382033211339"/>
    <x v="43"/>
    <x v="29"/>
  </r>
  <r>
    <n v="3245"/>
    <s v="8723 - 8333"/>
    <n v="14248"/>
    <n v="14206"/>
    <n v="63"/>
    <n v="17839.257599916131"/>
    <n v="16.70632633270414"/>
    <n v="14299.74377350814"/>
    <x v="43"/>
    <x v="52"/>
  </r>
  <r>
    <n v="3246"/>
    <s v="8723 - 8439"/>
    <n v="14248"/>
    <n v="14218"/>
    <n v="64"/>
    <n v="17897.593929903269"/>
    <n v="15.26326470234941"/>
    <n v="14865.575506773641"/>
    <x v="43"/>
    <x v="41"/>
  </r>
  <r>
    <n v="3247"/>
    <s v="8723 - 8405"/>
    <n v="14248"/>
    <n v="14212"/>
    <n v="65"/>
    <n v="18223.221947186979"/>
    <n v="15.982328578607889"/>
    <n v="15164.5547371435"/>
    <x v="43"/>
    <x v="46"/>
  </r>
  <r>
    <n v="3248"/>
    <s v="8723 - 8478"/>
    <n v="14248"/>
    <n v="14226"/>
    <n v="66"/>
    <n v="18321.85837528362"/>
    <n v="15.87568492054924"/>
    <n v="15705.81879759404"/>
    <x v="43"/>
    <x v="38"/>
  </r>
  <r>
    <n v="3249"/>
    <s v="8723 - 8479"/>
    <n v="14248"/>
    <n v="14227"/>
    <n v="67"/>
    <n v="18743.620172150691"/>
    <n v="16.212075408033911"/>
    <n v="16014.100008435389"/>
    <x v="43"/>
    <x v="43"/>
  </r>
  <r>
    <n v="3250"/>
    <s v="8723 - 8440"/>
    <n v="14248"/>
    <n v="14219"/>
    <n v="68"/>
    <n v="18897.75662801016"/>
    <n v="15.86336232121354"/>
    <n v="15745.02958642768"/>
    <x v="43"/>
    <x v="51"/>
  </r>
  <r>
    <n v="3251"/>
    <s v="8723 - 8406"/>
    <n v="14248"/>
    <n v="14213"/>
    <n v="69"/>
    <n v="19297.470571096019"/>
    <n v="17.05657720251693"/>
    <n v="16138.236781672769"/>
    <x v="43"/>
    <x v="59"/>
  </r>
  <r>
    <n v="3252"/>
    <s v="8723 - 8441"/>
    <n v="14248"/>
    <n v="14220"/>
    <n v="70"/>
    <n v="19688.341744425321"/>
    <n v="16.879359651561629"/>
    <n v="16642.228254166868"/>
    <x v="43"/>
    <x v="54"/>
  </r>
  <r>
    <n v="3253"/>
    <s v="8723 - 8371"/>
    <n v="14248"/>
    <n v="14209"/>
    <n v="71"/>
    <n v="19776.010585371889"/>
    <n v="17.729179974512409"/>
    <n v="16228.46773526681"/>
    <x v="43"/>
    <x v="69"/>
  </r>
  <r>
    <n v="3254"/>
    <s v="8723 - 8407"/>
    <n v="14248"/>
    <n v="14214"/>
    <n v="72"/>
    <n v="20424.26535121306"/>
    <n v="18.121772838668019"/>
    <n v="17087.591695867581"/>
    <x v="43"/>
    <x v="68"/>
  </r>
  <r>
    <n v="3255"/>
    <s v="8723 - 8442"/>
    <n v="14248"/>
    <n v="14221"/>
    <n v="73"/>
    <n v="20575.0767542539"/>
    <n v="17.67992641518595"/>
    <n v="17526.243043203511"/>
    <x v="43"/>
    <x v="66"/>
  </r>
  <r>
    <n v="3256"/>
    <s v="8723 - 8480"/>
    <n v="14248"/>
    <n v="14228"/>
    <n v="74"/>
    <n v="20575.352227083062"/>
    <n v="17.78699206796438"/>
    <n v="17595.899453182581"/>
    <x v="43"/>
    <x v="67"/>
  </r>
  <r>
    <n v="3257"/>
    <s v="8724 - 8724"/>
    <n v="14249"/>
    <n v="14249"/>
    <n v="1"/>
    <n v="0"/>
    <n v="0"/>
    <n v="0"/>
    <x v="44"/>
    <x v="17"/>
  </r>
  <r>
    <n v="3258"/>
    <s v="8724 - 8754"/>
    <n v="14249"/>
    <n v="14251"/>
    <n v="2"/>
    <n v="944.43501198015315"/>
    <n v="0.94443501198015289"/>
    <n v="746.34922113198593"/>
    <x v="44"/>
    <x v="19"/>
  </r>
  <r>
    <n v="3259"/>
    <s v="8724 - 8682"/>
    <n v="14249"/>
    <n v="14245"/>
    <n v="3"/>
    <n v="1218.2951352506409"/>
    <n v="1.218295135250641"/>
    <n v="999.9438135423303"/>
    <x v="44"/>
    <x v="20"/>
  </r>
  <r>
    <n v="3260"/>
    <s v="8724 - 8755"/>
    <n v="14249"/>
    <n v="14252"/>
    <n v="4"/>
    <n v="1300.206447130206"/>
    <n v="1.3002064471302059"/>
    <n v="973.42087954302394"/>
    <x v="44"/>
    <x v="15"/>
  </r>
  <r>
    <n v="3261"/>
    <s v="8724 - 8683"/>
    <n v="14249"/>
    <n v="14246"/>
    <n v="5"/>
    <n v="2271.263480948317"/>
    <n v="2.271263480948317"/>
    <n v="2059.3624940146151"/>
    <x v="44"/>
    <x v="5"/>
  </r>
  <r>
    <n v="3262"/>
    <s v="8724 - 8681"/>
    <n v="14249"/>
    <n v="14244"/>
    <n v="6"/>
    <n v="2436.331080391149"/>
    <n v="2.4363310803911489"/>
    <n v="2181.567870704419"/>
    <x v="44"/>
    <x v="31"/>
  </r>
  <r>
    <n v="3263"/>
    <s v="8724 - 8787"/>
    <n v="14249"/>
    <n v="14254"/>
    <n v="7"/>
    <n v="3394.8549085743348"/>
    <n v="3.0358473010353402"/>
    <n v="2442.1590065649939"/>
    <x v="44"/>
    <x v="18"/>
  </r>
  <r>
    <n v="3264"/>
    <s v="8724 - 8723"/>
    <n v="14249"/>
    <n v="14248"/>
    <n v="8"/>
    <n v="3617.6917174929281"/>
    <n v="3.6176917174929288"/>
    <n v="3251.786660868167"/>
    <x v="44"/>
    <x v="40"/>
  </r>
  <r>
    <n v="3265"/>
    <s v="8724 - 8644"/>
    <n v="14249"/>
    <n v="14243"/>
    <n v="9"/>
    <n v="5046.0382757915377"/>
    <n v="5.0460382757915392"/>
    <n v="4454.0033699775668"/>
    <x v="44"/>
    <x v="57"/>
  </r>
  <r>
    <n v="3266"/>
    <s v="8724 - 8856"/>
    <n v="14249"/>
    <n v="14260"/>
    <n v="10"/>
    <n v="5202.3410785576934"/>
    <n v="5.2023410785576942"/>
    <n v="3997.4081587564401"/>
    <x v="44"/>
    <x v="42"/>
  </r>
  <r>
    <n v="3267"/>
    <s v="8724 - 8722"/>
    <n v="14249"/>
    <n v="14247"/>
    <n v="11"/>
    <n v="5426.0658162021982"/>
    <n v="5.4260658162022022"/>
    <n v="4835.2557848230999"/>
    <x v="44"/>
    <x v="63"/>
  </r>
  <r>
    <n v="3268"/>
    <s v="8724 - 8857"/>
    <n v="14249"/>
    <n v="14261"/>
    <n v="12"/>
    <n v="6060.0463071864797"/>
    <n v="5.2138692613907489"/>
    <n v="4176.1348379282399"/>
    <x v="44"/>
    <x v="37"/>
  </r>
  <r>
    <n v="3269"/>
    <s v="8724 - 8521"/>
    <n v="14249"/>
    <n v="14232"/>
    <n v="13"/>
    <n v="6077.5323165487716"/>
    <n v="5.3110903314493951"/>
    <n v="5220.5542548949988"/>
    <x v="44"/>
    <x v="13"/>
  </r>
  <r>
    <n v="3270"/>
    <s v="8724 - 8753"/>
    <n v="14249"/>
    <n v="14250"/>
    <n v="14"/>
    <n v="6082.3229118312647"/>
    <n v="6.0823229118312696"/>
    <n v="5320.0716959386928"/>
    <x v="44"/>
    <x v="72"/>
  </r>
  <r>
    <n v="3271"/>
    <s v="8724 - 8520"/>
    <n v="14249"/>
    <n v="14231"/>
    <n v="15"/>
    <n v="6137.5814407839434"/>
    <n v="4.954538813322884"/>
    <n v="4485.8421101909335"/>
    <x v="44"/>
    <x v="28"/>
  </r>
  <r>
    <n v="3272"/>
    <s v="8724 - 8822"/>
    <n v="14249"/>
    <n v="14257"/>
    <n v="16"/>
    <n v="6165.4502994819177"/>
    <n v="6.1654502994819209"/>
    <n v="3602.4045372107821"/>
    <x v="44"/>
    <x v="62"/>
  </r>
  <r>
    <n v="3273"/>
    <s v="8724 - 8756"/>
    <n v="14249"/>
    <n v="14253"/>
    <n v="17"/>
    <n v="6204.2552594831814"/>
    <n v="6.2042552594831832"/>
    <n v="4858.0176006998136"/>
    <x v="44"/>
    <x v="1"/>
  </r>
  <r>
    <n v="3274"/>
    <s v="8724 - 0"/>
    <n v="14249"/>
    <n v="14205"/>
    <n v="18"/>
    <n v="6271.3209614864554"/>
    <n v="6.0125567583763324"/>
    <n v="5477.1704499999096"/>
    <x v="44"/>
    <x v="0"/>
  </r>
  <r>
    <n v="3275"/>
    <s v="8724 - 8883"/>
    <n v="14249"/>
    <n v="14265"/>
    <n v="19"/>
    <n v="6565.7163249111018"/>
    <n v="5.3783873007830287"/>
    <n v="5215.7361451801498"/>
    <x v="44"/>
    <x v="44"/>
  </r>
  <r>
    <n v="3276"/>
    <s v="8724 - 8859"/>
    <n v="14249"/>
    <n v="14263"/>
    <n v="20"/>
    <n v="6620.9038301743494"/>
    <n v="5.1574501646239659"/>
    <n v="5607.2784419742984"/>
    <x v="44"/>
    <x v="32"/>
  </r>
  <r>
    <n v="3277"/>
    <s v="8724 - 8522"/>
    <n v="14249"/>
    <n v="14233"/>
    <n v="21"/>
    <n v="6639.0087752747659"/>
    <n v="5.7321976754938904"/>
    <n v="5712.8300180261358"/>
    <x v="44"/>
    <x v="14"/>
  </r>
  <r>
    <n v="3278"/>
    <s v="8724 - 8823"/>
    <n v="14249"/>
    <n v="14258"/>
    <n v="22"/>
    <n v="6705.0352763365599"/>
    <n v="5.8588750904698541"/>
    <n v="4405.6245572283005"/>
    <x v="44"/>
    <x v="47"/>
  </r>
  <r>
    <n v="3279"/>
    <s v="8724 - 8565"/>
    <n v="14249"/>
    <n v="14237"/>
    <n v="23"/>
    <n v="6770.0379392795603"/>
    <n v="5.875808787042395"/>
    <n v="4455.9646992340968"/>
    <x v="44"/>
    <x v="48"/>
  </r>
  <r>
    <n v="3280"/>
    <s v="8724 - 8884"/>
    <n v="14249"/>
    <n v="14266"/>
    <n v="24"/>
    <n v="7049.7793898265927"/>
    <n v="5.6770516686392831"/>
    <n v="5227.281339777579"/>
    <x v="44"/>
    <x v="50"/>
  </r>
  <r>
    <n v="3281"/>
    <s v="8724 - 8824"/>
    <n v="14249"/>
    <n v="14259"/>
    <n v="25"/>
    <n v="7168.6591072181982"/>
    <n v="6.3828436349421827"/>
    <n v="5607.9426868710334"/>
    <x v="44"/>
    <x v="11"/>
  </r>
  <r>
    <n v="3282"/>
    <s v="8724 - 8858"/>
    <n v="14249"/>
    <n v="14262"/>
    <n v="26"/>
    <n v="7309.8401350726144"/>
    <n v="5.8307130215547271"/>
    <n v="5282.8256911873777"/>
    <x v="44"/>
    <x v="45"/>
  </r>
  <r>
    <n v="3283"/>
    <s v="8724 - 8885"/>
    <n v="14249"/>
    <n v="14267"/>
    <n v="27"/>
    <n v="7442.4133277254314"/>
    <n v="5.9789596621750478"/>
    <n v="6113.9759832203517"/>
    <x v="44"/>
    <x v="36"/>
  </r>
  <r>
    <n v="3284"/>
    <s v="8724 - 8567"/>
    <n v="14249"/>
    <n v="14239"/>
    <n v="28"/>
    <n v="7467.9127668333686"/>
    <n v="7.2600670398630536"/>
    <n v="6258.8409211604558"/>
    <x v="44"/>
    <x v="2"/>
  </r>
  <r>
    <n v="3285"/>
    <s v="8724 - 8882"/>
    <n v="14249"/>
    <n v="14264"/>
    <n v="29"/>
    <n v="7494.7304721908577"/>
    <n v="5.9334031231825852"/>
    <n v="5301.3057659452734"/>
    <x v="44"/>
    <x v="53"/>
  </r>
  <r>
    <n v="3286"/>
    <s v="8724 - 8916"/>
    <n v="14249"/>
    <n v="14271"/>
    <n v="30"/>
    <n v="7508.5867418756861"/>
    <n v="6.1211461760113508"/>
    <n v="6350.6778922657541"/>
    <x v="44"/>
    <x v="55"/>
  </r>
  <r>
    <n v="3287"/>
    <s v="8724 - 8788"/>
    <n v="14249"/>
    <n v="14255"/>
    <n v="31"/>
    <n v="7609.8350626980337"/>
    <n v="6.9157846442929447"/>
    <n v="6146.5367456730892"/>
    <x v="44"/>
    <x v="10"/>
  </r>
  <r>
    <n v="3288"/>
    <s v="8724 - 8566"/>
    <n v="14249"/>
    <n v="14238"/>
    <n v="32"/>
    <n v="7642.0891365975131"/>
    <n v="7.2189096143317881"/>
    <n v="5651.9187518117551"/>
    <x v="44"/>
    <x v="3"/>
  </r>
  <r>
    <n v="3289"/>
    <s v="8724 - 8917"/>
    <n v="14249"/>
    <n v="14272"/>
    <n v="33"/>
    <n v="7681.2068800810302"/>
    <n v="6.2564087737438818"/>
    <n v="6501.7453191585619"/>
    <x v="44"/>
    <x v="56"/>
  </r>
  <r>
    <n v="3290"/>
    <s v="8724 - 8523"/>
    <n v="14249"/>
    <n v="14234"/>
    <n v="34"/>
    <n v="7762.1009476728404"/>
    <n v="6.8166712277494446"/>
    <n v="6244.519736939922"/>
    <x v="44"/>
    <x v="6"/>
  </r>
  <r>
    <n v="3291"/>
    <s v="8724 - 8915"/>
    <n v="14249"/>
    <n v="14270"/>
    <n v="35"/>
    <n v="7782.9019323296743"/>
    <n v="6.1086986652341739"/>
    <n v="5366.0639227080619"/>
    <x v="44"/>
    <x v="61"/>
  </r>
  <r>
    <n v="3292"/>
    <s v="8724 - 8886"/>
    <n v="14249"/>
    <n v="14268"/>
    <n v="36"/>
    <n v="7936.6130202715203"/>
    <n v="5.8758171794447476"/>
    <n v="6838.1203587409555"/>
    <x v="44"/>
    <x v="34"/>
  </r>
  <r>
    <n v="3293"/>
    <s v="8724 - 8474"/>
    <n v="14249"/>
    <n v="14222"/>
    <n v="37"/>
    <n v="8068.6633834042286"/>
    <n v="6.9363030067229019"/>
    <n v="7069.5286224697365"/>
    <x v="44"/>
    <x v="12"/>
  </r>
  <r>
    <n v="3294"/>
    <s v="8724 - 8949"/>
    <n v="14249"/>
    <n v="14275"/>
    <n v="38"/>
    <n v="8347.969787806036"/>
    <n v="6.7506834604591113"/>
    <n v="7176.0936206428196"/>
    <x v="44"/>
    <x v="65"/>
  </r>
  <r>
    <n v="3295"/>
    <s v="8724 - 8950"/>
    <n v="14249"/>
    <n v="14276"/>
    <n v="39"/>
    <n v="8497.3643388898818"/>
    <n v="6.8627293737719954"/>
    <n v="7323.3351002743502"/>
    <x v="44"/>
    <x v="70"/>
  </r>
  <r>
    <n v="3296"/>
    <s v="8724 - 8519"/>
    <n v="14249"/>
    <n v="14230"/>
    <n v="40"/>
    <n v="8594.1996873918979"/>
    <n v="5.9001611550872823"/>
    <n v="6788.6596622341694"/>
    <x v="44"/>
    <x v="64"/>
  </r>
  <r>
    <n v="3297"/>
    <s v="8724 - 8789"/>
    <n v="14249"/>
    <n v="14256"/>
    <n v="41"/>
    <n v="8601.2343859411521"/>
    <n v="7.9071839675360627"/>
    <n v="7042.1306425201201"/>
    <x v="44"/>
    <x v="7"/>
  </r>
  <r>
    <n v="3298"/>
    <s v="8724 - 8518"/>
    <n v="14249"/>
    <n v="14229"/>
    <n v="42"/>
    <n v="8919.1994479613604"/>
    <n v="6.0951610114289601"/>
    <n v="7102.4178279719781"/>
    <x v="44"/>
    <x v="71"/>
  </r>
  <r>
    <n v="3299"/>
    <s v="8724 - 8475"/>
    <n v="14249"/>
    <n v="14223"/>
    <n v="43"/>
    <n v="9060.7554358692232"/>
    <n v="7.9339195443294077"/>
    <n v="7873.3257086147159"/>
    <x v="44"/>
    <x v="16"/>
  </r>
  <r>
    <n v="3300"/>
    <s v="8724 - 8918"/>
    <n v="14249"/>
    <n v="14273"/>
    <n v="44"/>
    <n v="9085.1422091902368"/>
    <n v="6.4222048461684311"/>
    <n v="7702.8718586736577"/>
    <x v="44"/>
    <x v="39"/>
  </r>
  <r>
    <n v="3301"/>
    <s v="8724 - 8524"/>
    <n v="14249"/>
    <n v="14235"/>
    <n v="45"/>
    <n v="9235.0774315144918"/>
    <n v="9.2350774315144921"/>
    <n v="7965.1208397540713"/>
    <x v="44"/>
    <x v="8"/>
  </r>
  <r>
    <n v="3302"/>
    <s v="8724 - 8568"/>
    <n v="14249"/>
    <n v="14240"/>
    <n v="46"/>
    <n v="9325.7687097559374"/>
    <n v="8.3141460100706563"/>
    <n v="7915.4313300902222"/>
    <x v="44"/>
    <x v="4"/>
  </r>
  <r>
    <n v="3303"/>
    <s v="8724 - 8951"/>
    <n v="14249"/>
    <n v="14277"/>
    <n v="47"/>
    <n v="9882.7238977040906"/>
    <n v="7.9075465369611786"/>
    <n v="7607.1707363562109"/>
    <x v="44"/>
    <x v="73"/>
  </r>
  <r>
    <n v="3304"/>
    <s v="8724 - 8525"/>
    <n v="14249"/>
    <n v="14236"/>
    <n v="48"/>
    <n v="9974.6066348983113"/>
    <n v="9.6681897723771488"/>
    <n v="8772.0763180679478"/>
    <x v="44"/>
    <x v="9"/>
  </r>
  <r>
    <n v="3305"/>
    <s v="8724 - 8919"/>
    <n v="14249"/>
    <n v="14274"/>
    <n v="49"/>
    <n v="9976.1179915497542"/>
    <n v="7.8912782920503721"/>
    <n v="8819.3493347072126"/>
    <x v="44"/>
    <x v="35"/>
  </r>
  <r>
    <n v="3306"/>
    <s v="8724 - 8403"/>
    <n v="14249"/>
    <n v="14210"/>
    <n v="50"/>
    <n v="10378.81631792066"/>
    <n v="8.5370533324783118"/>
    <n v="8886.7368465232103"/>
    <x v="44"/>
    <x v="25"/>
  </r>
  <r>
    <n v="3307"/>
    <s v="8724 - 8436"/>
    <n v="14249"/>
    <n v="14215"/>
    <n v="51"/>
    <n v="10759.91219333043"/>
    <n v="8.6084985548641537"/>
    <n v="8517.6971049329713"/>
    <x v="44"/>
    <x v="30"/>
  </r>
  <r>
    <n v="3308"/>
    <s v="8724 - 8952"/>
    <n v="14249"/>
    <n v="14278"/>
    <n v="52"/>
    <n v="10782.177753305221"/>
    <n v="7.5405997867754992"/>
    <n v="7886.2192831877201"/>
    <x v="44"/>
    <x v="58"/>
  </r>
  <r>
    <n v="3309"/>
    <s v="8724 - 8437"/>
    <n v="14249"/>
    <n v="14216"/>
    <n v="53"/>
    <n v="11240.42214330292"/>
    <n v="10.00477740524517"/>
    <n v="9207.8863192783992"/>
    <x v="44"/>
    <x v="21"/>
  </r>
  <r>
    <n v="3310"/>
    <s v="8724 - 8887"/>
    <n v="14249"/>
    <n v="14269"/>
    <n v="54"/>
    <n v="11708.114300073859"/>
    <n v="8.9232743994706212"/>
    <n v="10405.435379207131"/>
    <x v="44"/>
    <x v="60"/>
  </r>
  <r>
    <n v="3311"/>
    <s v="8724 - 8438"/>
    <n v="14249"/>
    <n v="14217"/>
    <n v="55"/>
    <n v="11740.170937870391"/>
    <n v="10.304626681985649"/>
    <n v="9910.8613579554894"/>
    <x v="44"/>
    <x v="24"/>
  </r>
  <r>
    <n v="3312"/>
    <s v="8724 - 8404"/>
    <n v="14249"/>
    <n v="14211"/>
    <n v="56"/>
    <n v="12080.0416974201"/>
    <n v="10.947110430208109"/>
    <n v="10215.559807179579"/>
    <x v="44"/>
    <x v="26"/>
  </r>
  <r>
    <n v="3313"/>
    <s v="8724 - 8476"/>
    <n v="14249"/>
    <n v="14224"/>
    <n v="57"/>
    <n v="12156.7552604457"/>
    <n v="10.85027450506599"/>
    <n v="9191.5470128460584"/>
    <x v="44"/>
    <x v="27"/>
  </r>
  <r>
    <n v="3314"/>
    <s v="8724 - 8369"/>
    <n v="14249"/>
    <n v="14207"/>
    <n v="58"/>
    <n v="12450.35364053499"/>
    <n v="9.6345162114593563"/>
    <n v="8609.9219126952357"/>
    <x v="44"/>
    <x v="49"/>
  </r>
  <r>
    <n v="3315"/>
    <s v="8724 - 8370"/>
    <n v="14249"/>
    <n v="14208"/>
    <n v="59"/>
    <n v="12817.023962700339"/>
    <n v="11.68409269548834"/>
    <n v="10689.44648730926"/>
    <x v="44"/>
    <x v="33"/>
  </r>
  <r>
    <n v="3316"/>
    <s v="8724 - 8477"/>
    <n v="14249"/>
    <n v="14225"/>
    <n v="60"/>
    <n v="13030.87646928916"/>
    <n v="12.442630110287199"/>
    <n v="10645.42008252752"/>
    <x v="44"/>
    <x v="23"/>
  </r>
  <r>
    <n v="3317"/>
    <s v="8724 - 8569"/>
    <n v="14249"/>
    <n v="14241"/>
    <n v="61"/>
    <n v="13345.71916750709"/>
    <n v="11.357367954372419"/>
    <n v="11726.51409910234"/>
    <x v="44"/>
    <x v="22"/>
  </r>
  <r>
    <n v="3318"/>
    <s v="8724 - 8570"/>
    <n v="14249"/>
    <n v="14242"/>
    <n v="62"/>
    <n v="14031.909044257751"/>
    <n v="12.065153070984071"/>
    <n v="12462.05901873664"/>
    <x v="44"/>
    <x v="29"/>
  </r>
  <r>
    <n v="3319"/>
    <s v="8724 - 8333"/>
    <n v="14249"/>
    <n v="14206"/>
    <n v="63"/>
    <n v="14694.407358538439"/>
    <n v="13.561476091326449"/>
    <n v="12077.7437324111"/>
    <x v="44"/>
    <x v="52"/>
  </r>
  <r>
    <n v="3320"/>
    <s v="8724 - 8439"/>
    <n v="14249"/>
    <n v="14218"/>
    <n v="64"/>
    <n v="14752.743688525579"/>
    <n v="12.11841446097171"/>
    <n v="12004.844375869779"/>
    <x v="44"/>
    <x v="41"/>
  </r>
  <r>
    <n v="3321"/>
    <s v="8724 - 8405"/>
    <n v="14249"/>
    <n v="14212"/>
    <n v="65"/>
    <n v="15078.37170580929"/>
    <n v="12.8374783372302"/>
    <n v="12364.55315907441"/>
    <x v="44"/>
    <x v="46"/>
  </r>
  <r>
    <n v="3322"/>
    <s v="8724 - 8478"/>
    <n v="14249"/>
    <n v="14226"/>
    <n v="66"/>
    <n v="15177.008133905931"/>
    <n v="12.73083467917154"/>
    <n v="12673.717728012411"/>
    <x v="44"/>
    <x v="38"/>
  </r>
  <r>
    <n v="3323"/>
    <s v="8724 - 8479"/>
    <n v="14249"/>
    <n v="14227"/>
    <n v="67"/>
    <n v="15598.769930773"/>
    <n v="13.06722516665622"/>
    <n v="13004.580481615871"/>
    <x v="44"/>
    <x v="43"/>
  </r>
  <r>
    <n v="3324"/>
    <s v="8724 - 8440"/>
    <n v="14249"/>
    <n v="14219"/>
    <n v="68"/>
    <n v="15752.90638663247"/>
    <n v="12.71851207983584"/>
    <n v="12827.661826429079"/>
    <x v="44"/>
    <x v="51"/>
  </r>
  <r>
    <n v="3325"/>
    <s v="8724 - 8406"/>
    <n v="14249"/>
    <n v="14213"/>
    <n v="69"/>
    <n v="16152.62032971832"/>
    <n v="13.91172696113923"/>
    <n v="13281.695511412259"/>
    <x v="44"/>
    <x v="59"/>
  </r>
  <r>
    <n v="3326"/>
    <s v="8724 - 8441"/>
    <n v="14249"/>
    <n v="14220"/>
    <n v="70"/>
    <n v="16543.49150304763"/>
    <n v="13.73450941018393"/>
    <n v="13678.794189644441"/>
    <x v="44"/>
    <x v="54"/>
  </r>
  <r>
    <n v="3327"/>
    <s v="8724 - 8371"/>
    <n v="14249"/>
    <n v="14209"/>
    <n v="71"/>
    <n v="16631.16034399419"/>
    <n v="14.584329733134711"/>
    <n v="13598.120773936251"/>
    <x v="44"/>
    <x v="69"/>
  </r>
  <r>
    <n v="3328"/>
    <s v="8724 - 8407"/>
    <n v="14249"/>
    <n v="14214"/>
    <n v="72"/>
    <n v="17279.415109835361"/>
    <n v="14.976922597290329"/>
    <n v="14212.72001598821"/>
    <x v="44"/>
    <x v="68"/>
  </r>
  <r>
    <n v="3329"/>
    <s v="8724 - 8442"/>
    <n v="14249"/>
    <n v="14221"/>
    <n v="73"/>
    <n v="17430.226512876208"/>
    <n v="14.53507617380826"/>
    <n v="14522.6119671825"/>
    <x v="44"/>
    <x v="66"/>
  </r>
  <r>
    <n v="3330"/>
    <s v="8724 - 8480"/>
    <n v="14249"/>
    <n v="14228"/>
    <n v="74"/>
    <n v="17430.501985705359"/>
    <n v="14.642141826586681"/>
    <n v="14587.54864534357"/>
    <x v="44"/>
    <x v="67"/>
  </r>
  <r>
    <n v="3331"/>
    <s v="8753 - 8753"/>
    <n v="14250"/>
    <n v="14250"/>
    <n v="1"/>
    <n v="0"/>
    <n v="0"/>
    <n v="0"/>
    <x v="45"/>
    <x v="72"/>
  </r>
  <r>
    <n v="3332"/>
    <s v="8753 - 8722"/>
    <n v="14250"/>
    <n v="14247"/>
    <n v="2"/>
    <n v="656.25709562906684"/>
    <n v="0.65625709562906875"/>
    <n v="655.4435801032098"/>
    <x v="45"/>
    <x v="63"/>
  </r>
  <r>
    <n v="3333"/>
    <s v="8753 - 8644"/>
    <n v="14250"/>
    <n v="14243"/>
    <n v="3"/>
    <n v="1665.106196678126"/>
    <n v="1.66510619667813"/>
    <n v="1413.0643778038091"/>
    <x v="45"/>
    <x v="57"/>
  </r>
  <r>
    <n v="3334"/>
    <s v="8753 - 8723"/>
    <n v="14250"/>
    <n v="14248"/>
    <n v="4"/>
    <n v="2464.6311943383371"/>
    <n v="2.4646311943383412"/>
    <n v="2139.4154941048482"/>
    <x v="45"/>
    <x v="40"/>
  </r>
  <r>
    <n v="3335"/>
    <s v="8753 - 8681"/>
    <n v="14250"/>
    <n v="14244"/>
    <n v="5"/>
    <n v="3645.991831440117"/>
    <n v="3.6459918314401212"/>
    <n v="3272.7111207550288"/>
    <x v="45"/>
    <x v="31"/>
  </r>
  <r>
    <n v="3336"/>
    <s v="8753 - 8682"/>
    <n v="14250"/>
    <n v="14245"/>
    <n v="6"/>
    <n v="4864.027776580624"/>
    <n v="4.8640277765806292"/>
    <n v="4423.1208612771807"/>
    <x v="45"/>
    <x v="20"/>
  </r>
  <r>
    <n v="3337"/>
    <s v="8753 - 8724"/>
    <n v="14250"/>
    <n v="14249"/>
    <n v="7"/>
    <n v="6082.3229118312647"/>
    <n v="6.0823229118312696"/>
    <n v="5320.0716959386928"/>
    <x v="45"/>
    <x v="17"/>
  </r>
  <r>
    <n v="3338"/>
    <s v="8753 - 8754"/>
    <n v="14250"/>
    <n v="14251"/>
    <n v="8"/>
    <n v="7026.7579238114167"/>
    <n v="7.0267579238114237"/>
    <n v="5110.5039741675937"/>
    <x v="45"/>
    <x v="19"/>
  </r>
  <r>
    <n v="3339"/>
    <s v="8753 - 8755"/>
    <n v="14250"/>
    <n v="14252"/>
    <n v="9"/>
    <n v="7382.5293589614694"/>
    <n v="7.3825293589614764"/>
    <n v="5922.4393509160436"/>
    <x v="45"/>
    <x v="15"/>
  </r>
  <r>
    <n v="3340"/>
    <s v="8753 - 8683"/>
    <n v="14250"/>
    <n v="14246"/>
    <n v="10"/>
    <n v="7880.7449166643482"/>
    <n v="7.8807449166643533"/>
    <n v="7302.028435289757"/>
    <x v="45"/>
    <x v="5"/>
  </r>
  <r>
    <n v="3341"/>
    <s v="8753 - 8787"/>
    <n v="14250"/>
    <n v="14254"/>
    <n v="11"/>
    <n v="9368.4093162153295"/>
    <n v="8.7311478552538322"/>
    <n v="6803.8348685135225"/>
    <x v="45"/>
    <x v="18"/>
  </r>
  <r>
    <n v="3342"/>
    <s v="8753 - 8856"/>
    <n v="14250"/>
    <n v="14260"/>
    <n v="12"/>
    <n v="9628.4315501938981"/>
    <n v="9.6284315501939091"/>
    <n v="5847.8553361915128"/>
    <x v="45"/>
    <x v="42"/>
  </r>
  <r>
    <n v="3343"/>
    <s v="8753 - 8822"/>
    <n v="14250"/>
    <n v="14257"/>
    <n v="13"/>
    <n v="10571.33107348151"/>
    <n v="10.57133107348152"/>
    <n v="4487.5047664209096"/>
    <x v="45"/>
    <x v="62"/>
  </r>
  <r>
    <n v="3344"/>
    <s v="8753 - 8521"/>
    <n v="14250"/>
    <n v="14232"/>
    <n v="14"/>
    <n v="11687.013752264809"/>
    <n v="10.920571767165431"/>
    <n v="9426.7219000091318"/>
    <x v="45"/>
    <x v="13"/>
  </r>
  <r>
    <n v="3345"/>
    <s v="8753 - 8520"/>
    <n v="14250"/>
    <n v="14231"/>
    <n v="15"/>
    <n v="11747.062876499969"/>
    <n v="10.56402024903892"/>
    <n v="6860.6257532576738"/>
    <x v="45"/>
    <x v="28"/>
  </r>
  <r>
    <n v="3346"/>
    <s v="8753 - 0"/>
    <n v="14250"/>
    <n v="14205"/>
    <n v="16"/>
    <n v="11880.802397202489"/>
    <n v="11.62203819409237"/>
    <n v="10793.791538209851"/>
    <x v="45"/>
    <x v="0"/>
  </r>
  <r>
    <n v="3347"/>
    <s v="8753 - 8857"/>
    <n v="14250"/>
    <n v="14261"/>
    <n v="17"/>
    <n v="12033.600714827469"/>
    <n v="10.909169815609239"/>
    <n v="7039.2987240667489"/>
    <x v="45"/>
    <x v="37"/>
  </r>
  <r>
    <n v="3348"/>
    <s v="8753 - 8756"/>
    <n v="14250"/>
    <n v="14253"/>
    <n v="18"/>
    <n v="12175.200127319929"/>
    <n v="11.904369953971649"/>
    <n v="10000.094824540531"/>
    <x v="45"/>
    <x v="1"/>
  </r>
  <r>
    <n v="3349"/>
    <s v="8753 - 8522"/>
    <n v="14250"/>
    <n v="14233"/>
    <n v="19"/>
    <n v="12248.4902109908"/>
    <n v="11.341679111209929"/>
    <n v="10010.965321920199"/>
    <x v="45"/>
    <x v="14"/>
  </r>
  <r>
    <n v="3350"/>
    <s v="8753 - 8565"/>
    <n v="14250"/>
    <n v="14237"/>
    <n v="20"/>
    <n v="12379.519374995591"/>
    <n v="11.485290222758429"/>
    <n v="4992.1491610603316"/>
    <x v="45"/>
    <x v="48"/>
  </r>
  <r>
    <n v="3351"/>
    <s v="8753 - 8883"/>
    <n v="14250"/>
    <n v="14265"/>
    <n v="21"/>
    <n v="12539.270732552101"/>
    <n v="11.07368785500152"/>
    <n v="7995.2470621856728"/>
    <x v="45"/>
    <x v="44"/>
  </r>
  <r>
    <n v="3352"/>
    <s v="8753 - 8859"/>
    <n v="14250"/>
    <n v="14263"/>
    <n v="22"/>
    <n v="12591.848698011099"/>
    <n v="10.857564859112429"/>
    <n v="9665.1342090500875"/>
    <x v="45"/>
    <x v="32"/>
  </r>
  <r>
    <n v="3353"/>
    <s v="8753 - 8823"/>
    <n v="14250"/>
    <n v="14258"/>
    <n v="23"/>
    <n v="12678.589683977551"/>
    <n v="11.55417564468835"/>
    <n v="8503.6785928990594"/>
    <x v="45"/>
    <x v="47"/>
  </r>
  <r>
    <n v="3354"/>
    <s v="8753 - 8884"/>
    <n v="14250"/>
    <n v="14266"/>
    <n v="24"/>
    <n v="13023.333797467591"/>
    <n v="11.37235222285778"/>
    <n v="8605.23663582892"/>
    <x v="45"/>
    <x v="50"/>
  </r>
  <r>
    <n v="3355"/>
    <s v="8753 - 8567"/>
    <n v="14250"/>
    <n v="14239"/>
    <n v="25"/>
    <n v="13077.3942025494"/>
    <n v="12.869548475579091"/>
    <n v="11271.03419696417"/>
    <x v="45"/>
    <x v="2"/>
  </r>
  <r>
    <n v="3356"/>
    <s v="8753 - 8824"/>
    <n v="14250"/>
    <n v="14259"/>
    <n v="26"/>
    <n v="13139.60397505495"/>
    <n v="12.08295832943065"/>
    <n v="10140.799534401491"/>
    <x v="45"/>
    <x v="11"/>
  </r>
  <r>
    <n v="3357"/>
    <s v="8753 - 8566"/>
    <n v="14250"/>
    <n v="14238"/>
    <n v="27"/>
    <n v="13251.57057231354"/>
    <n v="12.82839105004782"/>
    <n v="10490.575181989519"/>
    <x v="45"/>
    <x v="3"/>
  </r>
  <r>
    <n v="3358"/>
    <s v="8753 - 8858"/>
    <n v="14250"/>
    <n v="14262"/>
    <n v="28"/>
    <n v="13283.39454271361"/>
    <n v="11.52601357577322"/>
    <n v="8806.6181374868738"/>
    <x v="45"/>
    <x v="45"/>
  </r>
  <r>
    <n v="3359"/>
    <s v="8753 - 8523"/>
    <n v="14250"/>
    <n v="14234"/>
    <n v="29"/>
    <n v="13371.582383388881"/>
    <n v="12.42615266346548"/>
    <n v="10812.222821900101"/>
    <x v="45"/>
    <x v="6"/>
  </r>
  <r>
    <n v="3360"/>
    <s v="8753 - 8885"/>
    <n v="14250"/>
    <n v="14267"/>
    <n v="30"/>
    <n v="13413.358195562179"/>
    <n v="11.679074356663509"/>
    <n v="9950.6699864588718"/>
    <x v="45"/>
    <x v="36"/>
  </r>
  <r>
    <n v="3361"/>
    <s v="8753 - 8882"/>
    <n v="14250"/>
    <n v="14264"/>
    <n v="31"/>
    <n v="13468.28487983185"/>
    <n v="11.628703677401081"/>
    <n v="7411.3582068986461"/>
    <x v="45"/>
    <x v="53"/>
  </r>
  <r>
    <n v="3362"/>
    <s v="8753 - 8916"/>
    <n v="14250"/>
    <n v="14271"/>
    <n v="32"/>
    <n v="13482.141149516679"/>
    <n v="11.81644673022984"/>
    <n v="8887.8773012157417"/>
    <x v="45"/>
    <x v="55"/>
  </r>
  <r>
    <n v="3363"/>
    <s v="8753 - 8788"/>
    <n v="14250"/>
    <n v="14255"/>
    <n v="33"/>
    <n v="13580.77993053478"/>
    <n v="12.615899338781411"/>
    <n v="11074.569267815419"/>
    <x v="45"/>
    <x v="10"/>
  </r>
  <r>
    <n v="3364"/>
    <s v="8753 - 8917"/>
    <n v="14250"/>
    <n v="14272"/>
    <n v="34"/>
    <n v="13654.76128772202"/>
    <n v="11.95170932796238"/>
    <n v="9006.5787313862256"/>
    <x v="45"/>
    <x v="56"/>
  </r>
  <r>
    <n v="3365"/>
    <s v="8753 - 8474"/>
    <n v="14250"/>
    <n v="14222"/>
    <n v="35"/>
    <n v="13678.14481912026"/>
    <n v="12.54578444243894"/>
    <n v="11416.032137620041"/>
    <x v="45"/>
    <x v="12"/>
  </r>
  <r>
    <n v="3366"/>
    <s v="8753 - 8915"/>
    <n v="14250"/>
    <n v="14270"/>
    <n v="36"/>
    <n v="13756.456339970669"/>
    <n v="11.80399921945267"/>
    <n v="7262.6957600067462"/>
    <x v="45"/>
    <x v="61"/>
  </r>
  <r>
    <n v="3367"/>
    <s v="8753 - 8886"/>
    <n v="14250"/>
    <n v="14268"/>
    <n v="37"/>
    <n v="13907.557888108269"/>
    <n v="11.57593187393322"/>
    <n v="10571.76285598697"/>
    <x v="45"/>
    <x v="34"/>
  </r>
  <r>
    <n v="3368"/>
    <s v="8753 - 8519"/>
    <n v="14250"/>
    <n v="14230"/>
    <n v="38"/>
    <n v="14203.681123107919"/>
    <n v="11.50964259080332"/>
    <n v="6862.3818746589386"/>
    <x v="45"/>
    <x v="64"/>
  </r>
  <r>
    <n v="3369"/>
    <s v="8753 - 8949"/>
    <n v="14250"/>
    <n v="14275"/>
    <n v="39"/>
    <n v="14321.524195447029"/>
    <n v="12.445984014677601"/>
    <n v="9476.2279586236764"/>
    <x v="45"/>
    <x v="65"/>
  </r>
  <r>
    <n v="3370"/>
    <s v="8753 - 8950"/>
    <n v="14250"/>
    <n v="14276"/>
    <n v="40"/>
    <n v="14470.918746530881"/>
    <n v="12.558029927990489"/>
    <n v="9584.864084554998"/>
    <x v="45"/>
    <x v="70"/>
  </r>
  <r>
    <n v="3371"/>
    <s v="8753 - 8518"/>
    <n v="14250"/>
    <n v="14229"/>
    <n v="41"/>
    <n v="14528.680883677391"/>
    <n v="11.704642447145"/>
    <n v="7025.2684417874516"/>
    <x v="45"/>
    <x v="71"/>
  </r>
  <r>
    <n v="3372"/>
    <s v="8753 - 8789"/>
    <n v="14250"/>
    <n v="14256"/>
    <n v="42"/>
    <n v="14572.1792537779"/>
    <n v="13.60729866202453"/>
    <n v="12041.262246079281"/>
    <x v="45"/>
    <x v="7"/>
  </r>
  <r>
    <n v="3373"/>
    <s v="8753 - 8475"/>
    <n v="14250"/>
    <n v="14223"/>
    <n v="43"/>
    <n v="14670.236871585261"/>
    <n v="13.54340098004544"/>
    <n v="12356.319917743869"/>
    <x v="45"/>
    <x v="16"/>
  </r>
  <r>
    <n v="3374"/>
    <s v="8753 - 8524"/>
    <n v="14250"/>
    <n v="14235"/>
    <n v="44"/>
    <n v="14844.55886723052"/>
    <n v="14.84455886723053"/>
    <n v="12921.927370148551"/>
    <x v="45"/>
    <x v="8"/>
  </r>
  <r>
    <n v="3375"/>
    <s v="8753 - 8568"/>
    <n v="14250"/>
    <n v="14240"/>
    <n v="45"/>
    <n v="14935.25014547197"/>
    <n v="13.923627445786691"/>
    <n v="13058.2774667871"/>
    <x v="45"/>
    <x v="4"/>
  </r>
  <r>
    <n v="3376"/>
    <s v="8753 - 8918"/>
    <n v="14250"/>
    <n v="14273"/>
    <n v="46"/>
    <n v="15056.087077026979"/>
    <n v="12.1223195406569"/>
    <n v="11205.206145493639"/>
    <x v="45"/>
    <x v="39"/>
  </r>
  <r>
    <n v="3377"/>
    <s v="8753 - 8525"/>
    <n v="14250"/>
    <n v="14236"/>
    <n v="47"/>
    <n v="15584.08807061434"/>
    <n v="15.27767120809319"/>
    <n v="13936.92956991935"/>
    <x v="45"/>
    <x v="9"/>
  </r>
  <r>
    <n v="3378"/>
    <s v="8753 - 8951"/>
    <n v="14250"/>
    <n v="14277"/>
    <n v="48"/>
    <n v="15856.278305345089"/>
    <n v="13.602847091179679"/>
    <n v="10082.446875747281"/>
    <x v="45"/>
    <x v="73"/>
  </r>
  <r>
    <n v="3379"/>
    <s v="8753 - 8919"/>
    <n v="14250"/>
    <n v="14274"/>
    <n v="49"/>
    <n v="15947.0628593865"/>
    <n v="13.591392986538841"/>
    <n v="13019.78112895941"/>
    <x v="45"/>
    <x v="35"/>
  </r>
  <r>
    <n v="3380"/>
    <s v="8753 - 8403"/>
    <n v="14250"/>
    <n v="14210"/>
    <n v="50"/>
    <n v="15988.2977536367"/>
    <n v="14.14653476819435"/>
    <n v="12665.87002747941"/>
    <x v="45"/>
    <x v="25"/>
  </r>
  <r>
    <n v="3381"/>
    <s v="8753 - 8436"/>
    <n v="14250"/>
    <n v="14215"/>
    <n v="51"/>
    <n v="16369.393629046461"/>
    <n v="14.21797999058019"/>
    <n v="12850.222620249529"/>
    <x v="45"/>
    <x v="30"/>
  </r>
  <r>
    <n v="3382"/>
    <s v="8753 - 8952"/>
    <n v="14250"/>
    <n v="14278"/>
    <n v="52"/>
    <n v="16753.12262114196"/>
    <n v="13.24071448126397"/>
    <n v="10793.183979107191"/>
    <x v="45"/>
    <x v="58"/>
  </r>
  <r>
    <n v="3383"/>
    <s v="8753 - 8437"/>
    <n v="14250"/>
    <n v="14216"/>
    <n v="53"/>
    <n v="16849.903579018948"/>
    <n v="15.614258840961201"/>
    <n v="13708.339460765599"/>
    <x v="45"/>
    <x v="21"/>
  </r>
  <r>
    <n v="3384"/>
    <s v="8753 - 8438"/>
    <n v="14250"/>
    <n v="14217"/>
    <n v="54"/>
    <n v="17349.652373586421"/>
    <n v="15.914108117701691"/>
    <n v="14570.07788414411"/>
    <x v="45"/>
    <x v="24"/>
  </r>
  <r>
    <n v="3385"/>
    <s v="8753 - 8887"/>
    <n v="14250"/>
    <n v="14269"/>
    <n v="55"/>
    <n v="17679.0591679106"/>
    <n v="14.623389093959091"/>
    <n v="14737.07513977897"/>
    <x v="45"/>
    <x v="60"/>
  </r>
  <r>
    <n v="3386"/>
    <s v="8753 - 8404"/>
    <n v="14250"/>
    <n v="14211"/>
    <n v="56"/>
    <n v="17689.523133136139"/>
    <n v="16.55659186592414"/>
    <n v="14690.64843345304"/>
    <x v="45"/>
    <x v="26"/>
  </r>
  <r>
    <n v="3387"/>
    <s v="8753 - 8476"/>
    <n v="14250"/>
    <n v="14224"/>
    <n v="57"/>
    <n v="17766.23669616173"/>
    <n v="16.459755940782021"/>
    <n v="13931.113983654281"/>
    <x v="45"/>
    <x v="27"/>
  </r>
  <r>
    <n v="3388"/>
    <s v="8753 - 8369"/>
    <n v="14250"/>
    <n v="14207"/>
    <n v="58"/>
    <n v="18059.83507625102"/>
    <n v="15.243997647175391"/>
    <n v="11226.976905949119"/>
    <x v="45"/>
    <x v="49"/>
  </r>
  <r>
    <n v="3389"/>
    <s v="8753 - 8370"/>
    <n v="14250"/>
    <n v="14208"/>
    <n v="59"/>
    <n v="18426.505398416371"/>
    <n v="17.29357413120438"/>
    <n v="14877.101795331921"/>
    <x v="45"/>
    <x v="33"/>
  </r>
  <r>
    <n v="3390"/>
    <s v="8753 - 8477"/>
    <n v="14250"/>
    <n v="14225"/>
    <n v="60"/>
    <n v="18640.357905005189"/>
    <n v="18.052111546003239"/>
    <n v="15675.753653450491"/>
    <x v="45"/>
    <x v="23"/>
  </r>
  <r>
    <n v="3391"/>
    <s v="8753 - 8569"/>
    <n v="14250"/>
    <n v="14241"/>
    <n v="61"/>
    <n v="18955.200603223129"/>
    <n v="16.966849390088441"/>
    <n v="17001.091955371601"/>
    <x v="45"/>
    <x v="22"/>
  </r>
  <r>
    <n v="3392"/>
    <s v="8753 - 8570"/>
    <n v="14250"/>
    <n v="14242"/>
    <n v="62"/>
    <n v="19641.39047997379"/>
    <n v="17.674634506700109"/>
    <n v="17747.382408044141"/>
    <x v="45"/>
    <x v="29"/>
  </r>
  <r>
    <n v="3393"/>
    <s v="8753 - 8333"/>
    <n v="14250"/>
    <n v="14206"/>
    <n v="63"/>
    <n v="20303.888794254472"/>
    <n v="19.170957527042479"/>
    <n v="16292.0270639631"/>
    <x v="45"/>
    <x v="52"/>
  </r>
  <r>
    <n v="3394"/>
    <s v="8753 - 8439"/>
    <n v="14250"/>
    <n v="14218"/>
    <n v="64"/>
    <n v="20362.225124241621"/>
    <n v="17.727895896687748"/>
    <n v="16994.048555817179"/>
    <x v="45"/>
    <x v="41"/>
  </r>
  <r>
    <n v="3395"/>
    <s v="8753 - 8405"/>
    <n v="14250"/>
    <n v="14212"/>
    <n v="65"/>
    <n v="20687.853141525331"/>
    <n v="18.446959772946229"/>
    <n v="17284.650684081749"/>
    <x v="45"/>
    <x v="46"/>
  </r>
  <r>
    <n v="3396"/>
    <s v="8753 - 8478"/>
    <n v="14250"/>
    <n v="14226"/>
    <n v="66"/>
    <n v="20786.489569621961"/>
    <n v="18.340316114887571"/>
    <n v="17845.229746052799"/>
    <x v="45"/>
    <x v="38"/>
  </r>
  <r>
    <n v="3397"/>
    <s v="8753 - 8479"/>
    <n v="14250"/>
    <n v="14227"/>
    <n v="67"/>
    <n v="21208.251366489028"/>
    <n v="18.676706602372249"/>
    <n v="18153.288141488181"/>
    <x v="45"/>
    <x v="43"/>
  </r>
  <r>
    <n v="3398"/>
    <s v="8753 - 8440"/>
    <n v="14250"/>
    <n v="14219"/>
    <n v="68"/>
    <n v="21362.387822348501"/>
    <n v="18.327993515551881"/>
    <n v="17878.852685338989"/>
    <x v="45"/>
    <x v="51"/>
  </r>
  <r>
    <n v="3399"/>
    <s v="8753 - 8406"/>
    <n v="14250"/>
    <n v="14213"/>
    <n v="69"/>
    <n v="21762.10176543436"/>
    <n v="19.521208396855261"/>
    <n v="18265.1243601721"/>
    <x v="45"/>
    <x v="59"/>
  </r>
  <r>
    <n v="3400"/>
    <s v="8753 - 8441"/>
    <n v="14250"/>
    <n v="14220"/>
    <n v="70"/>
    <n v="22152.972938763662"/>
    <n v="19.343990845899949"/>
    <n v="18779.30849723635"/>
    <x v="45"/>
    <x v="54"/>
  </r>
  <r>
    <n v="3401"/>
    <s v="8753 - 8371"/>
    <n v="14250"/>
    <n v="14209"/>
    <n v="71"/>
    <n v="22240.641779710229"/>
    <n v="20.19381116885075"/>
    <n v="18316.06802439571"/>
    <x v="45"/>
    <x v="69"/>
  </r>
  <r>
    <n v="3402"/>
    <s v="8753 - 8407"/>
    <n v="14250"/>
    <n v="14214"/>
    <n v="72"/>
    <n v="22888.896545551401"/>
    <n v="20.58640403300636"/>
    <n v="19216.07689232898"/>
    <x v="45"/>
    <x v="68"/>
  </r>
  <r>
    <n v="3403"/>
    <s v="8753 - 8442"/>
    <n v="14250"/>
    <n v="14221"/>
    <n v="73"/>
    <n v="23039.70794859224"/>
    <n v="20.144557609524281"/>
    <n v="19665.131234693759"/>
    <x v="45"/>
    <x v="66"/>
  </r>
  <r>
    <n v="3404"/>
    <s v="8753 - 8480"/>
    <n v="14250"/>
    <n v="14228"/>
    <n v="74"/>
    <n v="23039.983421421399"/>
    <n v="20.251623262302711"/>
    <n v="19734.92557909192"/>
    <x v="45"/>
    <x v="67"/>
  </r>
  <r>
    <n v="3405"/>
    <s v="8754 - 8754"/>
    <n v="14251"/>
    <n v="14251"/>
    <n v="1"/>
    <n v="0"/>
    <n v="0"/>
    <n v="0"/>
    <x v="46"/>
    <x v="19"/>
  </r>
  <r>
    <n v="3406"/>
    <s v="8754 - 8755"/>
    <n v="14251"/>
    <n v="14252"/>
    <n v="2"/>
    <n v="817.41953149420533"/>
    <n v="0.81741953149420477"/>
    <n v="811.960269214032"/>
    <x v="46"/>
    <x v="15"/>
  </r>
  <r>
    <n v="3407"/>
    <s v="8754 - 8724"/>
    <n v="14251"/>
    <n v="14249"/>
    <n v="3"/>
    <n v="944.43501198015315"/>
    <n v="0.94443501198015289"/>
    <n v="746.34922113198593"/>
    <x v="46"/>
    <x v="17"/>
  </r>
  <r>
    <n v="3408"/>
    <s v="8754 - 8682"/>
    <n v="14251"/>
    <n v="14245"/>
    <n v="4"/>
    <n v="2162.730147230795"/>
    <n v="2.162730147230794"/>
    <n v="1284.1281618459791"/>
    <x v="46"/>
    <x v="20"/>
  </r>
  <r>
    <n v="3409"/>
    <s v="8754 - 8787"/>
    <n v="14251"/>
    <n v="14254"/>
    <n v="5"/>
    <n v="2912.067992938335"/>
    <n v="2.553060385399339"/>
    <n v="2017.7130684556389"/>
    <x v="46"/>
    <x v="18"/>
  </r>
  <r>
    <n v="3410"/>
    <s v="8754 - 8683"/>
    <n v="14251"/>
    <n v="14246"/>
    <n v="6"/>
    <n v="3215.6984929284699"/>
    <n v="3.2156984929284689"/>
    <n v="2592.6236396986501"/>
    <x v="46"/>
    <x v="5"/>
  </r>
  <r>
    <n v="3411"/>
    <s v="8754 - 8681"/>
    <n v="14251"/>
    <n v="14244"/>
    <n v="7"/>
    <n v="3380.766092371302"/>
    <n v="3.3807660923713021"/>
    <n v="2248.8943158881229"/>
    <x v="46"/>
    <x v="31"/>
  </r>
  <r>
    <n v="3412"/>
    <s v="8754 - 8723"/>
    <n v="14251"/>
    <n v="14248"/>
    <n v="8"/>
    <n v="4562.1267294730824"/>
    <n v="4.5621267294730821"/>
    <n v="3172.8440920549451"/>
    <x v="46"/>
    <x v="40"/>
  </r>
  <r>
    <n v="3413"/>
    <s v="8754 - 8856"/>
    <n v="14251"/>
    <n v="14260"/>
    <n v="9"/>
    <n v="4719.5541629216914"/>
    <n v="4.7195541629216926"/>
    <n v="3256.93533392781"/>
    <x v="46"/>
    <x v="42"/>
  </r>
  <r>
    <n v="3414"/>
    <s v="8754 - 8857"/>
    <n v="14251"/>
    <n v="14261"/>
    <n v="10"/>
    <n v="5577.2593915504804"/>
    <n v="4.7310823457547482"/>
    <n v="3514.706577547634"/>
    <x v="46"/>
    <x v="37"/>
  </r>
  <r>
    <n v="3415"/>
    <s v="8754 - 8822"/>
    <n v="14251"/>
    <n v="14257"/>
    <n v="11"/>
    <n v="5682.6633838459175"/>
    <n v="5.6826633838459193"/>
    <n v="2881.0820763602378"/>
    <x v="46"/>
    <x v="62"/>
  </r>
  <r>
    <n v="3416"/>
    <s v="8754 - 8756"/>
    <n v="14251"/>
    <n v="14253"/>
    <n v="12"/>
    <n v="5730.4514407941588"/>
    <n v="5.7304514407941598"/>
    <n v="4898.5337252360541"/>
    <x v="46"/>
    <x v="1"/>
  </r>
  <r>
    <n v="3417"/>
    <s v="8754 - 8644"/>
    <n v="14251"/>
    <n v="14243"/>
    <n v="13"/>
    <n v="5990.4732877716924"/>
    <n v="5.9904732877716924"/>
    <n v="4425.0265999089224"/>
    <x v="46"/>
    <x v="57"/>
  </r>
  <r>
    <n v="3418"/>
    <s v="8754 - 8883"/>
    <n v="14251"/>
    <n v="14265"/>
    <n v="14"/>
    <n v="6082.9294092751024"/>
    <n v="4.8956003851470271"/>
    <n v="4576.7854306613808"/>
    <x v="46"/>
    <x v="44"/>
  </r>
  <r>
    <n v="3419"/>
    <s v="8754 - 8859"/>
    <n v="14251"/>
    <n v="14263"/>
    <n v="15"/>
    <n v="6146.1601983992005"/>
    <n v="4.6943642626294846"/>
    <n v="5210.1508256297693"/>
    <x v="46"/>
    <x v="32"/>
  </r>
  <r>
    <n v="3420"/>
    <s v="8754 - 8823"/>
    <n v="14251"/>
    <n v="14258"/>
    <n v="16"/>
    <n v="6222.2483607005597"/>
    <n v="5.3760881748338534"/>
    <n v="3988.126870525989"/>
    <x v="46"/>
    <x v="47"/>
  </r>
  <r>
    <n v="3421"/>
    <s v="8754 - 8722"/>
    <n v="14251"/>
    <n v="14247"/>
    <n v="17"/>
    <n v="6370.5008281823521"/>
    <n v="6.3705008281823554"/>
    <n v="4694.8572890164387"/>
    <x v="46"/>
    <x v="63"/>
  </r>
  <r>
    <n v="3422"/>
    <s v="8754 - 8884"/>
    <n v="14251"/>
    <n v="14266"/>
    <n v="18"/>
    <n v="6566.9924741905916"/>
    <n v="5.1942647530032806"/>
    <n v="4676.0044611214516"/>
    <x v="46"/>
    <x v="50"/>
  </r>
  <r>
    <n v="3423"/>
    <s v="8754 - 8824"/>
    <n v="14251"/>
    <n v="14259"/>
    <n v="19"/>
    <n v="6693.9778800719396"/>
    <n v="5.9198210290678057"/>
    <n v="5353.3841151649522"/>
    <x v="46"/>
    <x v="11"/>
  </r>
  <r>
    <n v="3424"/>
    <s v="8754 - 8858"/>
    <n v="14251"/>
    <n v="14262"/>
    <n v="20"/>
    <n v="6827.0532194366133"/>
    <n v="5.3479261059187264"/>
    <n v="4759.5790651966763"/>
    <x v="46"/>
    <x v="45"/>
  </r>
  <r>
    <n v="3425"/>
    <s v="8754 - 8885"/>
    <n v="14251"/>
    <n v="14267"/>
    <n v="21"/>
    <n v="6967.6696959502806"/>
    <n v="5.5158737601805674"/>
    <n v="5674.3214961570793"/>
    <x v="46"/>
    <x v="36"/>
  </r>
  <r>
    <n v="3426"/>
    <s v="8754 - 0"/>
    <n v="14251"/>
    <n v="14205"/>
    <n v="22"/>
    <n v="7007.9437698989504"/>
    <n v="6.8346494514173353"/>
    <n v="5810.7321228515057"/>
    <x v="46"/>
    <x v="0"/>
  </r>
  <r>
    <n v="3427"/>
    <s v="8754 - 8882"/>
    <n v="14251"/>
    <n v="14264"/>
    <n v="23"/>
    <n v="7011.9435565548583"/>
    <n v="5.4506162075465836"/>
    <n v="4600.6038001994948"/>
    <x v="46"/>
    <x v="53"/>
  </r>
  <r>
    <n v="3428"/>
    <s v="8754 - 8521"/>
    <n v="14251"/>
    <n v="14232"/>
    <n v="24"/>
    <n v="7021.9673285289246"/>
    <n v="6.2555253434295466"/>
    <n v="5939.5143521491073"/>
    <x v="46"/>
    <x v="13"/>
  </r>
  <r>
    <n v="3429"/>
    <s v="8754 - 8916"/>
    <n v="14251"/>
    <n v="14271"/>
    <n v="25"/>
    <n v="7025.7998262396868"/>
    <n v="5.6383592603753492"/>
    <n v="5709.5649919366642"/>
    <x v="46"/>
    <x v="55"/>
  </r>
  <r>
    <n v="3430"/>
    <s v="8754 - 8753"/>
    <n v="14251"/>
    <n v="14250"/>
    <n v="26"/>
    <n v="7026.7579238114186"/>
    <n v="7.0267579238114237"/>
    <n v="5110.5039741675937"/>
    <x v="46"/>
    <x v="72"/>
  </r>
  <r>
    <n v="3431"/>
    <s v="8754 - 8520"/>
    <n v="14251"/>
    <n v="14231"/>
    <n v="27"/>
    <n v="7082.0164527640964"/>
    <n v="5.8989738253030382"/>
    <n v="5186.0753219901026"/>
    <x v="46"/>
    <x v="28"/>
  </r>
  <r>
    <n v="3432"/>
    <s v="8754 - 8788"/>
    <n v="14251"/>
    <n v="14255"/>
    <n v="28"/>
    <n v="7135.153835551775"/>
    <n v="6.4527620384185678"/>
    <n v="6062.6399432353783"/>
    <x v="46"/>
    <x v="10"/>
  </r>
  <r>
    <n v="3433"/>
    <s v="8754 - 8917"/>
    <n v="14251"/>
    <n v="14272"/>
    <n v="29"/>
    <n v="7198.4199644450309"/>
    <n v="5.7736218581078811"/>
    <n v="5859.9607192080957"/>
    <x v="46"/>
    <x v="56"/>
  </r>
  <r>
    <n v="3434"/>
    <s v="8754 - 8915"/>
    <n v="14251"/>
    <n v="14270"/>
    <n v="30"/>
    <n v="7300.115016693675"/>
    <n v="5.6259117495981723"/>
    <n v="4652.5009272718353"/>
    <x v="46"/>
    <x v="61"/>
  </r>
  <r>
    <n v="3435"/>
    <s v="8754 - 8886"/>
    <n v="14251"/>
    <n v="14268"/>
    <n v="31"/>
    <n v="7461.8693884963704"/>
    <n v="5.4127312774502672"/>
    <n v="6389.3667154884452"/>
    <x v="46"/>
    <x v="34"/>
  </r>
  <r>
    <n v="3436"/>
    <s v="8754 - 8522"/>
    <n v="14251"/>
    <n v="14233"/>
    <n v="32"/>
    <n v="7583.4437872549197"/>
    <n v="6.6766326874740427"/>
    <n v="6419.0492310541376"/>
    <x v="46"/>
    <x v="14"/>
  </r>
  <r>
    <n v="3437"/>
    <s v="8754 - 8565"/>
    <n v="14251"/>
    <n v="14237"/>
    <n v="33"/>
    <n v="7714.4729512597132"/>
    <n v="6.8202437990225482"/>
    <n v="4972.6852042677056"/>
    <x v="46"/>
    <x v="48"/>
  </r>
  <r>
    <n v="3438"/>
    <s v="8754 - 8949"/>
    <n v="14251"/>
    <n v="14275"/>
    <n v="34"/>
    <n v="7865.1828721700358"/>
    <n v="6.2678965448231097"/>
    <n v="6524.7216522766348"/>
    <x v="46"/>
    <x v="65"/>
  </r>
  <r>
    <n v="3439"/>
    <s v="8754 - 8950"/>
    <n v="14251"/>
    <n v="14276"/>
    <n v="35"/>
    <n v="8014.5774232538824"/>
    <n v="6.3799424581359938"/>
    <n v="6670.4343122416849"/>
    <x v="46"/>
    <x v="70"/>
  </r>
  <r>
    <n v="3440"/>
    <s v="8754 - 8789"/>
    <n v="14251"/>
    <n v="14256"/>
    <n v="36"/>
    <n v="8126.5531587948926"/>
    <n v="7.4441613616616866"/>
    <n v="7000.6413172867187"/>
    <x v="46"/>
    <x v="7"/>
  </r>
  <r>
    <n v="3441"/>
    <s v="8754 - 8567"/>
    <n v="14251"/>
    <n v="14239"/>
    <n v="37"/>
    <n v="8412.3477788135224"/>
    <n v="8.204502051843205"/>
    <n v="6821.9005922036804"/>
    <x v="46"/>
    <x v="2"/>
  </r>
  <r>
    <n v="3442"/>
    <s v="8754 - 8566"/>
    <n v="14251"/>
    <n v="14238"/>
    <n v="38"/>
    <n v="8586.5241485776642"/>
    <n v="8.1633446263119414"/>
    <n v="6273.1099301844688"/>
    <x v="46"/>
    <x v="3"/>
  </r>
  <r>
    <n v="3443"/>
    <s v="8754 - 8918"/>
    <n v="14251"/>
    <n v="14273"/>
    <n v="39"/>
    <n v="8610.398577415086"/>
    <n v="5.9591189441739507"/>
    <n v="7222.3691456215511"/>
    <x v="46"/>
    <x v="39"/>
  </r>
  <r>
    <n v="3444"/>
    <s v="8754 - 8523"/>
    <n v="14251"/>
    <n v="14234"/>
    <n v="40"/>
    <n v="8706.5359596529943"/>
    <n v="7.7611062397295978"/>
    <n v="6911.8874581257814"/>
    <x v="46"/>
    <x v="6"/>
  </r>
  <r>
    <n v="3445"/>
    <s v="8754 - 8474"/>
    <n v="14251"/>
    <n v="14222"/>
    <n v="41"/>
    <n v="9013.0983953843825"/>
    <n v="7.8807380187030542"/>
    <n v="7759.3375539400013"/>
    <x v="46"/>
    <x v="12"/>
  </r>
  <r>
    <n v="3446"/>
    <s v="8754 - 8951"/>
    <n v="14251"/>
    <n v="14277"/>
    <n v="42"/>
    <n v="9399.9369820680913"/>
    <n v="7.4247596213251787"/>
    <n v="6979.7429211959025"/>
    <x v="46"/>
    <x v="73"/>
  </r>
  <r>
    <n v="3447"/>
    <s v="8754 - 8919"/>
    <n v="14251"/>
    <n v="14274"/>
    <n v="43"/>
    <n v="9501.4367644034992"/>
    <n v="7.4282556861759952"/>
    <n v="8503.3555046530928"/>
    <x v="46"/>
    <x v="35"/>
  </r>
  <r>
    <n v="3448"/>
    <s v="8754 - 8519"/>
    <n v="14251"/>
    <n v="14230"/>
    <n v="44"/>
    <n v="9538.6346993720508"/>
    <n v="6.8445961670674338"/>
    <n v="7356.9548850947649"/>
    <x v="46"/>
    <x v="64"/>
  </r>
  <r>
    <n v="3449"/>
    <s v="8754 - 8518"/>
    <n v="14251"/>
    <n v="14229"/>
    <n v="45"/>
    <n v="9863.6344599415133"/>
    <n v="7.0395960234091124"/>
    <n v="7664.3947862141067"/>
    <x v="46"/>
    <x v="71"/>
  </r>
  <r>
    <n v="3450"/>
    <s v="8754 - 8475"/>
    <n v="14251"/>
    <n v="14223"/>
    <n v="46"/>
    <n v="10005.19044784938"/>
    <n v="8.8783545563095583"/>
    <n v="8539.915175043674"/>
    <x v="46"/>
    <x v="16"/>
  </r>
  <r>
    <n v="3451"/>
    <s v="8754 - 8524"/>
    <n v="14251"/>
    <n v="14235"/>
    <n v="47"/>
    <n v="10179.512443494639"/>
    <n v="10.17951244349465"/>
    <n v="8531.3271754742855"/>
    <x v="46"/>
    <x v="8"/>
  </r>
  <r>
    <n v="3452"/>
    <s v="8754 - 8568"/>
    <n v="14251"/>
    <n v="14240"/>
    <n v="48"/>
    <n v="10189.303995590601"/>
    <n v="9.039366929089935"/>
    <n v="8408.538158130812"/>
    <x v="46"/>
    <x v="4"/>
  </r>
  <r>
    <n v="3453"/>
    <s v="8754 - 8952"/>
    <n v="14251"/>
    <n v="14278"/>
    <n v="49"/>
    <n v="10307.43412153007"/>
    <n v="7.0775138847810188"/>
    <n v="7314.7498286887994"/>
    <x v="46"/>
    <x v="58"/>
  </r>
  <r>
    <n v="3454"/>
    <s v="8754 - 8525"/>
    <n v="14251"/>
    <n v="14236"/>
    <n v="50"/>
    <n v="10919.041646878461"/>
    <n v="10.612624784357299"/>
    <n v="9248.039501365196"/>
    <x v="46"/>
    <x v="9"/>
  </r>
  <r>
    <n v="3455"/>
    <s v="8754 - 8887"/>
    <n v="14251"/>
    <n v="14269"/>
    <n v="51"/>
    <n v="11233.433072927601"/>
    <n v="8.4602517935962442"/>
    <n v="10136.24454183399"/>
    <x v="46"/>
    <x v="60"/>
  </r>
  <r>
    <n v="3456"/>
    <s v="8754 - 8403"/>
    <n v="14251"/>
    <n v="14210"/>
    <n v="52"/>
    <n v="11323.251329900821"/>
    <n v="9.4814883444584641"/>
    <n v="9612.6342005603929"/>
    <x v="46"/>
    <x v="25"/>
  </r>
  <r>
    <n v="3457"/>
    <s v="8754 - 8436"/>
    <n v="14251"/>
    <n v="14215"/>
    <n v="53"/>
    <n v="11704.34720531058"/>
    <n v="9.5529335668443061"/>
    <n v="9199.7173342300321"/>
    <x v="46"/>
    <x v="30"/>
  </r>
  <r>
    <n v="3458"/>
    <s v="8754 - 8437"/>
    <n v="14251"/>
    <n v="14216"/>
    <n v="54"/>
    <n v="12184.857155283071"/>
    <n v="10.94921241722532"/>
    <n v="9863.7709840405078"/>
    <x v="46"/>
    <x v="21"/>
  </r>
  <r>
    <n v="3459"/>
    <s v="8754 - 8438"/>
    <n v="14251"/>
    <n v="14217"/>
    <n v="55"/>
    <n v="12684.60594985054"/>
    <n v="11.2490616939658"/>
    <n v="10536.455772573419"/>
    <x v="46"/>
    <x v="24"/>
  </r>
  <r>
    <n v="3460"/>
    <s v="8754 - 8404"/>
    <n v="14251"/>
    <n v="14211"/>
    <n v="56"/>
    <n v="13024.476709400249"/>
    <n v="11.89154544218826"/>
    <n v="10870.137761906881"/>
    <x v="46"/>
    <x v="26"/>
  </r>
  <r>
    <n v="3461"/>
    <s v="8754 - 8476"/>
    <n v="14251"/>
    <n v="14224"/>
    <n v="57"/>
    <n v="13101.19027242586"/>
    <n v="11.79470951704614"/>
    <n v="9805.0818756864228"/>
    <x v="46"/>
    <x v="27"/>
  </r>
  <r>
    <n v="3462"/>
    <s v="8754 - 8369"/>
    <n v="14251"/>
    <n v="14207"/>
    <n v="58"/>
    <n v="13394.788652515141"/>
    <n v="10.57895122343951"/>
    <n v="9353.3664463798123"/>
    <x v="46"/>
    <x v="49"/>
  </r>
  <r>
    <n v="3463"/>
    <s v="8754 - 8370"/>
    <n v="14251"/>
    <n v="14208"/>
    <n v="59"/>
    <n v="13761.4589746805"/>
    <n v="12.628527707468489"/>
    <n v="11377.198338262169"/>
    <x v="46"/>
    <x v="33"/>
  </r>
  <r>
    <n v="3464"/>
    <s v="8754 - 8569"/>
    <n v="14251"/>
    <n v="14241"/>
    <n v="60"/>
    <n v="13765.14313643023"/>
    <n v="13.431064466458221"/>
    <n v="12108.65301995216"/>
    <x v="46"/>
    <x v="22"/>
  </r>
  <r>
    <n v="3465"/>
    <s v="8754 - 8477"/>
    <n v="14251"/>
    <n v="14225"/>
    <n v="61"/>
    <n v="13868.133109166451"/>
    <n v="13.520866634454141"/>
    <n v="11171.55054079032"/>
    <x v="46"/>
    <x v="23"/>
  </r>
  <r>
    <n v="3466"/>
    <s v="8754 - 8570"/>
    <n v="14251"/>
    <n v="14242"/>
    <n v="62"/>
    <n v="14451.333013180891"/>
    <n v="14.138849583069881"/>
    <n v="12829.733094175681"/>
    <x v="46"/>
    <x v="29"/>
  </r>
  <r>
    <n v="3467"/>
    <s v="8754 - 8478"/>
    <n v="14251"/>
    <n v="14226"/>
    <n v="63"/>
    <n v="15596.432102829071"/>
    <n v="14.80453119125735"/>
    <n v="13129.964829599059"/>
    <x v="46"/>
    <x v="38"/>
  </r>
  <r>
    <n v="3468"/>
    <s v="8754 - 8333"/>
    <n v="14251"/>
    <n v="14206"/>
    <n v="64"/>
    <n v="15638.842370518591"/>
    <n v="14.5059111033066"/>
    <n v="12757.87194494464"/>
    <x v="46"/>
    <x v="52"/>
  </r>
  <r>
    <n v="3469"/>
    <s v="8754 - 8439"/>
    <n v="14251"/>
    <n v="14218"/>
    <n v="65"/>
    <n v="15697.17870050573"/>
    <n v="13.062849472951861"/>
    <n v="12539.700729160269"/>
    <x v="46"/>
    <x v="41"/>
  </r>
  <r>
    <n v="3470"/>
    <s v="8754 - 8479"/>
    <n v="14251"/>
    <n v="14227"/>
    <n v="66"/>
    <n v="16018.19389969614"/>
    <n v="15.14092167874203"/>
    <n v="13471.890777553061"/>
    <x v="46"/>
    <x v="43"/>
  </r>
  <r>
    <n v="3471"/>
    <s v="8754 - 8405"/>
    <n v="14251"/>
    <n v="14212"/>
    <n v="67"/>
    <n v="16022.806717789441"/>
    <n v="13.781913349210351"/>
    <n v="12919.29159216787"/>
    <x v="46"/>
    <x v="46"/>
  </r>
  <r>
    <n v="3472"/>
    <s v="8754 - 8440"/>
    <n v="14251"/>
    <n v="14219"/>
    <n v="68"/>
    <n v="16697.341398612622"/>
    <n v="13.66294709181599"/>
    <n v="13337.88366983625"/>
    <x v="46"/>
    <x v="51"/>
  </r>
  <r>
    <n v="3473"/>
    <s v="8754 - 8441"/>
    <n v="14251"/>
    <n v="14220"/>
    <n v="69"/>
    <n v="16962.915471970769"/>
    <n v="15.808205922269741"/>
    <n v="14166.629274317689"/>
    <x v="46"/>
    <x v="54"/>
  </r>
  <r>
    <n v="3474"/>
    <s v="8754 - 8406"/>
    <n v="14251"/>
    <n v="14213"/>
    <n v="70"/>
    <n v="17097.055341698469"/>
    <n v="14.856161973119381"/>
    <n v="13814.170700932231"/>
    <x v="46"/>
    <x v="59"/>
  </r>
  <r>
    <n v="3475"/>
    <s v="8754 - 8371"/>
    <n v="14251"/>
    <n v="14209"/>
    <n v="71"/>
    <n v="17575.595355974339"/>
    <n v="15.528764745114859"/>
    <n v="14197.73626496099"/>
    <x v="46"/>
    <x v="69"/>
  </r>
  <r>
    <n v="3476"/>
    <s v="8754 - 8442"/>
    <n v="14251"/>
    <n v="14221"/>
    <n v="72"/>
    <n v="17849.650481799348"/>
    <n v="16.60877268589406"/>
    <n v="14989.028008992551"/>
    <x v="46"/>
    <x v="66"/>
  </r>
  <r>
    <n v="3477"/>
    <s v="8754 - 8480"/>
    <n v="14251"/>
    <n v="14228"/>
    <n v="73"/>
    <n v="17849.92595462851"/>
    <n v="16.715838338672491"/>
    <n v="15051.41147144951"/>
    <x v="46"/>
    <x v="67"/>
  </r>
  <r>
    <n v="3478"/>
    <s v="8754 - 8407"/>
    <n v="14251"/>
    <n v="14214"/>
    <n v="74"/>
    <n v="17881.20664138276"/>
    <n v="16.520680805877191"/>
    <n v="14735.949959957719"/>
    <x v="46"/>
    <x v="68"/>
  </r>
  <r>
    <n v="3479"/>
    <s v="8755 - 8755"/>
    <n v="14252"/>
    <n v="14252"/>
    <n v="1"/>
    <n v="0"/>
    <n v="0"/>
    <n v="0"/>
    <x v="47"/>
    <x v="15"/>
  </r>
  <r>
    <n v="3480"/>
    <s v="8755 - 8754"/>
    <n v="14252"/>
    <n v="14251"/>
    <n v="2"/>
    <n v="817.41953149420533"/>
    <n v="0.81741953149420477"/>
    <n v="811.960269214032"/>
    <x v="47"/>
    <x v="19"/>
  </r>
  <r>
    <n v="3481"/>
    <s v="8755 - 8724"/>
    <n v="14252"/>
    <n v="14249"/>
    <n v="3"/>
    <n v="1300.206447130206"/>
    <n v="1.3002064471302059"/>
    <n v="973.42087954302394"/>
    <x v="47"/>
    <x v="17"/>
  </r>
  <r>
    <n v="3482"/>
    <s v="8755 - 8787"/>
    <n v="14252"/>
    <n v="14254"/>
    <n v="4"/>
    <n v="2094.6484614441292"/>
    <n v="1.7356408539051349"/>
    <n v="1479.5998776216211"/>
    <x v="47"/>
    <x v="18"/>
  </r>
  <r>
    <n v="3483"/>
    <s v="8755 - 8683"/>
    <n v="14252"/>
    <n v="14246"/>
    <n v="5"/>
    <n v="2411.044906903915"/>
    <n v="2.411044906903911"/>
    <n v="2025.9787049310689"/>
    <x v="47"/>
    <x v="5"/>
  </r>
  <r>
    <n v="3484"/>
    <s v="8755 - 8682"/>
    <n v="14252"/>
    <n v="14245"/>
    <n v="6"/>
    <n v="2518.5015823808471"/>
    <n v="2.5185015823808472"/>
    <n v="1896.7531416028139"/>
    <x v="47"/>
    <x v="20"/>
  </r>
  <r>
    <n v="3485"/>
    <s v="8755 - 8681"/>
    <n v="14252"/>
    <n v="14244"/>
    <n v="7"/>
    <n v="3736.5375275213551"/>
    <n v="3.7365375275213548"/>
    <n v="2992.3279242954859"/>
    <x v="47"/>
    <x v="31"/>
  </r>
  <r>
    <n v="3486"/>
    <s v="8755 - 8857"/>
    <n v="14252"/>
    <n v="14261"/>
    <n v="8"/>
    <n v="4759.8398600562732"/>
    <n v="3.9136628142605452"/>
    <n v="3361.1997023197769"/>
    <x v="47"/>
    <x v="37"/>
  </r>
  <r>
    <n v="3487"/>
    <s v="8755 - 8756"/>
    <n v="14252"/>
    <n v="14253"/>
    <n v="9"/>
    <n v="4913.0319092999534"/>
    <n v="4.9130319092999537"/>
    <n v="4090.7772173962849"/>
    <x v="47"/>
    <x v="1"/>
  </r>
  <r>
    <n v="3488"/>
    <s v="8755 - 8723"/>
    <n v="14252"/>
    <n v="14248"/>
    <n v="10"/>
    <n v="4917.898164623135"/>
    <n v="4.9178981646231357"/>
    <n v="3967.124448856021"/>
    <x v="47"/>
    <x v="40"/>
  </r>
  <r>
    <n v="3489"/>
    <s v="8755 - 8856"/>
    <n v="14252"/>
    <n v="14260"/>
    <n v="11"/>
    <n v="5075.325598071744"/>
    <n v="5.0753255980717462"/>
    <n v="3422.4133292470378"/>
    <x v="47"/>
    <x v="42"/>
  </r>
  <r>
    <n v="3490"/>
    <s v="8755 - 8883"/>
    <n v="14252"/>
    <n v="14265"/>
    <n v="12"/>
    <n v="5265.5098777808944"/>
    <n v="4.0781808536528228"/>
    <n v="4357.3029877884564"/>
    <x v="47"/>
    <x v="44"/>
  </r>
  <r>
    <n v="3491"/>
    <s v="8755 - 8859"/>
    <n v="14252"/>
    <n v="14263"/>
    <n v="13"/>
    <n v="5328.7406669049942"/>
    <n v="3.876944731135282"/>
    <n v="4633.8609535485939"/>
    <x v="47"/>
    <x v="32"/>
  </r>
  <r>
    <n v="3492"/>
    <s v="8755 - 8823"/>
    <n v="14252"/>
    <n v="14258"/>
    <n v="14"/>
    <n v="5404.8288292063526"/>
    <n v="4.5586686433396491"/>
    <n v="3433.4561697759759"/>
    <x v="47"/>
    <x v="47"/>
  </r>
  <r>
    <n v="3493"/>
    <s v="8755 - 8884"/>
    <n v="14252"/>
    <n v="14266"/>
    <n v="15"/>
    <n v="5749.5729426963853"/>
    <n v="4.376845221509079"/>
    <n v="4293.7651844529883"/>
    <x v="47"/>
    <x v="50"/>
  </r>
  <r>
    <n v="3494"/>
    <s v="8755 - 8824"/>
    <n v="14252"/>
    <n v="14259"/>
    <n v="16"/>
    <n v="5876.5583485777352"/>
    <n v="5.1024014975736014"/>
    <n v="4660.2064320857417"/>
    <x v="47"/>
    <x v="11"/>
  </r>
  <r>
    <n v="3495"/>
    <s v="8755 - 8858"/>
    <n v="14252"/>
    <n v="14262"/>
    <n v="17"/>
    <n v="6009.6336879424061"/>
    <n v="4.530506574424523"/>
    <n v="4334.9820350165473"/>
    <x v="47"/>
    <x v="45"/>
  </r>
  <r>
    <n v="3496"/>
    <s v="8755 - 8822"/>
    <n v="14252"/>
    <n v="14257"/>
    <n v="18"/>
    <n v="6038.4348189959692"/>
    <n v="6.0384348189959729"/>
    <n v="3356.0644910626329"/>
    <x v="47"/>
    <x v="62"/>
  </r>
  <r>
    <n v="3497"/>
    <s v="8755 - 8885"/>
    <n v="14252"/>
    <n v="14267"/>
    <n v="19"/>
    <n v="6150.2501644560762"/>
    <n v="4.6984542286863631"/>
    <n v="5142.5889784527808"/>
    <x v="47"/>
    <x v="36"/>
  </r>
  <r>
    <n v="3498"/>
    <s v="8755 - 0"/>
    <n v="14252"/>
    <n v="14205"/>
    <n v="20"/>
    <n v="6190.524238404746"/>
    <n v="6.0172299199231301"/>
    <n v="5040.2121336668606"/>
    <x v="47"/>
    <x v="0"/>
  </r>
  <r>
    <n v="3499"/>
    <s v="8755 - 8882"/>
    <n v="14252"/>
    <n v="14264"/>
    <n v="21"/>
    <n v="6194.5240250606512"/>
    <n v="4.6331966760523811"/>
    <n v="4546.6807739529413"/>
    <x v="47"/>
    <x v="53"/>
  </r>
  <r>
    <n v="3500"/>
    <s v="8755 - 8916"/>
    <n v="14252"/>
    <n v="14271"/>
    <n v="22"/>
    <n v="6208.3802947454787"/>
    <n v="4.8209397288811457"/>
    <n v="5487.2610417716551"/>
    <x v="47"/>
    <x v="55"/>
  </r>
  <r>
    <n v="3501"/>
    <s v="8755 - 8521"/>
    <n v="14252"/>
    <n v="14232"/>
    <n v="23"/>
    <n v="6217.3137425043687"/>
    <n v="5.4508717574049887"/>
    <n v="5612.5417474980786"/>
    <x v="47"/>
    <x v="13"/>
  </r>
  <r>
    <n v="3502"/>
    <s v="8755 - 8520"/>
    <n v="14252"/>
    <n v="14231"/>
    <n v="24"/>
    <n v="6277.3628667395396"/>
    <n v="5.0943202392784794"/>
    <n v="5331.841843961447"/>
    <x v="47"/>
    <x v="28"/>
  </r>
  <r>
    <n v="3503"/>
    <s v="8755 - 8788"/>
    <n v="14252"/>
    <n v="14255"/>
    <n v="25"/>
    <n v="6317.7343040575688"/>
    <n v="5.6353425069243617"/>
    <n v="5285.8577783786805"/>
    <x v="47"/>
    <x v="10"/>
  </r>
  <r>
    <n v="3504"/>
    <s v="8755 - 8644"/>
    <n v="14252"/>
    <n v="14243"/>
    <n v="26"/>
    <n v="6346.2447229217441"/>
    <n v="6.3462447229217451"/>
    <n v="5212.2536753962586"/>
    <x v="47"/>
    <x v="57"/>
  </r>
  <r>
    <n v="3505"/>
    <s v="8755 - 8917"/>
    <n v="14252"/>
    <n v="14272"/>
    <n v="27"/>
    <n v="6381.0004329508229"/>
    <n v="4.9562023266136777"/>
    <n v="5638.3528819512776"/>
    <x v="47"/>
    <x v="56"/>
  </r>
  <r>
    <n v="3506"/>
    <s v="8755 - 8915"/>
    <n v="14252"/>
    <n v="14270"/>
    <n v="28"/>
    <n v="6482.6954851994669"/>
    <n v="4.808492218103968"/>
    <n v="4645.0607499225443"/>
    <x v="47"/>
    <x v="61"/>
  </r>
  <r>
    <n v="3507"/>
    <s v="8755 - 8886"/>
    <n v="14252"/>
    <n v="14268"/>
    <n v="29"/>
    <n v="6644.4498570021651"/>
    <n v="4.5953117459560646"/>
    <n v="5867.3651616391526"/>
    <x v="47"/>
    <x v="34"/>
  </r>
  <r>
    <n v="3508"/>
    <s v="8755 - 8722"/>
    <n v="14252"/>
    <n v="14247"/>
    <n v="30"/>
    <n v="6726.2722633324047"/>
    <n v="6.7262722633324081"/>
    <n v="5502.4832799577434"/>
    <x v="47"/>
    <x v="63"/>
  </r>
  <r>
    <n v="3509"/>
    <s v="8755 - 8522"/>
    <n v="14252"/>
    <n v="14233"/>
    <n v="31"/>
    <n v="6778.790201230363"/>
    <n v="5.871979101449484"/>
    <n v="6046.551168857125"/>
    <x v="47"/>
    <x v="14"/>
  </r>
  <r>
    <n v="3510"/>
    <s v="8755 - 8565"/>
    <n v="14252"/>
    <n v="14237"/>
    <n v="32"/>
    <n v="6909.8193652351574"/>
    <n v="6.0155902129979886"/>
    <n v="5426.4990388353626"/>
    <x v="47"/>
    <x v="48"/>
  </r>
  <r>
    <n v="3511"/>
    <s v="8755 - 8949"/>
    <n v="14252"/>
    <n v="14275"/>
    <n v="33"/>
    <n v="7047.7633406758277"/>
    <n v="5.4504770133289071"/>
    <n v="6321.5660891616726"/>
    <x v="47"/>
    <x v="65"/>
  </r>
  <r>
    <n v="3512"/>
    <s v="8755 - 8950"/>
    <n v="14252"/>
    <n v="14276"/>
    <n v="34"/>
    <n v="7197.1578917596726"/>
    <n v="5.5625229266417904"/>
    <n v="6470.194548092737"/>
    <x v="47"/>
    <x v="70"/>
  </r>
  <r>
    <n v="3513"/>
    <s v="8755 - 8789"/>
    <n v="14252"/>
    <n v="14256"/>
    <n v="35"/>
    <n v="7309.1336273006873"/>
    <n v="6.6267418301674814"/>
    <n v="6212.0064836732699"/>
    <x v="47"/>
    <x v="7"/>
  </r>
  <r>
    <n v="3514"/>
    <s v="8755 - 8753"/>
    <n v="14252"/>
    <n v="14250"/>
    <n v="36"/>
    <n v="7382.5293589614712"/>
    <n v="7.3825293589614764"/>
    <n v="5922.4393509160436"/>
    <x v="47"/>
    <x v="72"/>
  </r>
  <r>
    <n v="3515"/>
    <s v="8755 - 8567"/>
    <n v="14252"/>
    <n v="14239"/>
    <n v="37"/>
    <n v="7607.6941927889657"/>
    <n v="7.3998484658186472"/>
    <n v="6204.7913415719186"/>
    <x v="47"/>
    <x v="2"/>
  </r>
  <r>
    <n v="3516"/>
    <s v="8755 - 8566"/>
    <n v="14252"/>
    <n v="14238"/>
    <n v="38"/>
    <n v="7781.8705625531093"/>
    <n v="7.3586910402873817"/>
    <n v="5732.9178575547412"/>
    <x v="47"/>
    <x v="3"/>
  </r>
  <r>
    <n v="3517"/>
    <s v="8755 - 8918"/>
    <n v="14252"/>
    <n v="14273"/>
    <n v="39"/>
    <n v="7792.9790459208798"/>
    <n v="5.1416994126797473"/>
    <n v="6736.9671128321543"/>
    <x v="47"/>
    <x v="39"/>
  </r>
  <r>
    <n v="3518"/>
    <s v="8755 - 8523"/>
    <n v="14252"/>
    <n v="14234"/>
    <n v="40"/>
    <n v="7901.8823736284376"/>
    <n v="6.9564526537050391"/>
    <n v="6443.9711125646718"/>
    <x v="47"/>
    <x v="6"/>
  </r>
  <r>
    <n v="3519"/>
    <s v="8755 - 8474"/>
    <n v="14252"/>
    <n v="14222"/>
    <n v="41"/>
    <n v="8208.4448093598257"/>
    <n v="7.0760844326784964"/>
    <n v="7333.9986232385027"/>
    <x v="47"/>
    <x v="12"/>
  </r>
  <r>
    <n v="3520"/>
    <s v="8755 - 8951"/>
    <n v="14252"/>
    <n v="14277"/>
    <n v="42"/>
    <n v="8582.5174505738833"/>
    <n v="6.6073400898309744"/>
    <n v="6723.3422121264884"/>
    <x v="47"/>
    <x v="73"/>
  </r>
  <r>
    <n v="3521"/>
    <s v="8755 - 8919"/>
    <n v="14252"/>
    <n v="14274"/>
    <n v="43"/>
    <n v="8684.0172329092929"/>
    <n v="6.6108361546817909"/>
    <n v="7857.4047775178387"/>
    <x v="47"/>
    <x v="35"/>
  </r>
  <r>
    <n v="3522"/>
    <s v="8755 - 8519"/>
    <n v="14252"/>
    <n v="14230"/>
    <n v="44"/>
    <n v="8733.9811133474941"/>
    <n v="6.0399425810428768"/>
    <n v="7743.4061804912162"/>
    <x v="47"/>
    <x v="64"/>
  </r>
  <r>
    <n v="3523"/>
    <s v="8755 - 8518"/>
    <n v="14252"/>
    <n v="14229"/>
    <n v="45"/>
    <n v="9058.9808739169566"/>
    <n v="6.2349424373845546"/>
    <n v="8059.137140732294"/>
    <x v="47"/>
    <x v="71"/>
  </r>
  <r>
    <n v="3524"/>
    <s v="8755 - 8475"/>
    <n v="14252"/>
    <n v="14223"/>
    <n v="46"/>
    <n v="9200.5368618248194"/>
    <n v="8.0737009702850013"/>
    <n v="8060.8023970612139"/>
    <x v="47"/>
    <x v="16"/>
  </r>
  <r>
    <n v="3525"/>
    <s v="8755 - 8568"/>
    <n v="14252"/>
    <n v="14240"/>
    <n v="47"/>
    <n v="9371.8844640963962"/>
    <n v="8.2219473975957289"/>
    <n v="7719.7688550135381"/>
    <x v="47"/>
    <x v="4"/>
  </r>
  <r>
    <n v="3526"/>
    <s v="8755 - 8524"/>
    <n v="14252"/>
    <n v="14235"/>
    <n v="48"/>
    <n v="9374.8588574700898"/>
    <n v="9.3748588574700875"/>
    <n v="7909.1314984100154"/>
    <x v="47"/>
    <x v="8"/>
  </r>
  <r>
    <n v="3527"/>
    <s v="8755 - 8952"/>
    <n v="14252"/>
    <n v="14278"/>
    <n v="49"/>
    <n v="9490.0145900358621"/>
    <n v="6.2600943532868163"/>
    <n v="6956.5960511441872"/>
    <x v="47"/>
    <x v="58"/>
  </r>
  <r>
    <n v="3528"/>
    <s v="8755 - 8525"/>
    <n v="14252"/>
    <n v="14236"/>
    <n v="50"/>
    <n v="10114.388060853909"/>
    <n v="9.8079711983327442"/>
    <n v="8544.1058956837987"/>
    <x v="47"/>
    <x v="9"/>
  </r>
  <r>
    <n v="3529"/>
    <s v="8755 - 8887"/>
    <n v="14252"/>
    <n v="14269"/>
    <n v="51"/>
    <n v="10416.0135414334"/>
    <n v="7.6428322621020408"/>
    <n v="9457.4475271446518"/>
    <x v="47"/>
    <x v="60"/>
  </r>
  <r>
    <n v="3530"/>
    <s v="8755 - 8403"/>
    <n v="14252"/>
    <n v="14210"/>
    <n v="52"/>
    <n v="10518.59774387626"/>
    <n v="8.6768347584339054"/>
    <n v="9288.996549618887"/>
    <x v="47"/>
    <x v="25"/>
  </r>
  <r>
    <n v="3531"/>
    <s v="8755 - 8436"/>
    <n v="14252"/>
    <n v="14215"/>
    <n v="53"/>
    <n v="10899.693619286019"/>
    <n v="8.7482799808197473"/>
    <n v="8749.4184567659631"/>
    <x v="47"/>
    <x v="30"/>
  </r>
  <r>
    <n v="3532"/>
    <s v="8755 - 8437"/>
    <n v="14252"/>
    <n v="14216"/>
    <n v="54"/>
    <n v="11380.20356925852"/>
    <n v="10.14455883120076"/>
    <n v="9359.5345488989624"/>
    <x v="47"/>
    <x v="21"/>
  </r>
  <r>
    <n v="3533"/>
    <s v="8755 - 8438"/>
    <n v="14252"/>
    <n v="14217"/>
    <n v="55"/>
    <n v="11879.952363825991"/>
    <n v="10.44440810794125"/>
    <n v="9981.630006138168"/>
    <x v="47"/>
    <x v="24"/>
  </r>
  <r>
    <n v="3534"/>
    <s v="8755 - 8404"/>
    <n v="14252"/>
    <n v="14211"/>
    <n v="56"/>
    <n v="12219.8231233757"/>
    <n v="11.08689185616371"/>
    <n v="10360.488590165831"/>
    <x v="47"/>
    <x v="26"/>
  </r>
  <r>
    <n v="3535"/>
    <s v="8755 - 8476"/>
    <n v="14252"/>
    <n v="14224"/>
    <n v="57"/>
    <n v="12296.536686401299"/>
    <n v="10.99005593102158"/>
    <n v="9235.5316536381524"/>
    <x v="47"/>
    <x v="27"/>
  </r>
  <r>
    <n v="3536"/>
    <s v="8755 - 8369"/>
    <n v="14252"/>
    <n v="14207"/>
    <n v="58"/>
    <n v="12590.135066490589"/>
    <n v="9.7742976374149482"/>
    <n v="9275.8302698017505"/>
    <x v="47"/>
    <x v="49"/>
  </r>
  <r>
    <n v="3537"/>
    <s v="8755 - 8569"/>
    <n v="14252"/>
    <n v="14241"/>
    <n v="59"/>
    <n v="12947.723604936031"/>
    <n v="12.61364493496402"/>
    <n v="11346.5785437164"/>
    <x v="47"/>
    <x v="22"/>
  </r>
  <r>
    <n v="3538"/>
    <s v="8755 - 8370"/>
    <n v="14252"/>
    <n v="14208"/>
    <n v="60"/>
    <n v="12956.805388655939"/>
    <n v="11.823874121443939"/>
    <n v="10932.62244432336"/>
    <x v="47"/>
    <x v="33"/>
  </r>
  <r>
    <n v="3539"/>
    <s v="8755 - 8477"/>
    <n v="14252"/>
    <n v="14225"/>
    <n v="61"/>
    <n v="13050.713577672241"/>
    <n v="12.703447102959929"/>
    <n v="10503.0900269467"/>
    <x v="47"/>
    <x v="23"/>
  </r>
  <r>
    <n v="3540"/>
    <s v="8755 - 8570"/>
    <n v="14252"/>
    <n v="14242"/>
    <n v="62"/>
    <n v="13633.913481686681"/>
    <n v="13.32143005157568"/>
    <n v="12060.88373837807"/>
    <x v="47"/>
    <x v="29"/>
  </r>
  <r>
    <n v="3541"/>
    <s v="8755 - 8478"/>
    <n v="14252"/>
    <n v="14226"/>
    <n v="63"/>
    <n v="14779.012571334861"/>
    <n v="13.987111659763141"/>
    <n v="12406.422299547079"/>
    <x v="47"/>
    <x v="38"/>
  </r>
  <r>
    <n v="3542"/>
    <s v="8755 - 8333"/>
    <n v="14252"/>
    <n v="14206"/>
    <n v="64"/>
    <n v="14834.18878449403"/>
    <n v="13.701257517282039"/>
    <n v="12293.0621793916"/>
    <x v="47"/>
    <x v="52"/>
  </r>
  <r>
    <n v="3543"/>
    <s v="8755 - 8439"/>
    <n v="14252"/>
    <n v="14218"/>
    <n v="65"/>
    <n v="14892.525114481179"/>
    <n v="12.258195886927311"/>
    <n v="11876.64001392405"/>
    <x v="47"/>
    <x v="41"/>
  </r>
  <r>
    <n v="3544"/>
    <s v="8755 - 8479"/>
    <n v="14252"/>
    <n v="14227"/>
    <n v="66"/>
    <n v="15200.774368201941"/>
    <n v="14.323502147247821"/>
    <n v="12755.13111079774"/>
    <x v="47"/>
    <x v="43"/>
  </r>
  <r>
    <n v="3545"/>
    <s v="8755 - 8405"/>
    <n v="14252"/>
    <n v="14212"/>
    <n v="67"/>
    <n v="15218.153131764881"/>
    <n v="12.97725976318579"/>
    <n v="12274.48476088598"/>
    <x v="47"/>
    <x v="46"/>
  </r>
  <r>
    <n v="3546"/>
    <s v="8755 - 8440"/>
    <n v="14252"/>
    <n v="14219"/>
    <n v="68"/>
    <n v="15892.687812588059"/>
    <n v="12.85829350579144"/>
    <n v="12652.663572685689"/>
    <x v="47"/>
    <x v="51"/>
  </r>
  <r>
    <n v="3547"/>
    <s v="8755 - 8441"/>
    <n v="14252"/>
    <n v="14220"/>
    <n v="69"/>
    <n v="16145.49594047657"/>
    <n v="14.990786390775529"/>
    <n v="13463.35981477974"/>
    <x v="47"/>
    <x v="54"/>
  </r>
  <r>
    <n v="3548"/>
    <s v="8755 - 8406"/>
    <n v="14252"/>
    <n v="14213"/>
    <n v="70"/>
    <n v="16292.40175567392"/>
    <n v="14.05150838709482"/>
    <n v="13147.194929910431"/>
    <x v="47"/>
    <x v="59"/>
  </r>
  <r>
    <n v="3549"/>
    <s v="8755 - 8371"/>
    <n v="14252"/>
    <n v="14209"/>
    <n v="71"/>
    <n v="16770.94176994979"/>
    <n v="14.72411115909031"/>
    <n v="13600.752255703221"/>
    <x v="47"/>
    <x v="69"/>
  </r>
  <r>
    <n v="3550"/>
    <s v="8755 - 8442"/>
    <n v="14252"/>
    <n v="14221"/>
    <n v="72"/>
    <n v="17032.23095030514"/>
    <n v="15.791353154399861"/>
    <n v="14270.2432384159"/>
    <x v="47"/>
    <x v="66"/>
  </r>
  <r>
    <n v="3551"/>
    <s v="8755 - 8480"/>
    <n v="14252"/>
    <n v="14228"/>
    <n v="73"/>
    <n v="17032.506423134299"/>
    <n v="15.89841880717829"/>
    <n v="14330.914954601511"/>
    <x v="47"/>
    <x v="67"/>
  </r>
  <r>
    <n v="3552"/>
    <s v="8755 - 8407"/>
    <n v="14252"/>
    <n v="14214"/>
    <n v="74"/>
    <n v="17063.787109888559"/>
    <n v="15.70326127438298"/>
    <n v="14059.8708006581"/>
    <x v="47"/>
    <x v="68"/>
  </r>
  <r>
    <n v="3553"/>
    <s v="8756 - 8756"/>
    <n v="14253"/>
    <n v="14253"/>
    <n v="1"/>
    <n v="0"/>
    <n v="0"/>
    <n v="0"/>
    <x v="48"/>
    <x v="1"/>
  </r>
  <r>
    <n v="3554"/>
    <s v="8756 - 8824"/>
    <n v="14253"/>
    <n v="14259"/>
    <n v="2"/>
    <n v="2501.9448590196371"/>
    <n v="1.9747887774088391"/>
    <n v="2152.8364880571689"/>
    <x v="48"/>
    <x v="11"/>
  </r>
  <r>
    <n v="3555"/>
    <s v="8756 - 8788"/>
    <n v="14253"/>
    <n v="14255"/>
    <n v="3"/>
    <n v="2870.076212167849"/>
    <n v="2.5598635191467629"/>
    <n v="1529.3977930352751"/>
    <x v="48"/>
    <x v="10"/>
  </r>
  <r>
    <n v="3556"/>
    <s v="8756 - 0"/>
    <n v="14253"/>
    <n v="14205"/>
    <n v="4"/>
    <n v="3173.652674981282"/>
    <n v="2.873457163770091"/>
    <n v="2264.8477008033992"/>
    <x v="48"/>
    <x v="0"/>
  </r>
  <r>
    <n v="3557"/>
    <s v="8756 - 8787"/>
    <n v="14253"/>
    <n v="14254"/>
    <n v="5"/>
    <n v="3523.6741530311911"/>
    <n v="3.523362011755272"/>
    <n v="3412.190785546969"/>
    <x v="48"/>
    <x v="18"/>
  </r>
  <r>
    <n v="3558"/>
    <s v="8756 - 8789"/>
    <n v="14253"/>
    <n v="14256"/>
    <n v="6"/>
    <n v="3713.5172612837559"/>
    <n v="3.470293569268625"/>
    <n v="2241.680587217254"/>
    <x v="48"/>
    <x v="7"/>
  </r>
  <r>
    <n v="3559"/>
    <s v="8756 - 8683"/>
    <n v="14253"/>
    <n v="14246"/>
    <n v="7"/>
    <n v="4745.442103107408"/>
    <n v="4.3151707699425383"/>
    <n v="3538.0447641533419"/>
    <x v="48"/>
    <x v="5"/>
  </r>
  <r>
    <n v="3560"/>
    <s v="8756 - 8755"/>
    <n v="14253"/>
    <n v="14252"/>
    <n v="8"/>
    <n v="4913.0319092999543"/>
    <n v="4.9130319092999546"/>
    <n v="4090.7772173962849"/>
    <x v="48"/>
    <x v="15"/>
  </r>
  <r>
    <n v="3561"/>
    <s v="8756 - 8859"/>
    <n v="14253"/>
    <n v="14263"/>
    <n v="9"/>
    <n v="5312.2881562483062"/>
    <n v="4.4334850436023494"/>
    <n v="3155.9535571372498"/>
    <x v="48"/>
    <x v="32"/>
  </r>
  <r>
    <n v="3562"/>
    <s v="8756 - 8754"/>
    <n v="14253"/>
    <n v="14251"/>
    <n v="10"/>
    <n v="5730.4514407941597"/>
    <n v="5.7304514407941598"/>
    <n v="4898.5337252360541"/>
    <x v="48"/>
    <x v="19"/>
  </r>
  <r>
    <n v="3563"/>
    <s v="8756 - 8886"/>
    <n v="14253"/>
    <n v="14268"/>
    <n v="11"/>
    <n v="5976.4139561926586"/>
    <n v="4.9352628309757582"/>
    <n v="4262.1262359882867"/>
    <x v="48"/>
    <x v="34"/>
  </r>
  <r>
    <n v="3564"/>
    <s v="8756 - 8567"/>
    <n v="14253"/>
    <n v="14239"/>
    <n v="12"/>
    <n v="5984.9771798913298"/>
    <n v="4.7550090564713452"/>
    <n v="4704.1082534102807"/>
    <x v="48"/>
    <x v="2"/>
  </r>
  <r>
    <n v="3565"/>
    <s v="8756 - 8919"/>
    <n v="14253"/>
    <n v="14274"/>
    <n v="13"/>
    <n v="6088.7692419571213"/>
    <n v="4.4965739617108484"/>
    <n v="4935.197623711605"/>
    <x v="48"/>
    <x v="35"/>
  </r>
  <r>
    <n v="3566"/>
    <s v="8756 - 8885"/>
    <n v="14253"/>
    <n v="14267"/>
    <n v="14"/>
    <n v="6133.7976537993882"/>
    <n v="5.2549945411534313"/>
    <n v="3738.3381064634568"/>
    <x v="48"/>
    <x v="36"/>
  </r>
  <r>
    <n v="3567"/>
    <s v="8756 - 8566"/>
    <n v="14253"/>
    <n v="14238"/>
    <n v="15"/>
    <n v="6161.1894835305993"/>
    <n v="4.7192222457920634"/>
    <n v="4949.4837532708043"/>
    <x v="48"/>
    <x v="3"/>
  </r>
  <r>
    <n v="3568"/>
    <s v="8756 - 8857"/>
    <n v="14253"/>
    <n v="14261"/>
    <n v="16"/>
    <n v="6169.8406134507386"/>
    <n v="5.6847056263604099"/>
    <n v="4795.6543188467758"/>
    <x v="48"/>
    <x v="37"/>
  </r>
  <r>
    <n v="3569"/>
    <s v="8756 - 8724"/>
    <n v="14253"/>
    <n v="14249"/>
    <n v="17"/>
    <n v="6204.2552594831823"/>
    <n v="6.2042552594831832"/>
    <n v="4858.0176006998136"/>
    <x v="48"/>
    <x v="17"/>
  </r>
  <r>
    <n v="3570"/>
    <s v="8756 - 8918"/>
    <n v="14253"/>
    <n v="14273"/>
    <n v="18"/>
    <n v="6207.5988498821716"/>
    <n v="5.0922104546568532"/>
    <n v="5139.4565490207569"/>
    <x v="48"/>
    <x v="39"/>
  </r>
  <r>
    <n v="3571"/>
    <s v="8756 - 8568"/>
    <n v="14253"/>
    <n v="14240"/>
    <n v="19"/>
    <n v="6380.9487395144934"/>
    <n v="6.3463362986679543"/>
    <n v="5281.1411523603092"/>
    <x v="48"/>
    <x v="4"/>
  </r>
  <r>
    <n v="3572"/>
    <s v="8756 - 8856"/>
    <n v="14253"/>
    <n v="14260"/>
    <n v="20"/>
    <n v="6625.4046861136194"/>
    <n v="6.4676076577104151"/>
    <n v="5859.1578873032868"/>
    <x v="48"/>
    <x v="42"/>
  </r>
  <r>
    <n v="3573"/>
    <s v="8756 - 8883"/>
    <n v="14253"/>
    <n v="14265"/>
    <n v="21"/>
    <n v="6674.3508349209415"/>
    <n v="5.8377854894371328"/>
    <n v="5030.5971533811917"/>
    <x v="48"/>
    <x v="44"/>
  </r>
  <r>
    <n v="3574"/>
    <s v="8756 - 8858"/>
    <n v="14253"/>
    <n v="14262"/>
    <n v="22"/>
    <n v="6713.318855681061"/>
    <n v="5.6316350419415429"/>
    <n v="3997.6072897538352"/>
    <x v="48"/>
    <x v="45"/>
  </r>
  <r>
    <n v="3575"/>
    <s v="8756 - 8823"/>
    <n v="14253"/>
    <n v="14258"/>
    <n v="23"/>
    <n v="6773.2409421447637"/>
    <n v="6.285789443696018"/>
    <n v="2960.094491557335"/>
    <x v="48"/>
    <x v="47"/>
  </r>
  <r>
    <n v="3576"/>
    <s v="8756 - 8884"/>
    <n v="14253"/>
    <n v="14266"/>
    <n v="24"/>
    <n v="7109.2540198468496"/>
    <n v="5.6902825603509219"/>
    <n v="4209.5101056079548"/>
    <x v="48"/>
    <x v="50"/>
  </r>
  <r>
    <n v="3577"/>
    <s v="8756 - 8524"/>
    <n v="14253"/>
    <n v="14235"/>
    <n v="25"/>
    <n v="7151.4387952310753"/>
    <n v="7.1514387952310754"/>
    <n v="6014.3608047401449"/>
    <x v="48"/>
    <x v="8"/>
  </r>
  <r>
    <n v="3578"/>
    <s v="8756 - 8523"/>
    <n v="14253"/>
    <n v="14234"/>
    <n v="26"/>
    <n v="7162.1577090505234"/>
    <n v="5.4699484149320048"/>
    <n v="5935.1558897965524"/>
    <x v="48"/>
    <x v="6"/>
  </r>
  <r>
    <n v="3579"/>
    <s v="8756 - 8525"/>
    <n v="14253"/>
    <n v="14236"/>
    <n v="27"/>
    <n v="7231.01173312017"/>
    <n v="7.1612847210491459"/>
    <n v="5861.5584844197174"/>
    <x v="48"/>
    <x v="9"/>
  </r>
  <r>
    <n v="3580"/>
    <s v="8756 - 8682"/>
    <n v="14253"/>
    <n v="14245"/>
    <n v="28"/>
    <n v="7311.1723507393062"/>
    <n v="7.04034217739102"/>
    <n v="5857.317469549409"/>
    <x v="48"/>
    <x v="20"/>
  </r>
  <r>
    <n v="3581"/>
    <s v="8756 - 8882"/>
    <n v="14253"/>
    <n v="14264"/>
    <n v="29"/>
    <n v="7603.4485934491977"/>
    <n v="6.3928690503219174"/>
    <n v="5839.7333755422242"/>
    <x v="48"/>
    <x v="53"/>
  </r>
  <r>
    <n v="3582"/>
    <s v="8756 - 8916"/>
    <n v="14253"/>
    <n v="14271"/>
    <n v="30"/>
    <n v="7617.2212518855249"/>
    <n v="6.5805443646654549"/>
    <n v="5726.8478762755294"/>
    <x v="48"/>
    <x v="55"/>
  </r>
  <r>
    <n v="3583"/>
    <s v="8756 - 8917"/>
    <n v="14253"/>
    <n v="14272"/>
    <n v="31"/>
    <n v="7749.412545889234"/>
    <n v="6.6833231269700457"/>
    <n v="5835.1316828062963"/>
    <x v="48"/>
    <x v="56"/>
  </r>
  <r>
    <n v="3584"/>
    <s v="8756 - 8952"/>
    <n v="14253"/>
    <n v="14278"/>
    <n v="32"/>
    <n v="7788.5572561685349"/>
    <n v="6.1385814823918938"/>
    <n v="6084.4642505286783"/>
    <x v="48"/>
    <x v="58"/>
  </r>
  <r>
    <n v="3585"/>
    <s v="8756 - 8887"/>
    <n v="14253"/>
    <n v="14269"/>
    <n v="33"/>
    <n v="7816.3603755338736"/>
    <n v="5.5305833020302364"/>
    <n v="6164.3670529690326"/>
    <x v="48"/>
    <x v="60"/>
  </r>
  <r>
    <n v="3586"/>
    <s v="8756 - 8915"/>
    <n v="14253"/>
    <n v="14270"/>
    <n v="34"/>
    <n v="7891.5364423395131"/>
    <n v="6.568096853888278"/>
    <n v="6087.0734499200298"/>
    <x v="48"/>
    <x v="61"/>
  </r>
  <r>
    <n v="3587"/>
    <s v="8756 - 8822"/>
    <n v="14253"/>
    <n v="14257"/>
    <n v="35"/>
    <n v="8103.7296352481808"/>
    <n v="7.9459326068449778"/>
    <n v="6621.9397941870338"/>
    <x v="48"/>
    <x v="62"/>
  </r>
  <r>
    <n v="3588"/>
    <s v="8756 - 8521"/>
    <n v="14253"/>
    <n v="14232"/>
    <n v="36"/>
    <n v="8187.6858276146559"/>
    <n v="6.3943265287868511"/>
    <n v="6117.3690298119373"/>
    <x v="48"/>
    <x v="13"/>
  </r>
  <r>
    <n v="3589"/>
    <s v="8756 - 8474"/>
    <n v="14253"/>
    <n v="14222"/>
    <n v="37"/>
    <n v="8388.5401896542007"/>
    <n v="6.521599650516678"/>
    <n v="6893.4643078790114"/>
    <x v="48"/>
    <x v="12"/>
  </r>
  <r>
    <n v="3590"/>
    <s v="8756 - 8949"/>
    <n v="14253"/>
    <n v="14275"/>
    <n v="38"/>
    <n v="8456.6042978158748"/>
    <n v="7.2100816491132154"/>
    <n v="6425.2592466450506"/>
    <x v="48"/>
    <x v="65"/>
  </r>
  <r>
    <n v="3591"/>
    <s v="8756 - 8681"/>
    <n v="14253"/>
    <n v="14244"/>
    <n v="39"/>
    <n v="8529.2082958798146"/>
    <n v="8.2583781225315285"/>
    <n v="7031.7795843433696"/>
    <x v="48"/>
    <x v="31"/>
  </r>
  <r>
    <n v="3592"/>
    <s v="8756 - 8950"/>
    <n v="14253"/>
    <n v="14276"/>
    <n v="40"/>
    <n v="8605.9988488997187"/>
    <n v="7.3221275624261004"/>
    <n v="6553.0323376656579"/>
    <x v="48"/>
    <x v="70"/>
  </r>
  <r>
    <n v="3593"/>
    <s v="8756 - 8522"/>
    <n v="14253"/>
    <n v="14233"/>
    <n v="41"/>
    <n v="8684.8588475868037"/>
    <n v="6.611974268834218"/>
    <n v="6194.7640396113438"/>
    <x v="48"/>
    <x v="14"/>
  </r>
  <r>
    <n v="3594"/>
    <s v="8756 - 8951"/>
    <n v="14253"/>
    <n v="14277"/>
    <n v="42"/>
    <n v="8832.1680028913088"/>
    <n v="6.922337713891725"/>
    <n v="6460.8686819442191"/>
    <x v="48"/>
    <x v="73"/>
  </r>
  <r>
    <n v="3595"/>
    <s v="8756 - 8520"/>
    <n v="14253"/>
    <n v="14231"/>
    <n v="43"/>
    <n v="8908.0588304637604"/>
    <n v="7.0096709419276273"/>
    <n v="7799.5644092929469"/>
    <x v="48"/>
    <x v="28"/>
  </r>
  <r>
    <n v="3596"/>
    <s v="8756 - 8475"/>
    <n v="14253"/>
    <n v="14223"/>
    <n v="44"/>
    <n v="9031.7623719876447"/>
    <n v="7.8017942485676599"/>
    <n v="7160.9081068338246"/>
    <x v="48"/>
    <x v="16"/>
  </r>
  <r>
    <n v="3597"/>
    <s v="8756 - 8569"/>
    <n v="14253"/>
    <n v="14241"/>
    <n v="45"/>
    <n v="9341.5294267802783"/>
    <n v="9.0074507568082751"/>
    <n v="7934.9755006151217"/>
    <x v="48"/>
    <x v="22"/>
  </r>
  <r>
    <n v="3598"/>
    <s v="8756 - 8477"/>
    <n v="14253"/>
    <n v="14225"/>
    <n v="46"/>
    <n v="9444.5193995164955"/>
    <n v="9.097252924804188"/>
    <n v="7962.4237746601057"/>
    <x v="48"/>
    <x v="23"/>
  </r>
  <r>
    <n v="3599"/>
    <s v="8756 - 8723"/>
    <n v="14253"/>
    <n v="14248"/>
    <n v="47"/>
    <n v="9710.5689329815941"/>
    <n v="9.4397387596333076"/>
    <n v="8052.2070679183098"/>
    <x v="48"/>
    <x v="40"/>
  </r>
  <r>
    <n v="3600"/>
    <s v="8756 - 8437"/>
    <n v="14253"/>
    <n v="14216"/>
    <n v="48"/>
    <n v="9760.8157088201951"/>
    <n v="9.6520068623022581"/>
    <n v="8121.0839009244382"/>
    <x v="48"/>
    <x v="21"/>
  </r>
  <r>
    <n v="3601"/>
    <s v="8756 - 8570"/>
    <n v="14253"/>
    <n v="14242"/>
    <n v="49"/>
    <n v="10027.719303530939"/>
    <n v="9.7152358734199336"/>
    <n v="8562.7734365173728"/>
    <x v="48"/>
    <x v="29"/>
  </r>
  <r>
    <n v="3602"/>
    <s v="8756 - 8438"/>
    <n v="14253"/>
    <n v="14217"/>
    <n v="50"/>
    <n v="10255.632073383469"/>
    <n v="9.953083217185565"/>
    <n v="8335.4325255203712"/>
    <x v="48"/>
    <x v="24"/>
  </r>
  <r>
    <n v="3603"/>
    <s v="8756 - 8565"/>
    <n v="14253"/>
    <n v="14237"/>
    <n v="51"/>
    <n v="10389.990265846171"/>
    <n v="8.8561468035547808"/>
    <n v="8776.2260293014479"/>
    <x v="48"/>
    <x v="48"/>
  </r>
  <r>
    <n v="3604"/>
    <s v="8756 - 8404"/>
    <n v="14253"/>
    <n v="14211"/>
    <n v="52"/>
    <n v="10595.65408485712"/>
    <n v="10.59565408485712"/>
    <n v="8984.015842033501"/>
    <x v="48"/>
    <x v="26"/>
  </r>
  <r>
    <n v="3605"/>
    <s v="8756 - 8476"/>
    <n v="14253"/>
    <n v="14224"/>
    <n v="53"/>
    <n v="10672.21639595878"/>
    <n v="10.4987310402659"/>
    <n v="7563.0944216370117"/>
    <x v="48"/>
    <x v="27"/>
  </r>
  <r>
    <n v="3606"/>
    <s v="8756 - 8403"/>
    <n v="14253"/>
    <n v="14210"/>
    <n v="54"/>
    <n v="10698.693124170641"/>
    <n v="8.122349976272087"/>
    <n v="9141.710564084724"/>
    <x v="48"/>
    <x v="25"/>
  </r>
  <r>
    <n v="3607"/>
    <s v="8756 - 8436"/>
    <n v="14253"/>
    <n v="14215"/>
    <n v="55"/>
    <n v="10754.90304174519"/>
    <n v="10.248459262057249"/>
    <n v="7931.3983870806824"/>
    <x v="48"/>
    <x v="30"/>
  </r>
  <r>
    <n v="3608"/>
    <s v="8756 - 8644"/>
    <n v="14253"/>
    <n v="14243"/>
    <n v="56"/>
    <n v="11138.915491280201"/>
    <n v="10.86808531793192"/>
    <n v="9287.5720544998112"/>
    <x v="48"/>
    <x v="57"/>
  </r>
  <r>
    <n v="3609"/>
    <s v="8756 - 8478"/>
    <n v="14253"/>
    <n v="14226"/>
    <n v="57"/>
    <n v="11172.81839317911"/>
    <n v="10.380917481607399"/>
    <n v="9311.9712092800437"/>
    <x v="48"/>
    <x v="38"/>
  </r>
  <r>
    <n v="3610"/>
    <s v="8756 - 8370"/>
    <n v="14253"/>
    <n v="14208"/>
    <n v="58"/>
    <n v="11332.636350137371"/>
    <n v="11.332636350137349"/>
    <n v="9918.8667554185631"/>
    <x v="48"/>
    <x v="33"/>
  </r>
  <r>
    <n v="3611"/>
    <s v="8756 - 8439"/>
    <n v="14253"/>
    <n v="14218"/>
    <n v="59"/>
    <n v="11409.79717173282"/>
    <n v="10.67383087094589"/>
    <n v="9297.2002669593385"/>
    <x v="48"/>
    <x v="41"/>
  </r>
  <r>
    <n v="3612"/>
    <s v="8756 - 8722"/>
    <n v="14253"/>
    <n v="14247"/>
    <n v="60"/>
    <n v="11518.94303169086"/>
    <n v="11.24811285834258"/>
    <n v="9592.9610110728863"/>
    <x v="48"/>
    <x v="63"/>
  </r>
  <r>
    <n v="3613"/>
    <s v="8756 - 8479"/>
    <n v="14253"/>
    <n v="14227"/>
    <n v="61"/>
    <n v="11594.58019004619"/>
    <n v="10.717307969092079"/>
    <n v="9706.1607155066558"/>
    <x v="48"/>
    <x v="43"/>
  </r>
  <r>
    <n v="3614"/>
    <s v="8756 - 8405"/>
    <n v="14253"/>
    <n v="14212"/>
    <n v="62"/>
    <n v="11737.818844707819"/>
    <n v="11.38739780916235"/>
    <n v="9814.3891206415228"/>
    <x v="48"/>
    <x v="46"/>
  </r>
  <r>
    <n v="3615"/>
    <s v="8756 - 8519"/>
    <n v="14253"/>
    <n v="14230"/>
    <n v="63"/>
    <n v="12174.275075056339"/>
    <n v="9.1174638176595373"/>
    <n v="10735.285809420069"/>
    <x v="48"/>
    <x v="64"/>
  </r>
  <r>
    <n v="3616"/>
    <s v="8756 - 8753"/>
    <n v="14253"/>
    <n v="14250"/>
    <n v="64"/>
    <n v="12175.200127319929"/>
    <n v="11.904369953971649"/>
    <n v="10000.094824540531"/>
    <x v="48"/>
    <x v="72"/>
  </r>
  <r>
    <n v="3617"/>
    <s v="8756 - 8440"/>
    <n v="14253"/>
    <n v="14219"/>
    <n v="65"/>
    <n v="12409.959869839709"/>
    <n v="11.27392848981002"/>
    <n v="9863.8779248999326"/>
    <x v="48"/>
    <x v="51"/>
  </r>
  <r>
    <n v="3618"/>
    <s v="8756 - 8518"/>
    <n v="14253"/>
    <n v="14229"/>
    <n v="66"/>
    <n v="12499.2748356258"/>
    <n v="9.312463674001215"/>
    <n v="11059.107741667591"/>
    <x v="48"/>
    <x v="71"/>
  </r>
  <r>
    <n v="3619"/>
    <s v="8756 - 8441"/>
    <n v="14253"/>
    <n v="14220"/>
    <n v="67"/>
    <n v="12539.30176232082"/>
    <n v="11.38459221261979"/>
    <n v="10501.71783117389"/>
    <x v="48"/>
    <x v="54"/>
  </r>
  <r>
    <n v="3620"/>
    <s v="8756 - 8369"/>
    <n v="14253"/>
    <n v="14207"/>
    <n v="68"/>
    <n v="12775.909095532599"/>
    <n v="9.2240718418138634"/>
    <n v="10357.22275034403"/>
    <x v="48"/>
    <x v="49"/>
  </r>
  <r>
    <n v="3621"/>
    <s v="8756 - 8406"/>
    <n v="14253"/>
    <n v="14213"/>
    <n v="69"/>
    <n v="12812.06746861686"/>
    <n v="12.46164643307139"/>
    <n v="10480.390616148699"/>
    <x v="48"/>
    <x v="59"/>
  </r>
  <r>
    <n v="3622"/>
    <s v="8756 - 8333"/>
    <n v="14253"/>
    <n v="14206"/>
    <n v="70"/>
    <n v="13210.01974597546"/>
    <n v="13.21001974597546"/>
    <n v="11054.1288625817"/>
    <x v="48"/>
    <x v="52"/>
  </r>
  <r>
    <n v="3623"/>
    <s v="8756 - 8442"/>
    <n v="14253"/>
    <n v="14221"/>
    <n v="71"/>
    <n v="13426.036772149389"/>
    <n v="12.18515897624412"/>
    <n v="11160.779623040869"/>
    <x v="48"/>
    <x v="66"/>
  </r>
  <r>
    <n v="3624"/>
    <s v="8756 - 8480"/>
    <n v="14253"/>
    <n v="14228"/>
    <n v="72"/>
    <n v="13426.312244978561"/>
    <n v="12.29222462902254"/>
    <n v="11206.05812909534"/>
    <x v="48"/>
    <x v="67"/>
  </r>
  <r>
    <n v="3625"/>
    <s v="8756 - 8407"/>
    <n v="14253"/>
    <n v="14214"/>
    <n v="73"/>
    <n v="13457.59293173281"/>
    <n v="12.09706709622724"/>
    <n v="11291.20347044902"/>
    <x v="48"/>
    <x v="68"/>
  </r>
  <r>
    <n v="3626"/>
    <s v="8756 - 8371"/>
    <n v="14253"/>
    <n v="14209"/>
    <n v="74"/>
    <n v="13515.80828521168"/>
    <n v="12.97247811691658"/>
    <n v="11423.343380301159"/>
    <x v="48"/>
    <x v="69"/>
  </r>
  <r>
    <n v="3627"/>
    <s v="8787 - 8787"/>
    <n v="14254"/>
    <n v="14254"/>
    <n v="1"/>
    <n v="0"/>
    <n v="0"/>
    <n v="0"/>
    <x v="49"/>
    <x v="18"/>
  </r>
  <r>
    <n v="3628"/>
    <s v="8787 - 8755"/>
    <n v="14254"/>
    <n v="14252"/>
    <n v="2"/>
    <n v="2094.6484614441292"/>
    <n v="1.735640853905134"/>
    <n v="1479.5998776216211"/>
    <x v="49"/>
    <x v="15"/>
  </r>
  <r>
    <n v="3629"/>
    <s v="8787 - 8857"/>
    <n v="14254"/>
    <n v="14261"/>
    <n v="3"/>
    <n v="2665.191398612144"/>
    <n v="2.1780219603554101"/>
    <n v="2140.0170595110749"/>
    <x v="49"/>
    <x v="37"/>
  </r>
  <r>
    <n v="3630"/>
    <s v="8787 - 8754"/>
    <n v="14254"/>
    <n v="14251"/>
    <n v="4"/>
    <n v="2912.0679929383341"/>
    <n v="2.553060385399339"/>
    <n v="2017.7130684556389"/>
    <x v="49"/>
    <x v="19"/>
  </r>
  <r>
    <n v="3631"/>
    <s v="8787 - 8856"/>
    <n v="14254"/>
    <n v="14260"/>
    <n v="5"/>
    <n v="3120.7554712750261"/>
    <n v="2.960923991705414"/>
    <n v="2696.504904554125"/>
    <x v="49"/>
    <x v="42"/>
  </r>
  <r>
    <n v="3632"/>
    <s v="8787 - 8883"/>
    <n v="14254"/>
    <n v="14265"/>
    <n v="6"/>
    <n v="3170.8614163367661"/>
    <n v="2.3425399997476881"/>
    <n v="3009.632490888544"/>
    <x v="49"/>
    <x v="44"/>
  </r>
  <r>
    <n v="3633"/>
    <s v="8787 - 8823"/>
    <n v="14254"/>
    <n v="14258"/>
    <n v="7"/>
    <n v="3310.1803677622238"/>
    <n v="2.823027789434513"/>
    <n v="1977.357637755877"/>
    <x v="49"/>
    <x v="47"/>
  </r>
  <r>
    <n v="3634"/>
    <s v="8787 - 8724"/>
    <n v="14254"/>
    <n v="14249"/>
    <n v="8"/>
    <n v="3394.8549085743339"/>
    <n v="3.0358473010353402"/>
    <n v="2442.1590065649939"/>
    <x v="49"/>
    <x v="17"/>
  </r>
  <r>
    <n v="3635"/>
    <s v="8787 - 8756"/>
    <n v="14254"/>
    <n v="14253"/>
    <n v="9"/>
    <n v="3523.6741530311911"/>
    <n v="3.5233620117552711"/>
    <n v="3412.190785546969"/>
    <x v="49"/>
    <x v="1"/>
  </r>
  <r>
    <n v="3636"/>
    <s v="8787 - 8683"/>
    <n v="14254"/>
    <n v="14246"/>
    <n v="10"/>
    <n v="3610.4272881410438"/>
    <n v="2.973165827179542"/>
    <n v="2937.021522070213"/>
    <x v="49"/>
    <x v="5"/>
  </r>
  <r>
    <n v="3637"/>
    <s v="8787 - 8884"/>
    <n v="14254"/>
    <n v="14266"/>
    <n v="11"/>
    <n v="3654.9244812522561"/>
    <n v="2.6412043676039429"/>
    <n v="2831.847315650934"/>
    <x v="49"/>
    <x v="50"/>
  </r>
  <r>
    <n v="3638"/>
    <s v="8787 - 8859"/>
    <n v="14254"/>
    <n v="14263"/>
    <n v="12"/>
    <n v="3891.0866335451901"/>
    <n v="3.0119713796233132"/>
    <n v="3195.331799161911"/>
    <x v="49"/>
    <x v="32"/>
  </r>
  <r>
    <n v="3639"/>
    <s v="8787 - 8858"/>
    <n v="14254"/>
    <n v="14262"/>
    <n v="13"/>
    <n v="3914.9852264982769"/>
    <n v="2.7948657205193879"/>
    <n v="2859.642111029149"/>
    <x v="49"/>
    <x v="45"/>
  </r>
  <r>
    <n v="3640"/>
    <s v="8787 - 8882"/>
    <n v="14254"/>
    <n v="14264"/>
    <n v="14"/>
    <n v="4099.8755636165224"/>
    <n v="2.8975558221472459"/>
    <n v="3381.7300951851271"/>
    <x v="49"/>
    <x v="53"/>
  </r>
  <r>
    <n v="3641"/>
    <s v="8787 - 8916"/>
    <n v="14254"/>
    <n v="14271"/>
    <n v="15"/>
    <n v="4113.73183330135"/>
    <n v="3.0852988749760111"/>
    <n v="4113.6389496778484"/>
    <x v="49"/>
    <x v="55"/>
  </r>
  <r>
    <n v="3642"/>
    <s v="8787 - 8917"/>
    <n v="14254"/>
    <n v="14272"/>
    <n v="16"/>
    <n v="4286.3519715066941"/>
    <n v="3.220561472708543"/>
    <n v="4263.14970541611"/>
    <x v="49"/>
    <x v="56"/>
  </r>
  <r>
    <n v="3643"/>
    <s v="8787 - 8915"/>
    <n v="14254"/>
    <n v="14270"/>
    <n v="17"/>
    <n v="4388.0470237553382"/>
    <n v="3.0728513641988329"/>
    <n v="3537.8433962859581"/>
    <x v="49"/>
    <x v="61"/>
  </r>
  <r>
    <n v="3644"/>
    <s v="8787 - 8824"/>
    <n v="14254"/>
    <n v="14259"/>
    <n v="18"/>
    <n v="4458.9832196637708"/>
    <n v="4.0914232775066166"/>
    <n v="3385.5070350535279"/>
    <x v="49"/>
    <x v="11"/>
  </r>
  <r>
    <n v="3645"/>
    <s v="8787 - 8682"/>
    <n v="14254"/>
    <n v="14245"/>
    <n v="19"/>
    <n v="4504.3815396347063"/>
    <n v="3.8671200786732021"/>
    <n v="3282.699868373405"/>
    <x v="49"/>
    <x v="20"/>
  </r>
  <r>
    <n v="3646"/>
    <s v="8787 - 8822"/>
    <n v="14254"/>
    <n v="14257"/>
    <n v="20"/>
    <n v="4599.0804204095884"/>
    <n v="4.4392489408399758"/>
    <n v="3228.3798642697561"/>
    <x v="49"/>
    <x v="62"/>
  </r>
  <r>
    <n v="3647"/>
    <s v="8787 - 8885"/>
    <n v="14254"/>
    <n v="14267"/>
    <n v="21"/>
    <n v="4712.5961310962721"/>
    <n v="3.833480877174396"/>
    <n v="3678.3784896918719"/>
    <x v="49"/>
    <x v="36"/>
  </r>
  <r>
    <n v="3648"/>
    <s v="8787 - 8788"/>
    <n v="14254"/>
    <n v="14255"/>
    <n v="22"/>
    <n v="4900.1591751436044"/>
    <n v="4.6243642868573769"/>
    <n v="4285.8826208058736"/>
    <x v="49"/>
    <x v="10"/>
  </r>
  <r>
    <n v="3649"/>
    <s v="8787 - 8949"/>
    <n v="14254"/>
    <n v="14275"/>
    <n v="23"/>
    <n v="4953.114879231699"/>
    <n v="3.714836159423772"/>
    <n v="4953.0200689683161"/>
    <x v="49"/>
    <x v="65"/>
  </r>
  <r>
    <n v="3650"/>
    <s v="8787 - 8950"/>
    <n v="14254"/>
    <n v="14276"/>
    <n v="24"/>
    <n v="5102.5094303155447"/>
    <n v="3.8268820727366548"/>
    <n v="5102.4143435194655"/>
    <x v="49"/>
    <x v="70"/>
  </r>
  <r>
    <n v="3651"/>
    <s v="8787 - 8886"/>
    <n v="14254"/>
    <n v="14268"/>
    <n v="25"/>
    <n v="5206.795823642361"/>
    <n v="3.7303383944440949"/>
    <n v="4400.2571216580309"/>
    <x v="49"/>
    <x v="34"/>
  </r>
  <r>
    <n v="3652"/>
    <s v="8787 - 8681"/>
    <n v="14254"/>
    <n v="14244"/>
    <n v="26"/>
    <n v="5722.4174847752147"/>
    <n v="5.0851560238137097"/>
    <n v="4244.9420936944571"/>
    <x v="49"/>
    <x v="31"/>
  </r>
  <r>
    <n v="3653"/>
    <s v="8787 - 8789"/>
    <n v="14254"/>
    <n v="14256"/>
    <n v="27"/>
    <n v="5891.5584983867229"/>
    <n v="5.6157636101004957"/>
    <n v="5265.9420212494788"/>
    <x v="49"/>
    <x v="7"/>
  </r>
  <r>
    <n v="3654"/>
    <s v="8787 - 8918"/>
    <n v="14254"/>
    <n v="14273"/>
    <n v="28"/>
    <n v="6355.3250125610757"/>
    <n v="4.2767260611677784"/>
    <n v="5260.7128775509927"/>
    <x v="49"/>
    <x v="39"/>
  </r>
  <r>
    <n v="3655"/>
    <s v="8787 - 8951"/>
    <n v="14254"/>
    <n v="14277"/>
    <n v="29"/>
    <n v="6487.8689891297554"/>
    <n v="4.8716992359258402"/>
    <n v="5311.7145182853401"/>
    <x v="49"/>
    <x v="73"/>
  </r>
  <r>
    <n v="3656"/>
    <s v="8787 - 0"/>
    <n v="14254"/>
    <n v="14205"/>
    <n v="30"/>
    <n v="6579.7115879326566"/>
    <n v="6.4061051281751213"/>
    <n v="4979.7779580600354"/>
    <x v="49"/>
    <x v="0"/>
  </r>
  <r>
    <n v="3657"/>
    <s v="8787 - 8723"/>
    <n v="14254"/>
    <n v="14248"/>
    <n v="31"/>
    <n v="6903.7781218769942"/>
    <n v="6.2665166609154914"/>
    <n v="5066.8099222862375"/>
    <x v="49"/>
    <x v="40"/>
  </r>
  <r>
    <n v="3658"/>
    <s v="8787 - 8919"/>
    <n v="14254"/>
    <n v="14274"/>
    <n v="32"/>
    <n v="7260.6581884470615"/>
    <n v="5.5933526023742557"/>
    <n v="6490.6898815503346"/>
    <x v="49"/>
    <x v="35"/>
  </r>
  <r>
    <n v="3659"/>
    <s v="8787 - 8952"/>
    <n v="14254"/>
    <n v="14278"/>
    <n v="33"/>
    <n v="7543.9958859588423"/>
    <n v="5.6637944085476564"/>
    <n v="5492.5365338710299"/>
    <x v="49"/>
    <x v="58"/>
  </r>
  <r>
    <n v="3660"/>
    <s v="8787 - 8521"/>
    <n v="14254"/>
    <n v="14232"/>
    <n v="34"/>
    <n v="7544.1843969657566"/>
    <n v="5.9840087057703242"/>
    <n v="6650.8305756211121"/>
    <x v="49"/>
    <x v="13"/>
  </r>
  <r>
    <n v="3661"/>
    <s v="8787 - 8520"/>
    <n v="14254"/>
    <n v="14231"/>
    <n v="35"/>
    <n v="7604.2335212009284"/>
    <n v="5.6274571876438166"/>
    <n v="6766.8718488308996"/>
    <x v="49"/>
    <x v="28"/>
  </r>
  <r>
    <n v="3662"/>
    <s v="8787 - 8522"/>
    <n v="14254"/>
    <n v="14233"/>
    <n v="36"/>
    <n v="8105.6608556917517"/>
    <n v="6.4051160498148194"/>
    <n v="7009.5490278553143"/>
    <x v="49"/>
    <x v="14"/>
  </r>
  <r>
    <n v="3663"/>
    <s v="8787 - 8565"/>
    <n v="14254"/>
    <n v="14237"/>
    <n v="37"/>
    <n v="8236.6900196965453"/>
    <n v="6.5487271613633258"/>
    <n v="6897.3604040886767"/>
    <x v="49"/>
    <x v="48"/>
  </r>
  <r>
    <n v="3664"/>
    <s v="8787 - 8644"/>
    <n v="14254"/>
    <n v="14243"/>
    <n v="38"/>
    <n v="8332.1246801756024"/>
    <n v="7.6948632192141"/>
    <n v="6324.4831130720086"/>
    <x v="49"/>
    <x v="57"/>
  </r>
  <r>
    <n v="3665"/>
    <s v="8787 - 8567"/>
    <n v="14254"/>
    <n v="14239"/>
    <n v="39"/>
    <n v="8665.8452875631137"/>
    <n v="7.6717389363065243"/>
    <n v="6678.9176534016806"/>
    <x v="49"/>
    <x v="2"/>
  </r>
  <r>
    <n v="3666"/>
    <s v="8787 - 8722"/>
    <n v="14254"/>
    <n v="14247"/>
    <n v="40"/>
    <n v="8712.1522205862639"/>
    <n v="8.0748907596247612"/>
    <n v="6484.6422873838192"/>
    <x v="49"/>
    <x v="63"/>
  </r>
  <r>
    <n v="3667"/>
    <s v="8787 - 8566"/>
    <n v="14254"/>
    <n v="14238"/>
    <n v="41"/>
    <n v="8841.0925824954993"/>
    <n v="7.6352283690970806"/>
    <n v="6406.5372214268"/>
    <x v="49"/>
    <x v="3"/>
  </r>
  <r>
    <n v="3668"/>
    <s v="8787 - 8887"/>
    <n v="14254"/>
    <n v="14269"/>
    <n v="42"/>
    <n v="8992.6544969711649"/>
    <n v="6.6253487097945074"/>
    <n v="8138.0679006953796"/>
    <x v="49"/>
    <x v="60"/>
  </r>
  <r>
    <n v="3669"/>
    <s v="8787 - 8523"/>
    <n v="14254"/>
    <n v="14234"/>
    <n v="43"/>
    <n v="9228.7530280898263"/>
    <n v="7.4895896020703736"/>
    <n v="7239.2907480573294"/>
    <x v="49"/>
    <x v="6"/>
  </r>
  <r>
    <n v="3670"/>
    <s v="8787 - 8753"/>
    <n v="14254"/>
    <n v="14250"/>
    <n v="44"/>
    <n v="9368.4093162153313"/>
    <n v="8.7311478552538304"/>
    <n v="6803.8348685135225"/>
    <x v="49"/>
    <x v="72"/>
  </r>
  <r>
    <n v="3671"/>
    <s v="8787 - 8474"/>
    <n v="14254"/>
    <n v="14222"/>
    <n v="45"/>
    <n v="9535.3154638212145"/>
    <n v="7.6092213810438309"/>
    <n v="8184.571315997594"/>
    <x v="49"/>
    <x v="12"/>
  </r>
  <r>
    <n v="3672"/>
    <s v="8787 - 8568"/>
    <n v="14254"/>
    <n v="14240"/>
    <n v="46"/>
    <n v="9761.0718136243086"/>
    <n v="8.6108226058477211"/>
    <n v="7934.6806992444363"/>
    <x v="49"/>
    <x v="4"/>
  </r>
  <r>
    <n v="3673"/>
    <s v="8787 - 8519"/>
    <n v="14254"/>
    <n v="14230"/>
    <n v="47"/>
    <n v="10060.851767808879"/>
    <n v="6.5730795294082123"/>
    <n v="9222.9568951329111"/>
    <x v="49"/>
    <x v="64"/>
  </r>
  <r>
    <n v="3674"/>
    <s v="8787 - 8518"/>
    <n v="14254"/>
    <n v="14229"/>
    <n v="48"/>
    <n v="10385.851528378351"/>
    <n v="6.76807938574989"/>
    <n v="9538.5250410358858"/>
    <x v="49"/>
    <x v="71"/>
  </r>
  <r>
    <n v="3675"/>
    <s v="8787 - 8524"/>
    <n v="14254"/>
    <n v="14235"/>
    <n v="49"/>
    <n v="10431.274907067929"/>
    <n v="9.6453005504401776"/>
    <n v="8325.1022170707765"/>
    <x v="49"/>
    <x v="8"/>
  </r>
  <r>
    <n v="3676"/>
    <s v="8787 - 8475"/>
    <n v="14254"/>
    <n v="14223"/>
    <n v="50"/>
    <n v="10527.40751628621"/>
    <n v="8.6068379186503368"/>
    <n v="8800.7109616726102"/>
    <x v="49"/>
    <x v="16"/>
  </r>
  <r>
    <n v="3677"/>
    <s v="8787 - 8525"/>
    <n v="14254"/>
    <n v="14236"/>
    <n v="51"/>
    <n v="10649.49021858213"/>
    <n v="9.3259928115495132"/>
    <n v="8687.4202084728149"/>
    <x v="49"/>
    <x v="9"/>
  </r>
  <r>
    <n v="3678"/>
    <s v="8787 - 8403"/>
    <n v="14254"/>
    <n v="14210"/>
    <n v="52"/>
    <n v="11845.468398337651"/>
    <n v="9.2099717067992408"/>
    <n v="10270.019435501899"/>
    <x v="49"/>
    <x v="25"/>
  </r>
  <r>
    <n v="3679"/>
    <s v="8787 - 8436"/>
    <n v="14254"/>
    <n v="14215"/>
    <n v="53"/>
    <n v="12226.56427374741"/>
    <n v="9.2814169291850828"/>
    <n v="9532.1994044756393"/>
    <x v="49"/>
    <x v="30"/>
  </r>
  <r>
    <n v="3680"/>
    <s v="8787 - 8437"/>
    <n v="14254"/>
    <n v="14216"/>
    <n v="54"/>
    <n v="12707.07422371991"/>
    <n v="10.6776957795661"/>
    <n v="10029.32918580494"/>
    <x v="49"/>
    <x v="21"/>
  </r>
  <r>
    <n v="3681"/>
    <s v="8787 - 8569"/>
    <n v="14254"/>
    <n v="14241"/>
    <n v="55"/>
    <n v="12865.20357981147"/>
    <n v="12.530812768563541"/>
    <n v="11192.620746823941"/>
    <x v="49"/>
    <x v="22"/>
  </r>
  <r>
    <n v="3682"/>
    <s v="8787 - 8477"/>
    <n v="14254"/>
    <n v="14225"/>
    <n v="56"/>
    <n v="12968.193552547689"/>
    <n v="12.620614936559461"/>
    <n v="10739.68277015228"/>
    <x v="49"/>
    <x v="23"/>
  </r>
  <r>
    <n v="3683"/>
    <s v="8787 - 8438"/>
    <n v="14254"/>
    <n v="14217"/>
    <n v="57"/>
    <n v="13206.823018287379"/>
    <n v="10.97754505630658"/>
    <n v="10532.97362049888"/>
    <x v="49"/>
    <x v="24"/>
  </r>
  <r>
    <n v="3684"/>
    <s v="8787 - 8404"/>
    <n v="14254"/>
    <n v="14211"/>
    <n v="58"/>
    <n v="13546.69377783709"/>
    <n v="11.62002880452904"/>
    <n v="11006.488473560041"/>
    <x v="49"/>
    <x v="26"/>
  </r>
  <r>
    <n v="3685"/>
    <s v="8787 - 8570"/>
    <n v="14254"/>
    <n v="14242"/>
    <n v="59"/>
    <n v="13551.393456562129"/>
    <n v="13.238597885175199"/>
    <n v="11862.026250305449"/>
    <x v="49"/>
    <x v="29"/>
  </r>
  <r>
    <n v="3686"/>
    <s v="8787 - 8476"/>
    <n v="14254"/>
    <n v="14224"/>
    <n v="60"/>
    <n v="13623.40734086269"/>
    <n v="11.52319287938692"/>
    <n v="9762.628762522434"/>
    <x v="49"/>
    <x v="27"/>
  </r>
  <r>
    <n v="3687"/>
    <s v="8787 - 8369"/>
    <n v="14254"/>
    <n v="14207"/>
    <n v="61"/>
    <n v="13917.00572095198"/>
    <n v="10.30743458578028"/>
    <n v="10540.374925140401"/>
    <x v="49"/>
    <x v="49"/>
  </r>
  <r>
    <n v="3688"/>
    <s v="8787 - 8370"/>
    <n v="14254"/>
    <n v="14208"/>
    <n v="62"/>
    <n v="14283.67604311733"/>
    <n v="12.357011069809269"/>
    <n v="11699.921125160199"/>
    <x v="49"/>
    <x v="33"/>
  </r>
  <r>
    <n v="3689"/>
    <s v="8787 - 8478"/>
    <n v="14254"/>
    <n v="14226"/>
    <n v="63"/>
    <n v="14696.492546210309"/>
    <n v="13.904279493362671"/>
    <n v="12423.346369825311"/>
    <x v="49"/>
    <x v="38"/>
  </r>
  <r>
    <n v="3690"/>
    <s v="8787 - 8439"/>
    <n v="14254"/>
    <n v="14218"/>
    <n v="64"/>
    <n v="14933.471324764019"/>
    <n v="14.197192882701151"/>
    <n v="12115.40043485706"/>
    <x v="49"/>
    <x v="41"/>
  </r>
  <r>
    <n v="3691"/>
    <s v="8787 - 8479"/>
    <n v="14254"/>
    <n v="14227"/>
    <n v="65"/>
    <n v="15118.25434307738"/>
    <n v="14.24066998084735"/>
    <n v="12796.493803532059"/>
    <x v="49"/>
    <x v="43"/>
  </r>
  <r>
    <n v="3692"/>
    <s v="8787 - 8405"/>
    <n v="14254"/>
    <n v="14212"/>
    <n v="66"/>
    <n v="15261.49299773902"/>
    <n v="14.91075982091763"/>
    <n v="12565.49945515999"/>
    <x v="49"/>
    <x v="46"/>
  </r>
  <r>
    <n v="3693"/>
    <s v="8787 - 8440"/>
    <n v="14254"/>
    <n v="14219"/>
    <n v="67"/>
    <n v="15933.6340228709"/>
    <n v="14.79729050156528"/>
    <n v="12811.235708459961"/>
    <x v="49"/>
    <x v="51"/>
  </r>
  <r>
    <n v="3694"/>
    <s v="8787 - 8441"/>
    <n v="14254"/>
    <n v="14220"/>
    <n v="68"/>
    <n v="16062.97591535201"/>
    <n v="14.907954224375059"/>
    <n v="13550.87519464672"/>
    <x v="49"/>
    <x v="54"/>
  </r>
  <r>
    <n v="3695"/>
    <s v="8787 - 8333"/>
    <n v="14254"/>
    <n v="14206"/>
    <n v="69"/>
    <n v="16161.059438955421"/>
    <n v="14.23439446564738"/>
    <n v="13010.42966685592"/>
    <x v="49"/>
    <x v="52"/>
  </r>
  <r>
    <n v="3696"/>
    <s v="8787 - 8406"/>
    <n v="14254"/>
    <n v="14213"/>
    <n v="70"/>
    <n v="16335.741621648051"/>
    <n v="15.98500844482666"/>
    <n v="13362.26357208793"/>
    <x v="49"/>
    <x v="59"/>
  </r>
  <r>
    <n v="3697"/>
    <s v="8787 - 8442"/>
    <n v="14254"/>
    <n v="14221"/>
    <n v="71"/>
    <n v="16949.710925180589"/>
    <n v="15.708520987999391"/>
    <n v="14292.170538388449"/>
    <x v="49"/>
    <x v="66"/>
  </r>
  <r>
    <n v="3698"/>
    <s v="8787 - 8480"/>
    <n v="14254"/>
    <n v="14228"/>
    <n v="72"/>
    <n v="16949.986398009751"/>
    <n v="15.815586640777809"/>
    <n v="14345.54833431971"/>
    <x v="49"/>
    <x v="67"/>
  </r>
  <r>
    <n v="3699"/>
    <s v="8787 - 8407"/>
    <n v="14254"/>
    <n v="14214"/>
    <n v="73"/>
    <n v="16981.267084764"/>
    <n v="15.62042910798251"/>
    <n v="14238.39633042465"/>
    <x v="49"/>
    <x v="68"/>
  </r>
  <r>
    <n v="3700"/>
    <s v="8787 - 8371"/>
    <n v="14254"/>
    <n v="14209"/>
    <n v="74"/>
    <n v="17039.482438242881"/>
    <n v="16.495840128671841"/>
    <n v="14013.62536119924"/>
    <x v="49"/>
    <x v="69"/>
  </r>
  <r>
    <n v="3701"/>
    <s v="8788 - 8788"/>
    <n v="14255"/>
    <n v="14255"/>
    <n v="1"/>
    <n v="0"/>
    <n v="0"/>
    <n v="0"/>
    <x v="50"/>
    <x v="10"/>
  </r>
  <r>
    <n v="3702"/>
    <s v="8788 - 8789"/>
    <n v="14255"/>
    <n v="14256"/>
    <n v="2"/>
    <n v="991.39932324311928"/>
    <n v="0.99139932324312008"/>
    <n v="991.26139683674694"/>
    <x v="50"/>
    <x v="7"/>
  </r>
  <r>
    <n v="3703"/>
    <s v="8788 - 8824"/>
    <n v="14255"/>
    <n v="14259"/>
    <n v="3"/>
    <n v="2020.2051320296639"/>
    <n v="1.928440078158743"/>
    <n v="1495.314650357129"/>
    <x v="50"/>
    <x v="11"/>
  </r>
  <r>
    <n v="3704"/>
    <s v="8788 - 8756"/>
    <n v="14255"/>
    <n v="14253"/>
    <n v="4"/>
    <n v="2870.076212167849"/>
    <n v="2.5598635191467629"/>
    <n v="1529.3977930352751"/>
    <x v="50"/>
    <x v="1"/>
  </r>
  <r>
    <n v="3705"/>
    <s v="8788 - 8787"/>
    <n v="14255"/>
    <n v="14254"/>
    <n v="5"/>
    <n v="4900.1591751436044"/>
    <n v="4.6243642868573787"/>
    <n v="4285.8826208058736"/>
    <x v="50"/>
    <x v="18"/>
  </r>
  <r>
    <n v="3706"/>
    <s v="8788 - 8886"/>
    <n v="14255"/>
    <n v="14268"/>
    <n v="6"/>
    <n v="5494.6742292026856"/>
    <n v="4.8889141317256621"/>
    <n v="3381.1849322688572"/>
    <x v="50"/>
    <x v="34"/>
  </r>
  <r>
    <n v="3707"/>
    <s v="8788 - 8859"/>
    <n v="14255"/>
    <n v="14263"/>
    <n v="7"/>
    <n v="5508.5042478075811"/>
    <n v="4.8701983149371237"/>
    <n v="2647.9847851337699"/>
    <x v="50"/>
    <x v="32"/>
  </r>
  <r>
    <n v="3708"/>
    <s v="8788 - 0"/>
    <n v="14255"/>
    <n v="14205"/>
    <n v="8"/>
    <n v="5515.3937405825"/>
    <n v="4.6484736904136303"/>
    <n v="3365.853902607475"/>
    <x v="50"/>
    <x v="0"/>
  </r>
  <r>
    <n v="3709"/>
    <s v="8788 - 8919"/>
    <n v="14255"/>
    <n v="14274"/>
    <n v="9"/>
    <n v="5607.0295149671474"/>
    <n v="4.4502252624607506"/>
    <n v="3474.413470346622"/>
    <x v="50"/>
    <x v="35"/>
  </r>
  <r>
    <n v="3710"/>
    <s v="8788 - 8885"/>
    <n v="14255"/>
    <n v="14267"/>
    <n v="10"/>
    <n v="5676.6854871467576"/>
    <n v="4.8505405554900829"/>
    <n v="3074.7553904643592"/>
    <x v="50"/>
    <x v="36"/>
  </r>
  <r>
    <n v="3711"/>
    <s v="8788 - 8918"/>
    <n v="14255"/>
    <n v="14273"/>
    <n v="11"/>
    <n v="5725.8591228921978"/>
    <n v="5.0458617554067571"/>
    <n v="4133.2141572291839"/>
    <x v="50"/>
    <x v="39"/>
  </r>
  <r>
    <n v="3712"/>
    <s v="8788 - 8755"/>
    <n v="14255"/>
    <n v="14252"/>
    <n v="12"/>
    <n v="6317.7343040575688"/>
    <n v="5.6353425069243608"/>
    <n v="5285.8577783786805"/>
    <x v="50"/>
    <x v="15"/>
  </r>
  <r>
    <n v="3713"/>
    <s v="8788 - 8858"/>
    <n v="14255"/>
    <n v="14262"/>
    <n v="13"/>
    <n v="6377.1436116066061"/>
    <n v="4.9374416301020956"/>
    <n v="3768.4795070307609"/>
    <x v="50"/>
    <x v="45"/>
  </r>
  <r>
    <n v="3714"/>
    <s v="8788 - 8884"/>
    <n v="14255"/>
    <n v="14266"/>
    <n v="14"/>
    <n v="6660.749295812614"/>
    <n v="5.1119955195629183"/>
    <n v="4032.3402547654978"/>
    <x v="50"/>
    <x v="50"/>
  </r>
  <r>
    <n v="3715"/>
    <s v="8788 - 8683"/>
    <n v="14255"/>
    <n v="14246"/>
    <n v="15"/>
    <n v="6736.5957180394098"/>
    <n v="6.0717403944153769"/>
    <n v="5029.9864473471989"/>
    <x v="50"/>
    <x v="5"/>
  </r>
  <r>
    <n v="3716"/>
    <s v="8788 - 8754"/>
    <n v="14255"/>
    <n v="14251"/>
    <n v="16"/>
    <n v="7135.1538355517741"/>
    <n v="6.452762038418566"/>
    <n v="6062.6399432353783"/>
    <x v="50"/>
    <x v="19"/>
  </r>
  <r>
    <n v="3717"/>
    <s v="8788 - 8952"/>
    <n v="14255"/>
    <n v="14278"/>
    <n v="17"/>
    <n v="7306.817529178561"/>
    <n v="6.0922327831417977"/>
    <n v="5265.3992193936556"/>
    <x v="50"/>
    <x v="58"/>
  </r>
  <r>
    <n v="3718"/>
    <s v="8788 - 8887"/>
    <n v="14255"/>
    <n v="14269"/>
    <n v="18"/>
    <n v="7334.6206485439016"/>
    <n v="5.4842346027801394"/>
    <n v="4635.7956489089793"/>
    <x v="50"/>
    <x v="60"/>
  </r>
  <r>
    <n v="3719"/>
    <s v="8788 - 8568"/>
    <n v="14255"/>
    <n v="14240"/>
    <n v="19"/>
    <n v="7534.3729545464712"/>
    <n v="7.2551137173684488"/>
    <n v="6079.1279232100969"/>
    <x v="50"/>
    <x v="4"/>
  </r>
  <r>
    <n v="3720"/>
    <s v="8788 - 8857"/>
    <n v="14255"/>
    <n v="14261"/>
    <n v="20"/>
    <n v="7546.3256355631529"/>
    <n v="6.7857079014625157"/>
    <n v="5073.3342566265383"/>
    <x v="50"/>
    <x v="37"/>
  </r>
  <r>
    <n v="3721"/>
    <s v="8788 - 8724"/>
    <n v="14255"/>
    <n v="14249"/>
    <n v="21"/>
    <n v="7609.8350626980291"/>
    <n v="6.9157846442929429"/>
    <n v="6146.5367456730892"/>
    <x v="50"/>
    <x v="17"/>
  </r>
  <r>
    <n v="3722"/>
    <s v="8788 - 8883"/>
    <n v="14255"/>
    <n v="14265"/>
    <n v="22"/>
    <n v="7627.6015739490194"/>
    <n v="5.6921068864447619"/>
    <n v="4975.9232317062524"/>
    <x v="50"/>
    <x v="44"/>
  </r>
  <r>
    <n v="3723"/>
    <s v="8788 - 8856"/>
    <n v="14255"/>
    <n v="14260"/>
    <n v="23"/>
    <n v="8001.8897082260337"/>
    <n v="7.5686099328125209"/>
    <n v="6314.4497290114896"/>
    <x v="50"/>
    <x v="42"/>
  </r>
  <r>
    <n v="3724"/>
    <s v="8788 - 8567"/>
    <n v="14255"/>
    <n v="14239"/>
    <n v="24"/>
    <n v="8068.4123269062893"/>
    <n v="6.5282315104652184"/>
    <n v="5892.0578645388377"/>
    <x v="50"/>
    <x v="2"/>
  </r>
  <r>
    <n v="3725"/>
    <s v="8788 - 8823"/>
    <n v="14255"/>
    <n v="14258"/>
    <n v="25"/>
    <n v="8149.7259642571762"/>
    <n v="7.3867917187981229"/>
    <n v="3076.691576517891"/>
    <x v="50"/>
    <x v="47"/>
  </r>
  <r>
    <n v="3726"/>
    <s v="8788 - 8566"/>
    <n v="14255"/>
    <n v="14238"/>
    <n v="26"/>
    <n v="8244.624630545557"/>
    <n v="6.492444699785934"/>
    <n v="6285.2689942455254"/>
    <x v="50"/>
    <x v="3"/>
  </r>
  <r>
    <n v="3727"/>
    <s v="8788 - 8951"/>
    <n v="14255"/>
    <n v="14277"/>
    <n v="27"/>
    <n v="8350.4282759013349"/>
    <n v="6.8759890146416289"/>
    <n v="5839.6036129514796"/>
    <x v="50"/>
    <x v="73"/>
  </r>
  <r>
    <n v="3728"/>
    <s v="8788 - 8524"/>
    <n v="14255"/>
    <n v="14235"/>
    <n v="28"/>
    <n v="8366.7089258842243"/>
    <n v="8.0874496887062044"/>
    <n v="6977.4269205436503"/>
    <x v="50"/>
    <x v="8"/>
  </r>
  <r>
    <n v="3729"/>
    <s v="8788 - 8525"/>
    <n v="14255"/>
    <n v="14236"/>
    <n v="29"/>
    <n v="8382.2182363642241"/>
    <n v="8.0332319871151761"/>
    <n v="6491.9947194978204"/>
    <x v="50"/>
    <x v="9"/>
  </r>
  <r>
    <n v="3730"/>
    <s v="8788 - 8882"/>
    <n v="14255"/>
    <n v="14264"/>
    <n v="30"/>
    <n v="8564.8223166128791"/>
    <n v="6.2500488531058602"/>
    <n v="5887.1664810205912"/>
    <x v="50"/>
    <x v="53"/>
  </r>
  <r>
    <n v="3731"/>
    <s v="8788 - 8916"/>
    <n v="14255"/>
    <n v="14271"/>
    <n v="31"/>
    <n v="8570.4719909136038"/>
    <n v="6.434865761673084"/>
    <n v="5388.2006079577504"/>
    <x v="50"/>
    <x v="55"/>
  </r>
  <r>
    <n v="3732"/>
    <s v="8788 - 8917"/>
    <n v="14255"/>
    <n v="14272"/>
    <n v="32"/>
    <n v="8702.6632849173129"/>
    <n v="6.5376445239776748"/>
    <n v="5464.8857064977537"/>
    <x v="50"/>
    <x v="56"/>
  </r>
  <r>
    <n v="3733"/>
    <s v="8788 - 8682"/>
    <n v="14255"/>
    <n v="14245"/>
    <n v="33"/>
    <n v="8716.7521539541558"/>
    <n v="7.7518715622007797"/>
    <n v="7141.1376631610756"/>
    <x v="50"/>
    <x v="20"/>
  </r>
  <r>
    <n v="3734"/>
    <s v="8788 - 8915"/>
    <n v="14255"/>
    <n v="14270"/>
    <n v="34"/>
    <n v="8844.787181367592"/>
    <n v="6.4224182508959071"/>
    <n v="6156.7070008029286"/>
    <x v="50"/>
    <x v="61"/>
  </r>
  <r>
    <n v="3735"/>
    <s v="8788 - 8523"/>
    <n v="14255"/>
    <n v="14234"/>
    <n v="35"/>
    <n v="9245.5928560654829"/>
    <n v="7.2431708689258762"/>
    <n v="7269.1285112569294"/>
    <x v="50"/>
    <x v="6"/>
  </r>
  <r>
    <n v="3736"/>
    <s v="8788 - 8949"/>
    <n v="14255"/>
    <n v="14275"/>
    <n v="36"/>
    <n v="9409.8550368439537"/>
    <n v="7.0644030461208436"/>
    <n v="5948.3425519826324"/>
    <x v="50"/>
    <x v="65"/>
  </r>
  <r>
    <n v="3737"/>
    <s v="8788 - 8822"/>
    <n v="14255"/>
    <n v="14257"/>
    <n v="37"/>
    <n v="9480.2146573605951"/>
    <n v="9.0469348819470845"/>
    <n v="7303.5226827100314"/>
    <x v="50"/>
    <x v="62"/>
  </r>
  <r>
    <n v="3738"/>
    <s v="8788 - 8950"/>
    <n v="14255"/>
    <n v="14276"/>
    <n v="38"/>
    <n v="9559.2495879277994"/>
    <n v="7.1764489594337286"/>
    <n v="6054.8073663110599"/>
    <x v="50"/>
    <x v="70"/>
  </r>
  <r>
    <n v="3739"/>
    <s v="8788 - 8681"/>
    <n v="14255"/>
    <n v="14244"/>
    <n v="39"/>
    <n v="9934.7880990946633"/>
    <n v="8.9699075073412882"/>
    <n v="8276.7859782412488"/>
    <x v="50"/>
    <x v="31"/>
  </r>
  <r>
    <n v="3740"/>
    <s v="8788 - 8521"/>
    <n v="14255"/>
    <n v="14232"/>
    <n v="40"/>
    <n v="10269.93469727033"/>
    <n v="8.170166391786811"/>
    <n v="7585.2631786195934"/>
    <x v="50"/>
    <x v="13"/>
  </r>
  <r>
    <n v="3741"/>
    <s v="8788 - 8474"/>
    <n v="14255"/>
    <n v="14222"/>
    <n v="41"/>
    <n v="10471.97533666916"/>
    <n v="8.2948221045105495"/>
    <n v="8200.6933663497857"/>
    <x v="50"/>
    <x v="12"/>
  </r>
  <r>
    <n v="3742"/>
    <s v="8788 - 8569"/>
    <n v="14255"/>
    <n v="14241"/>
    <n v="42"/>
    <n v="10492.18320559868"/>
    <n v="9.8788452984486561"/>
    <n v="7970.5361226872492"/>
    <x v="50"/>
    <x v="22"/>
  </r>
  <r>
    <n v="3743"/>
    <s v="8788 - 8477"/>
    <n v="14255"/>
    <n v="14225"/>
    <n v="43"/>
    <n v="10595.173178334901"/>
    <n v="9.968647466444569"/>
    <n v="8542.446564361584"/>
    <x v="50"/>
    <x v="23"/>
  </r>
  <r>
    <n v="3744"/>
    <s v="8788 - 8522"/>
    <n v="14255"/>
    <n v="14233"/>
    <n v="44"/>
    <n v="10768.29399460177"/>
    <n v="8.3851967228280895"/>
    <n v="7620.4104830174228"/>
    <x v="50"/>
    <x v="14"/>
  </r>
  <r>
    <n v="3745"/>
    <s v="8788 - 8475"/>
    <n v="14255"/>
    <n v="14223"/>
    <n v="45"/>
    <n v="10961.5400543083"/>
    <n v="10.65900261864005"/>
    <n v="8358.0238198736406"/>
    <x v="50"/>
    <x v="16"/>
  </r>
  <r>
    <n v="3746"/>
    <s v="8788 - 8437"/>
    <n v="14255"/>
    <n v="14216"/>
    <n v="46"/>
    <n v="10982.154406713689"/>
    <n v="10.59623914277868"/>
    <n v="9190.682015823626"/>
    <x v="50"/>
    <x v="21"/>
  </r>
  <r>
    <n v="3747"/>
    <s v="8788 - 8520"/>
    <n v="14255"/>
    <n v="14231"/>
    <n v="47"/>
    <n v="10990.307700119431"/>
    <n v="8.7855108049275881"/>
    <n v="9323.6240575074098"/>
    <x v="50"/>
    <x v="28"/>
  </r>
  <r>
    <n v="3748"/>
    <s v="8788 - 8723"/>
    <n v="14255"/>
    <n v="14248"/>
    <n v="48"/>
    <n v="11116.148736196439"/>
    <n v="10.151268144443071"/>
    <n v="9233.7224527009457"/>
    <x v="50"/>
    <x v="40"/>
  </r>
  <r>
    <n v="3749"/>
    <s v="8788 - 8570"/>
    <n v="14255"/>
    <n v="14242"/>
    <n v="49"/>
    <n v="11178.373082349341"/>
    <n v="10.586630415060309"/>
    <n v="8502.3258665026733"/>
    <x v="50"/>
    <x v="29"/>
  </r>
  <r>
    <n v="3750"/>
    <s v="8788 - 8438"/>
    <n v="14255"/>
    <n v="14217"/>
    <n v="50"/>
    <n v="11470.90220403662"/>
    <n v="10.8890941106607"/>
    <n v="9268.3276493782614"/>
    <x v="50"/>
    <x v="24"/>
  </r>
  <r>
    <n v="3751"/>
    <s v="8788 - 8565"/>
    <n v="14255"/>
    <n v="14237"/>
    <n v="51"/>
    <n v="11795.570069061019"/>
    <n v="9.5676761883645387"/>
    <n v="10238.327213801789"/>
    <x v="50"/>
    <x v="48"/>
  </r>
  <r>
    <n v="3752"/>
    <s v="8788 - 8404"/>
    <n v="14255"/>
    <n v="14211"/>
    <n v="52"/>
    <n v="11810.924215510269"/>
    <n v="11.53166497833225"/>
    <n v="9982.2006108780952"/>
    <x v="50"/>
    <x v="26"/>
  </r>
  <r>
    <n v="3753"/>
    <s v="8788 - 8476"/>
    <n v="14255"/>
    <n v="14224"/>
    <n v="53"/>
    <n v="11887.48652661193"/>
    <n v="11.43474193374103"/>
    <n v="8519.1341087315723"/>
    <x v="50"/>
    <x v="27"/>
  </r>
  <r>
    <n v="3754"/>
    <s v="8788 - 8436"/>
    <n v="14255"/>
    <n v="14215"/>
    <n v="54"/>
    <n v="11976.24173963869"/>
    <n v="11.192691542533669"/>
    <n v="9119.3908900552415"/>
    <x v="50"/>
    <x v="30"/>
  </r>
  <r>
    <n v="3755"/>
    <s v="8788 - 8478"/>
    <n v="14255"/>
    <n v="14226"/>
    <n v="55"/>
    <n v="12323.47217199752"/>
    <n v="11.25231202324778"/>
    <n v="9525.5109686596697"/>
    <x v="50"/>
    <x v="38"/>
  </r>
  <r>
    <n v="3756"/>
    <s v="8788 - 8644"/>
    <n v="14255"/>
    <n v="14243"/>
    <n v="56"/>
    <n v="12544.495294495049"/>
    <n v="11.579614702741679"/>
    <n v="10487.61641207237"/>
    <x v="50"/>
    <x v="57"/>
  </r>
  <r>
    <n v="3757"/>
    <s v="8788 - 8370"/>
    <n v="14255"/>
    <n v="14208"/>
    <n v="57"/>
    <n v="12547.906480790511"/>
    <n v="12.268647243612479"/>
    <n v="10996.92636084577"/>
    <x v="50"/>
    <x v="33"/>
  </r>
  <r>
    <n v="3758"/>
    <s v="8788 - 8439"/>
    <n v="14255"/>
    <n v="14218"/>
    <n v="58"/>
    <n v="12560.45095055122"/>
    <n v="11.545225412586269"/>
    <n v="9805.177276685039"/>
    <x v="50"/>
    <x v="41"/>
  </r>
  <r>
    <n v="3759"/>
    <s v="8788 - 8479"/>
    <n v="14255"/>
    <n v="14227"/>
    <n v="59"/>
    <n v="12745.23396886459"/>
    <n v="11.58870251073246"/>
    <n v="9936.2262550359173"/>
    <x v="50"/>
    <x v="43"/>
  </r>
  <r>
    <n v="3760"/>
    <s v="8788 - 8403"/>
    <n v="14255"/>
    <n v="14210"/>
    <n v="60"/>
    <n v="12782.1282711856"/>
    <n v="9.8955724302659593"/>
    <n v="10440.534541303539"/>
    <x v="50"/>
    <x v="25"/>
  </r>
  <r>
    <n v="3761"/>
    <s v="8788 - 8405"/>
    <n v="14255"/>
    <n v="14212"/>
    <n v="61"/>
    <n v="12888.472623526221"/>
    <n v="12.258792350802739"/>
    <n v="10364.066919317671"/>
    <x v="50"/>
    <x v="46"/>
  </r>
  <r>
    <n v="3762"/>
    <s v="8788 - 8722"/>
    <n v="14255"/>
    <n v="14247"/>
    <n v="62"/>
    <n v="12924.522834905711"/>
    <n v="11.95964224315234"/>
    <n v="10722.22602432962"/>
    <x v="50"/>
    <x v="63"/>
  </r>
  <r>
    <n v="3763"/>
    <s v="8788 - 8440"/>
    <n v="14255"/>
    <n v="14219"/>
    <n v="63"/>
    <n v="13560.613648658111"/>
    <n v="12.145323031450401"/>
    <n v="10242.751084154301"/>
    <x v="50"/>
    <x v="51"/>
  </r>
  <r>
    <n v="3764"/>
    <s v="8788 - 8753"/>
    <n v="14255"/>
    <n v="14250"/>
    <n v="64"/>
    <n v="13580.77993053478"/>
    <n v="12.615899338781411"/>
    <n v="11074.569267815419"/>
    <x v="50"/>
    <x v="72"/>
  </r>
  <r>
    <n v="3765"/>
    <s v="8788 - 8519"/>
    <n v="14255"/>
    <n v="14230"/>
    <n v="65"/>
    <n v="13619.73181717336"/>
    <n v="9.5920285564094243"/>
    <n v="12244.48651494873"/>
    <x v="50"/>
    <x v="64"/>
  </r>
  <r>
    <n v="3766"/>
    <s v="8788 - 8441"/>
    <n v="14255"/>
    <n v="14220"/>
    <n v="66"/>
    <n v="13689.955541139219"/>
    <n v="12.255986754260171"/>
    <n v="10762.584264766199"/>
    <x v="50"/>
    <x v="54"/>
  </r>
  <r>
    <n v="3767"/>
    <s v="8788 - 8518"/>
    <n v="14255"/>
    <n v="14229"/>
    <n v="67"/>
    <n v="13944.731577742819"/>
    <n v="9.787028412751102"/>
    <n v="12568.700231379349"/>
    <x v="50"/>
    <x v="71"/>
  </r>
  <r>
    <n v="3768"/>
    <s v="8788 - 8406"/>
    <n v="14255"/>
    <n v="14213"/>
    <n v="68"/>
    <n v="13962.72124743526"/>
    <n v="13.33304097471177"/>
    <n v="10906.911361479501"/>
    <x v="50"/>
    <x v="59"/>
  </r>
  <r>
    <n v="3769"/>
    <s v="8788 - 8333"/>
    <n v="14255"/>
    <n v="14206"/>
    <n v="69"/>
    <n v="14425.289876628611"/>
    <n v="14.14603063945059"/>
    <n v="12039.235279382159"/>
    <x v="50"/>
    <x v="52"/>
  </r>
  <r>
    <n v="3770"/>
    <s v="8788 - 8442"/>
    <n v="14255"/>
    <n v="14221"/>
    <n v="70"/>
    <n v="14576.690550967791"/>
    <n v="13.056553517884501"/>
    <n v="11313.10064044836"/>
    <x v="50"/>
    <x v="66"/>
  </r>
  <r>
    <n v="3771"/>
    <s v="8788 - 8480"/>
    <n v="14255"/>
    <n v="14228"/>
    <n v="71"/>
    <n v="14576.96602379696"/>
    <n v="13.163619170662921"/>
    <n v="11347.351543782959"/>
    <x v="50"/>
    <x v="67"/>
  </r>
  <r>
    <n v="3772"/>
    <s v="8788 - 8407"/>
    <n v="14255"/>
    <n v="14214"/>
    <n v="72"/>
    <n v="14608.24671055121"/>
    <n v="12.96846163786762"/>
    <n v="11642.352383032739"/>
    <x v="50"/>
    <x v="68"/>
  </r>
  <r>
    <n v="3773"/>
    <s v="8788 - 8371"/>
    <n v="14255"/>
    <n v="14209"/>
    <n v="73"/>
    <n v="14666.46206403008"/>
    <n v="13.843872658556959"/>
    <n v="12057.51784360662"/>
    <x v="50"/>
    <x v="69"/>
  </r>
  <r>
    <n v="3774"/>
    <s v="8788 - 8369"/>
    <n v="14255"/>
    <n v="14207"/>
    <n v="74"/>
    <n v="14859.34424254756"/>
    <n v="10.99729429580773"/>
    <n v="11817.52038414938"/>
    <x v="50"/>
    <x v="49"/>
  </r>
  <r>
    <n v="3775"/>
    <s v="8789 - 8789"/>
    <n v="14256"/>
    <n v="14256"/>
    <n v="1"/>
    <n v="0"/>
    <n v="0"/>
    <n v="0"/>
    <x v="51"/>
    <x v="7"/>
  </r>
  <r>
    <n v="3776"/>
    <s v="8789 - 8788"/>
    <n v="14256"/>
    <n v="14255"/>
    <n v="2"/>
    <n v="991.39932324311906"/>
    <n v="0.99139932324311997"/>
    <n v="991.26139683674694"/>
    <x v="51"/>
    <x v="10"/>
  </r>
  <r>
    <n v="3777"/>
    <s v="8789 - 8824"/>
    <n v="14256"/>
    <n v="14259"/>
    <n v="3"/>
    <n v="3011.6044552727831"/>
    <n v="2.919839401401862"/>
    <n v="2376.769063864881"/>
    <x v="51"/>
    <x v="11"/>
  </r>
  <r>
    <n v="3778"/>
    <s v="8789 - 8756"/>
    <n v="14256"/>
    <n v="14253"/>
    <n v="4"/>
    <n v="3713.517261283755"/>
    <n v="3.470293569268625"/>
    <n v="2241.680587217254"/>
    <x v="51"/>
    <x v="1"/>
  </r>
  <r>
    <n v="3779"/>
    <s v="8789 - 0"/>
    <n v="14256"/>
    <n v="14205"/>
    <n v="5"/>
    <n v="4529.8311027566342"/>
    <n v="3.657814559484275"/>
    <n v="3512.32370352107"/>
    <x v="51"/>
    <x v="0"/>
  </r>
  <r>
    <n v="3780"/>
    <s v="8789 - 8886"/>
    <n v="14256"/>
    <n v="14268"/>
    <n v="6"/>
    <n v="5310.0755191027538"/>
    <n v="4.4136872178648003"/>
    <n v="3979.3000495288038"/>
    <x v="51"/>
    <x v="34"/>
  </r>
  <r>
    <n v="3781"/>
    <s v="8789 - 8859"/>
    <n v="14256"/>
    <n v="14263"/>
    <n v="7"/>
    <n v="5360.4104416776572"/>
    <n v="4.3879570085992121"/>
    <n v="3478.9597385094662"/>
    <x v="51"/>
    <x v="32"/>
  </r>
  <r>
    <n v="3782"/>
    <s v="8789 - 8919"/>
    <n v="14256"/>
    <n v="14274"/>
    <n v="8"/>
    <n v="5388.5915769729691"/>
    <n v="3.9534707264886229"/>
    <n v="3382.44474450386"/>
    <x v="51"/>
    <x v="35"/>
  </r>
  <r>
    <n v="3783"/>
    <s v="8789 - 8918"/>
    <n v="14256"/>
    <n v="14273"/>
    <n v="9"/>
    <n v="5523.7475142579724"/>
    <n v="4.5645023059694658"/>
    <n v="4600.8762388353507"/>
    <x v="51"/>
    <x v="39"/>
  </r>
  <r>
    <n v="3784"/>
    <s v="8789 - 8885"/>
    <n v="14256"/>
    <n v="14267"/>
    <n v="10"/>
    <n v="5523.9429282810352"/>
    <n v="4.3598511484731439"/>
    <n v="3814.1014732271478"/>
    <x v="51"/>
    <x v="36"/>
  </r>
  <r>
    <n v="3785"/>
    <s v="8789 - 8787"/>
    <n v="14256"/>
    <n v="14254"/>
    <n v="11"/>
    <n v="5891.5584983867211"/>
    <n v="5.6157636101004984"/>
    <n v="5265.9420212494788"/>
    <x v="51"/>
    <x v="18"/>
  </r>
  <r>
    <n v="3786"/>
    <s v="8789 - 8858"/>
    <n v="14256"/>
    <n v="14262"/>
    <n v="12"/>
    <n v="6229.0498054766822"/>
    <n v="4.4552003237641848"/>
    <n v="4643.3896235249904"/>
    <x v="51"/>
    <x v="45"/>
  </r>
  <r>
    <n v="3787"/>
    <s v="8789 - 8884"/>
    <n v="14256"/>
    <n v="14266"/>
    <n v="13"/>
    <n v="6512.6554896826901"/>
    <n v="4.6297542132250067"/>
    <n v="4915.1666528849182"/>
    <x v="51"/>
    <x v="50"/>
  </r>
  <r>
    <n v="3788"/>
    <s v="8789 - 8568"/>
    <n v="14256"/>
    <n v="14240"/>
    <n v="14"/>
    <n v="6548.8103167206036"/>
    <n v="6.2644545864390944"/>
    <n v="5849.4726710912309"/>
    <x v="51"/>
    <x v="4"/>
  </r>
  <r>
    <n v="3789"/>
    <s v="8789 - 8683"/>
    <n v="14256"/>
    <n v="14246"/>
    <n v="15"/>
    <n v="7053.7044095269484"/>
    <n v="6.1088275232131997"/>
    <n v="5771.5235101353146"/>
    <x v="51"/>
    <x v="5"/>
  </r>
  <r>
    <n v="3790"/>
    <s v="8789 - 8952"/>
    <n v="14256"/>
    <n v="14278"/>
    <n v="16"/>
    <n v="7104.7059205443365"/>
    <n v="5.6108733337045056"/>
    <n v="5827.6897163660733"/>
    <x v="51"/>
    <x v="58"/>
  </r>
  <r>
    <n v="3791"/>
    <s v="8789 - 8887"/>
    <n v="14256"/>
    <n v="14269"/>
    <n v="17"/>
    <n v="7116.1827105497232"/>
    <n v="4.9874800668080104"/>
    <n v="4195.4303416326084"/>
    <x v="51"/>
    <x v="60"/>
  </r>
  <r>
    <n v="3792"/>
    <s v="8789 - 8755"/>
    <n v="14256"/>
    <n v="14252"/>
    <n v="18"/>
    <n v="7309.1336273006873"/>
    <n v="6.6267418301674796"/>
    <n v="6212.0064836732699"/>
    <x v="51"/>
    <x v="15"/>
  </r>
  <r>
    <n v="3793"/>
    <s v="8789 - 8524"/>
    <n v="14256"/>
    <n v="14235"/>
    <n v="19"/>
    <n v="7381.1462880583586"/>
    <n v="7.0967905577768491"/>
    <n v="6845.1650544982122"/>
    <x v="51"/>
    <x v="8"/>
  </r>
  <r>
    <n v="3794"/>
    <s v="8789 - 8525"/>
    <n v="14256"/>
    <n v="14236"/>
    <n v="20"/>
    <n v="7396.6555985383557"/>
    <n v="7.0425728561858234"/>
    <n v="6136.5867686177871"/>
    <x v="51"/>
    <x v="9"/>
  </r>
  <r>
    <n v="3795"/>
    <s v="8789 - 8567"/>
    <n v="14256"/>
    <n v="14239"/>
    <n v="21"/>
    <n v="7418.1335376544184"/>
    <n v="6.7796988231758686"/>
    <n v="5976.5411754305078"/>
    <x v="51"/>
    <x v="2"/>
  </r>
  <r>
    <n v="3796"/>
    <s v="8789 - 8883"/>
    <n v="14256"/>
    <n v="14265"/>
    <n v="22"/>
    <n v="7479.5077678190964"/>
    <n v="5.2098655801068503"/>
    <n v="5873.5841103183802"/>
    <x v="51"/>
    <x v="44"/>
  </r>
  <r>
    <n v="3797"/>
    <s v="8789 - 8566"/>
    <n v="14256"/>
    <n v="14238"/>
    <n v="23"/>
    <n v="7603.44061739481"/>
    <n v="6.749214515704085"/>
    <n v="6508.3644021526788"/>
    <x v="51"/>
    <x v="3"/>
  </r>
  <r>
    <n v="3798"/>
    <s v="8789 - 8754"/>
    <n v="14256"/>
    <n v="14251"/>
    <n v="24"/>
    <n v="8126.5531587948926"/>
    <n v="7.4441613616616849"/>
    <n v="7000.6413172867187"/>
    <x v="51"/>
    <x v="19"/>
  </r>
  <r>
    <n v="3799"/>
    <s v="8789 - 8951"/>
    <n v="14256"/>
    <n v="14277"/>
    <n v="25"/>
    <n v="8148.3166672671114"/>
    <n v="6.3946295652043368"/>
    <n v="6503.7032418186027"/>
    <x v="51"/>
    <x v="73"/>
  </r>
  <r>
    <n v="3800"/>
    <s v="8789 - 8882"/>
    <n v="14256"/>
    <n v="14264"/>
    <n v="26"/>
    <n v="8416.7285104829552"/>
    <n v="5.7678075467679486"/>
    <n v="6798.9198033883777"/>
    <x v="51"/>
    <x v="53"/>
  </r>
  <r>
    <n v="3801"/>
    <s v="8789 - 8916"/>
    <n v="14256"/>
    <n v="14271"/>
    <n v="27"/>
    <n v="8422.3781847836799"/>
    <n v="5.9526244553351724"/>
    <n v="6188.7223987228317"/>
    <x v="51"/>
    <x v="55"/>
  </r>
  <r>
    <n v="3802"/>
    <s v="8789 - 8857"/>
    <n v="14256"/>
    <n v="14261"/>
    <n v="28"/>
    <n v="8537.7249588062696"/>
    <n v="7.7771072247056354"/>
    <n v="6035.9892538417762"/>
    <x v="51"/>
    <x v="37"/>
  </r>
  <r>
    <n v="3803"/>
    <s v="8789 - 8917"/>
    <n v="14256"/>
    <n v="14272"/>
    <n v="29"/>
    <n v="8554.569478787389"/>
    <n v="6.0554032176397632"/>
    <n v="6251.7071186341718"/>
    <x v="51"/>
    <x v="56"/>
  </r>
  <r>
    <n v="3804"/>
    <s v="8789 - 8523"/>
    <n v="14256"/>
    <n v="14234"/>
    <n v="30"/>
    <n v="8595.3140668136111"/>
    <n v="7.4946381816365282"/>
    <n v="7471.8211159466282"/>
    <x v="51"/>
    <x v="6"/>
  </r>
  <r>
    <n v="3805"/>
    <s v="8789 - 8724"/>
    <n v="14256"/>
    <n v="14249"/>
    <n v="31"/>
    <n v="8601.2343859411485"/>
    <n v="7.9071839675360627"/>
    <n v="7042.1306425201201"/>
    <x v="51"/>
    <x v="17"/>
  </r>
  <r>
    <n v="3806"/>
    <s v="8789 - 8915"/>
    <n v="14256"/>
    <n v="14270"/>
    <n v="32"/>
    <n v="8696.6933752376681"/>
    <n v="5.9401769445579946"/>
    <n v="7071.1482774055949"/>
    <x v="51"/>
    <x v="61"/>
  </r>
  <r>
    <n v="3807"/>
    <s v="8789 - 8856"/>
    <n v="14256"/>
    <n v="14260"/>
    <n v="33"/>
    <n v="8993.2890314691504"/>
    <n v="8.5600092560556416"/>
    <n v="7292.4259649637052"/>
    <x v="51"/>
    <x v="42"/>
  </r>
  <r>
    <n v="3808"/>
    <s v="8789 - 8823"/>
    <n v="14256"/>
    <n v="14258"/>
    <n v="34"/>
    <n v="9141.1252875002938"/>
    <n v="8.3781910420412409"/>
    <n v="4041.235337125052"/>
    <x v="51"/>
    <x v="47"/>
  </r>
  <r>
    <n v="3809"/>
    <s v="8789 - 8949"/>
    <n v="14256"/>
    <n v="14275"/>
    <n v="35"/>
    <n v="9261.7612307140298"/>
    <n v="6.5821617397829328"/>
    <n v="6680.9531816183789"/>
    <x v="51"/>
    <x v="65"/>
  </r>
  <r>
    <n v="3810"/>
    <s v="8789 - 8950"/>
    <n v="14256"/>
    <n v="14276"/>
    <n v="36"/>
    <n v="9411.1557817978755"/>
    <n v="6.694207653095817"/>
    <n v="6775.7168802546421"/>
    <x v="51"/>
    <x v="70"/>
  </r>
  <r>
    <n v="3811"/>
    <s v="8789 - 8569"/>
    <n v="14256"/>
    <n v="14241"/>
    <n v="37"/>
    <n v="9506.6205677728121"/>
    <n v="8.8881861675193008"/>
    <n v="7251.9435179572292"/>
    <x v="51"/>
    <x v="22"/>
  </r>
  <r>
    <n v="3812"/>
    <s v="8789 - 8477"/>
    <n v="14256"/>
    <n v="14225"/>
    <n v="38"/>
    <n v="9609.6105405090311"/>
    <n v="8.9779883355152119"/>
    <n v="8113.2097707988696"/>
    <x v="51"/>
    <x v="23"/>
  </r>
  <r>
    <n v="3813"/>
    <s v="8789 - 8682"/>
    <n v="14256"/>
    <n v="14245"/>
    <n v="39"/>
    <n v="9708.1514771972725"/>
    <n v="8.7432708854438985"/>
    <n v="8041.1109659804033"/>
    <x v="51"/>
    <x v="20"/>
  </r>
  <r>
    <n v="3814"/>
    <s v="8789 - 8474"/>
    <n v="14256"/>
    <n v="14222"/>
    <n v="40"/>
    <n v="9821.6965474172903"/>
    <n v="8.5462894172212014"/>
    <n v="8359.361910794094"/>
    <x v="51"/>
    <x v="12"/>
  </r>
  <r>
    <n v="3815"/>
    <s v="8789 - 8521"/>
    <n v="14256"/>
    <n v="14232"/>
    <n v="41"/>
    <n v="9967.6983204987664"/>
    <n v="8.5224077930320519"/>
    <n v="7972.454888407955"/>
    <x v="51"/>
    <x v="13"/>
  </r>
  <r>
    <n v="3816"/>
    <s v="8789 - 8475"/>
    <n v="14256"/>
    <n v="14223"/>
    <n v="42"/>
    <n v="9975.9774164824303"/>
    <n v="9.6683434877106968"/>
    <n v="8400.8519102825176"/>
    <x v="51"/>
    <x v="16"/>
  </r>
  <r>
    <n v="3817"/>
    <s v="8789 - 8437"/>
    <n v="14256"/>
    <n v="14216"/>
    <n v="43"/>
    <n v="9996.5917688878271"/>
    <n v="9.6055800118493231"/>
    <n v="9107.0429262459984"/>
    <x v="51"/>
    <x v="21"/>
  </r>
  <r>
    <n v="3818"/>
    <s v="8789 - 8522"/>
    <n v="14256"/>
    <n v="14233"/>
    <n v="44"/>
    <n v="10127.10998145102"/>
    <n v="8.6419665387462405"/>
    <n v="7937.2895090834854"/>
    <x v="51"/>
    <x v="14"/>
  </r>
  <r>
    <n v="3819"/>
    <s v="8789 - 8570"/>
    <n v="14256"/>
    <n v="14242"/>
    <n v="45"/>
    <n v="10192.810444523469"/>
    <n v="9.5959712841309592"/>
    <n v="7734.4398916242699"/>
    <x v="51"/>
    <x v="29"/>
  </r>
  <r>
    <n v="3820"/>
    <s v="8789 - 8822"/>
    <n v="14256"/>
    <n v="14257"/>
    <n v="46"/>
    <n v="10471.61398060371"/>
    <n v="10.0383342051902"/>
    <n v="8294.1372953101072"/>
    <x v="51"/>
    <x v="62"/>
  </r>
  <r>
    <n v="3821"/>
    <s v="8789 - 8438"/>
    <n v="14256"/>
    <n v="14217"/>
    <n v="47"/>
    <n v="10485.33956621075"/>
    <n v="9.8984349797313413"/>
    <n v="9073.0609865980132"/>
    <x v="51"/>
    <x v="24"/>
  </r>
  <r>
    <n v="3822"/>
    <s v="8789 - 8404"/>
    <n v="14256"/>
    <n v="14211"/>
    <n v="48"/>
    <n v="10825.361577684411"/>
    <n v="10.541005847402889"/>
    <n v="9829.9147992729577"/>
    <x v="51"/>
    <x v="26"/>
  </r>
  <r>
    <n v="3823"/>
    <s v="8789 - 8476"/>
    <n v="14256"/>
    <n v="14224"/>
    <n v="49"/>
    <n v="10901.923888786059"/>
    <n v="10.444082802811669"/>
    <n v="8352.3448714391507"/>
    <x v="51"/>
    <x v="27"/>
  </r>
  <r>
    <n v="3824"/>
    <s v="8789 - 8681"/>
    <n v="14256"/>
    <n v="14244"/>
    <n v="50"/>
    <n v="10926.18742233778"/>
    <n v="9.961306830584407"/>
    <n v="9194.2498266482689"/>
    <x v="51"/>
    <x v="31"/>
  </r>
  <r>
    <n v="3825"/>
    <s v="8789 - 8436"/>
    <n v="14256"/>
    <n v="14215"/>
    <n v="51"/>
    <n v="10990.679101812821"/>
    <n v="10.20203241160432"/>
    <n v="9143.4912681119094"/>
    <x v="51"/>
    <x v="30"/>
  </r>
  <r>
    <n v="3826"/>
    <s v="8789 - 8520"/>
    <n v="14256"/>
    <n v="14231"/>
    <n v="52"/>
    <n v="11216.3211368833"/>
    <n v="8.8033276951982895"/>
    <n v="9971.6884492980989"/>
    <x v="51"/>
    <x v="28"/>
  </r>
  <r>
    <n v="3827"/>
    <s v="8789 - 8478"/>
    <n v="14256"/>
    <n v="14226"/>
    <n v="53"/>
    <n v="11337.909534171649"/>
    <n v="10.26165289231843"/>
    <n v="8876.3142433929788"/>
    <x v="51"/>
    <x v="38"/>
  </r>
  <r>
    <n v="3828"/>
    <s v="8789 - 8370"/>
    <n v="14256"/>
    <n v="14208"/>
    <n v="54"/>
    <n v="11562.34384296465"/>
    <n v="11.277988112683129"/>
    <n v="10901.56631974186"/>
    <x v="51"/>
    <x v="33"/>
  </r>
  <r>
    <n v="3829"/>
    <s v="8789 - 8439"/>
    <n v="14256"/>
    <n v="14218"/>
    <n v="55"/>
    <n v="11574.888312725359"/>
    <n v="10.554566281656911"/>
    <n v="9315.6562466908999"/>
    <x v="51"/>
    <x v="41"/>
  </r>
  <r>
    <n v="3830"/>
    <s v="8789 - 8479"/>
    <n v="14256"/>
    <n v="14227"/>
    <n v="56"/>
    <n v="11759.67133103872"/>
    <n v="10.59804337980311"/>
    <n v="9291.5420301793019"/>
    <x v="51"/>
    <x v="43"/>
  </r>
  <r>
    <n v="3831"/>
    <s v="8789 - 8405"/>
    <n v="14256"/>
    <n v="14212"/>
    <n v="57"/>
    <n v="11902.90998570036"/>
    <n v="11.268133219873381"/>
    <n v="9893.9489864139287"/>
    <x v="51"/>
    <x v="46"/>
  </r>
  <r>
    <n v="3832"/>
    <s v="8789 - 8723"/>
    <n v="14256"/>
    <n v="14248"/>
    <n v="58"/>
    <n v="12107.548059439559"/>
    <n v="11.14266746768619"/>
    <n v="10173.41415206192"/>
    <x v="51"/>
    <x v="40"/>
  </r>
  <r>
    <n v="3833"/>
    <s v="8789 - 8403"/>
    <n v="14256"/>
    <n v="14210"/>
    <n v="59"/>
    <n v="12131.849481933719"/>
    <n v="10.147039742976609"/>
    <n v="10566.344290208621"/>
    <x v="51"/>
    <x v="25"/>
  </r>
  <r>
    <n v="3834"/>
    <s v="8789 - 8440"/>
    <n v="14256"/>
    <n v="14219"/>
    <n v="60"/>
    <n v="12575.05101083224"/>
    <n v="11.15466390052104"/>
    <n v="9674.4197265464536"/>
    <x v="51"/>
    <x v="51"/>
  </r>
  <r>
    <n v="3835"/>
    <s v="8789 - 8441"/>
    <n v="14256"/>
    <n v="14220"/>
    <n v="61"/>
    <n v="12704.39290331335"/>
    <n v="11.265327623330821"/>
    <n v="10126.703742247901"/>
    <x v="51"/>
    <x v="54"/>
  </r>
  <r>
    <n v="3836"/>
    <s v="8789 - 8565"/>
    <n v="14256"/>
    <n v="14237"/>
    <n v="62"/>
    <n v="12786.96939230414"/>
    <n v="10.559075511607659"/>
    <n v="11015.477010970801"/>
    <x v="51"/>
    <x v="48"/>
  </r>
  <r>
    <n v="3837"/>
    <s v="8789 - 8406"/>
    <n v="14256"/>
    <n v="14213"/>
    <n v="63"/>
    <n v="12977.158609609391"/>
    <n v="12.342381843782411"/>
    <n v="10359.41390234034"/>
    <x v="51"/>
    <x v="59"/>
  </r>
  <r>
    <n v="3838"/>
    <s v="8789 - 8333"/>
    <n v="14256"/>
    <n v="14206"/>
    <n v="64"/>
    <n v="13439.72723880274"/>
    <n v="13.155371508521229"/>
    <n v="11857.80587115428"/>
    <x v="51"/>
    <x v="52"/>
  </r>
  <r>
    <n v="3839"/>
    <s v="8789 - 8644"/>
    <n v="14256"/>
    <n v="14243"/>
    <n v="65"/>
    <n v="13535.894617738169"/>
    <n v="12.5710140259848"/>
    <n v="11423.16753516692"/>
    <x v="51"/>
    <x v="57"/>
  </r>
  <r>
    <n v="3840"/>
    <s v="8789 - 8442"/>
    <n v="14256"/>
    <n v="14221"/>
    <n v="66"/>
    <n v="13591.127913141931"/>
    <n v="12.06589438695514"/>
    <n v="10619.41559448889"/>
    <x v="51"/>
    <x v="66"/>
  </r>
  <r>
    <n v="3841"/>
    <s v="8789 - 8480"/>
    <n v="14256"/>
    <n v="14228"/>
    <n v="67"/>
    <n v="13591.403385971091"/>
    <n v="12.172960039733571"/>
    <n v="10648.197131694849"/>
    <x v="51"/>
    <x v="67"/>
  </r>
  <r>
    <n v="3842"/>
    <s v="8789 - 8407"/>
    <n v="14256"/>
    <n v="14214"/>
    <n v="68"/>
    <n v="13622.68407272534"/>
    <n v="11.977802506938261"/>
    <n v="11047.536916848259"/>
    <x v="51"/>
    <x v="68"/>
  </r>
  <r>
    <n v="3843"/>
    <s v="8789 - 8371"/>
    <n v="14256"/>
    <n v="14209"/>
    <n v="69"/>
    <n v="13680.89942620422"/>
    <n v="12.8532135276276"/>
    <n v="11625.66055062878"/>
    <x v="51"/>
    <x v="69"/>
  </r>
  <r>
    <n v="3844"/>
    <s v="8789 - 8722"/>
    <n v="14256"/>
    <n v="14247"/>
    <n v="70"/>
    <n v="13915.922158148829"/>
    <n v="12.95104156639546"/>
    <n v="11677.20444119415"/>
    <x v="51"/>
    <x v="63"/>
  </r>
  <r>
    <n v="3845"/>
    <s v="8789 - 8369"/>
    <n v="14256"/>
    <n v="14207"/>
    <n v="71"/>
    <n v="14218.16022939681"/>
    <n v="11.25406411172588"/>
    <n v="12160.93365274035"/>
    <x v="51"/>
    <x v="49"/>
  </r>
  <r>
    <n v="3846"/>
    <s v="8789 - 8519"/>
    <n v="14256"/>
    <n v="14230"/>
    <n v="72"/>
    <n v="14482.53738147588"/>
    <n v="10.911120570930199"/>
    <n v="12939.708349596531"/>
    <x v="51"/>
    <x v="64"/>
  </r>
  <r>
    <n v="3847"/>
    <s v="8789 - 8753"/>
    <n v="14256"/>
    <n v="14250"/>
    <n v="73"/>
    <n v="14572.1792537779"/>
    <n v="13.60729866202453"/>
    <n v="12041.262246079281"/>
    <x v="51"/>
    <x v="72"/>
  </r>
  <r>
    <n v="3848"/>
    <s v="8789 - 8518"/>
    <n v="14256"/>
    <n v="14229"/>
    <n v="74"/>
    <n v="14807.537142045339"/>
    <n v="11.106120427271881"/>
    <n v="13262.589074254251"/>
    <x v="51"/>
    <x v="71"/>
  </r>
  <r>
    <n v="3849"/>
    <s v="8822 - 8822"/>
    <n v="14257"/>
    <n v="14257"/>
    <n v="1"/>
    <n v="0"/>
    <n v="0"/>
    <n v="0"/>
    <x v="52"/>
    <x v="62"/>
  </r>
  <r>
    <n v="3850"/>
    <s v="8822 - 8856"/>
    <n v="14257"/>
    <n v="14260"/>
    <n v="2"/>
    <n v="1478.3249491345609"/>
    <n v="1.4783249491345609"/>
    <n v="1360.8794536027469"/>
    <x v="52"/>
    <x v="42"/>
  </r>
  <r>
    <n v="3851"/>
    <s v="8822 - 8787"/>
    <n v="14257"/>
    <n v="14254"/>
    <n v="3"/>
    <n v="4599.0804204095866"/>
    <n v="4.4392489408399758"/>
    <n v="3228.3798642697561"/>
    <x v="52"/>
    <x v="18"/>
  </r>
  <r>
    <n v="3852"/>
    <s v="8822 - 8754"/>
    <n v="14257"/>
    <n v="14251"/>
    <n v="4"/>
    <n v="5682.6633838459156"/>
    <n v="5.6826633838459184"/>
    <n v="2881.0820763602378"/>
    <x v="52"/>
    <x v="19"/>
  </r>
  <r>
    <n v="3853"/>
    <s v="8822 - 8682"/>
    <n v="14257"/>
    <n v="14245"/>
    <n v="5"/>
    <n v="5707.3032969008864"/>
    <n v="5.7073032969008857"/>
    <n v="3571.990616115273"/>
    <x v="52"/>
    <x v="20"/>
  </r>
  <r>
    <n v="3854"/>
    <s v="8822 - 8857"/>
    <n v="14257"/>
    <n v="14261"/>
    <n v="6"/>
    <n v="5985.6199824648738"/>
    <n v="5.6582820237777414"/>
    <n v="2614.445458076545"/>
    <x v="52"/>
    <x v="37"/>
  </r>
  <r>
    <n v="3855"/>
    <s v="8822 - 8755"/>
    <n v="14257"/>
    <n v="14252"/>
    <n v="7"/>
    <n v="6038.4348189959683"/>
    <n v="6.0384348189959711"/>
    <n v="3356.0644910626329"/>
    <x v="52"/>
    <x v="15"/>
  </r>
  <r>
    <n v="3856"/>
    <s v="8822 - 8724"/>
    <n v="14257"/>
    <n v="14249"/>
    <n v="8"/>
    <n v="6165.4502994819159"/>
    <n v="6.1654502994819191"/>
    <n v="3602.4045372107821"/>
    <x v="52"/>
    <x v="17"/>
  </r>
  <r>
    <n v="3857"/>
    <s v="8822 - 8883"/>
    <n v="14257"/>
    <n v="14265"/>
    <n v="9"/>
    <n v="6491.2900001894959"/>
    <n v="5.8228000631700212"/>
    <n v="3513.2694745683352"/>
    <x v="52"/>
    <x v="44"/>
  </r>
  <r>
    <n v="3858"/>
    <s v="8822 - 8823"/>
    <n v="14257"/>
    <n v="14258"/>
    <n v="10"/>
    <n v="6630.6089516149541"/>
    <n v="6.3032878528568466"/>
    <n v="4363.2102694856694"/>
    <x v="52"/>
    <x v="47"/>
  </r>
  <r>
    <n v="3859"/>
    <s v="8822 - 8681"/>
    <n v="14257"/>
    <n v="14244"/>
    <n v="11"/>
    <n v="6925.3392420413948"/>
    <n v="6.9253392420413942"/>
    <n v="3595.0656854513222"/>
    <x v="52"/>
    <x v="31"/>
  </r>
  <r>
    <n v="3860"/>
    <s v="8822 - 8884"/>
    <n v="14257"/>
    <n v="14266"/>
    <n v="12"/>
    <n v="6975.3530651049869"/>
    <n v="6.1214644310262756"/>
    <n v="4188.3225263240693"/>
    <x v="52"/>
    <x v="50"/>
  </r>
  <r>
    <n v="3861"/>
    <s v="8822 - 8858"/>
    <n v="14257"/>
    <n v="14262"/>
    <n v="13"/>
    <n v="7235.4138103510077"/>
    <n v="6.2751257839417196"/>
    <n v="4414.5756292375481"/>
    <x v="52"/>
    <x v="45"/>
  </r>
  <r>
    <n v="3862"/>
    <s v="8822 - 8882"/>
    <n v="14257"/>
    <n v="14264"/>
    <n v="14"/>
    <n v="7420.3041474692518"/>
    <n v="6.3778158855695777"/>
    <n v="2946.3564029557542"/>
    <x v="52"/>
    <x v="53"/>
  </r>
  <r>
    <n v="3863"/>
    <s v="8822 - 8916"/>
    <n v="14257"/>
    <n v="14271"/>
    <n v="15"/>
    <n v="7434.1604171540803"/>
    <n v="6.5655589383983433"/>
    <n v="4411.8179059548584"/>
    <x v="52"/>
    <x v="55"/>
  </r>
  <r>
    <n v="3864"/>
    <s v="8822 - 8917"/>
    <n v="14257"/>
    <n v="14272"/>
    <n v="16"/>
    <n v="7606.7805553594244"/>
    <n v="6.7008215361308743"/>
    <n v="4535.5466442081997"/>
    <x v="52"/>
    <x v="56"/>
  </r>
  <r>
    <n v="3865"/>
    <s v="8822 - 8915"/>
    <n v="14257"/>
    <n v="14270"/>
    <n v="17"/>
    <n v="7708.4756076080675"/>
    <n v="6.5531114276211664"/>
    <n v="2827.128607010844"/>
    <x v="52"/>
    <x v="61"/>
  </r>
  <r>
    <n v="3866"/>
    <s v="8822 - 8756"/>
    <n v="14257"/>
    <n v="14253"/>
    <n v="18"/>
    <n v="8103.7296352481808"/>
    <n v="7.9459326068449778"/>
    <n v="6621.9397941870338"/>
    <x v="52"/>
    <x v="1"/>
  </r>
  <r>
    <n v="3867"/>
    <s v="8822 - 8723"/>
    <n v="14257"/>
    <n v="14248"/>
    <n v="19"/>
    <n v="8106.6998791431743"/>
    <n v="8.106699879143175"/>
    <n v="3647.594609181825"/>
    <x v="52"/>
    <x v="40"/>
  </r>
  <r>
    <n v="3868"/>
    <s v="8822 - 8683"/>
    <n v="14257"/>
    <n v="14246"/>
    <n v="20"/>
    <n v="8209.5077085506327"/>
    <n v="7.4124147680195156"/>
    <n v="5376.9805338647566"/>
    <x v="52"/>
    <x v="5"/>
  </r>
  <r>
    <n v="3869"/>
    <s v="8822 - 8949"/>
    <n v="14257"/>
    <n v="14275"/>
    <n v="21"/>
    <n v="8273.5434630844302"/>
    <n v="7.1950962228461037"/>
    <n v="5045.2339141392977"/>
    <x v="52"/>
    <x v="65"/>
  </r>
  <r>
    <n v="3870"/>
    <s v="8822 - 8950"/>
    <n v="14257"/>
    <n v="14276"/>
    <n v="22"/>
    <n v="8422.9380141682741"/>
    <n v="7.3071421361589879"/>
    <n v="5164.1316382850473"/>
    <x v="52"/>
    <x v="70"/>
  </r>
  <r>
    <n v="3871"/>
    <s v="8822 - 8859"/>
    <n v="14257"/>
    <n v="14263"/>
    <n v="23"/>
    <n v="8471.1421157621808"/>
    <n v="7.4345419747130181"/>
    <n v="5401.5015991297714"/>
    <x v="52"/>
    <x v="32"/>
  </r>
  <r>
    <n v="3872"/>
    <s v="8822 - 8885"/>
    <n v="14257"/>
    <n v="14267"/>
    <n v="24"/>
    <n v="8497.5736666644298"/>
    <n v="7.38019641155251"/>
    <n v="5590.5822585599126"/>
    <x v="52"/>
    <x v="36"/>
  </r>
  <r>
    <n v="3873"/>
    <s v="8822 - 8824"/>
    <n v="14257"/>
    <n v="14259"/>
    <n v="25"/>
    <n v="9039.0387018807578"/>
    <n v="8.5139938725963216"/>
    <n v="6099.3335543666772"/>
    <x v="52"/>
    <x v="11"/>
  </r>
  <r>
    <n v="3874"/>
    <s v="8822 - 8886"/>
    <n v="14257"/>
    <n v="14268"/>
    <n v="26"/>
    <n v="9310.2338413204252"/>
    <n v="8.1330399457659706"/>
    <n v="6161.2200817114772"/>
    <x v="52"/>
    <x v="34"/>
  </r>
  <r>
    <n v="3875"/>
    <s v="8822 - 8788"/>
    <n v="14257"/>
    <n v="14255"/>
    <n v="27"/>
    <n v="9480.2146573605933"/>
    <n v="9.0469348819470827"/>
    <n v="7303.5226827100314"/>
    <x v="52"/>
    <x v="10"/>
  </r>
  <r>
    <n v="3876"/>
    <s v="8822 - 8644"/>
    <n v="14257"/>
    <n v="14243"/>
    <n v="28"/>
    <n v="9535.0464374417825"/>
    <n v="9.5350464374417836"/>
    <n v="4656.1027339528964"/>
    <x v="52"/>
    <x v="57"/>
  </r>
  <r>
    <n v="3877"/>
    <s v="8822 - 8951"/>
    <n v="14257"/>
    <n v="14277"/>
    <n v="29"/>
    <n v="9808.2975729824848"/>
    <n v="8.3519592993481719"/>
    <n v="5635.3955818507084"/>
    <x v="52"/>
    <x v="73"/>
  </r>
  <r>
    <n v="3878"/>
    <s v="8822 - 8722"/>
    <n v="14257"/>
    <n v="14247"/>
    <n v="30"/>
    <n v="9915.0739778524439"/>
    <n v="9.9150739778524475"/>
    <n v="4442.7866818766397"/>
    <x v="52"/>
    <x v="63"/>
  </r>
  <r>
    <n v="3879"/>
    <s v="8822 - 8918"/>
    <n v="14257"/>
    <n v="14273"/>
    <n v="31"/>
    <n v="10401.445717781229"/>
    <n v="8.8726971856052952"/>
    <n v="6740.6015453530981"/>
    <x v="52"/>
    <x v="39"/>
  </r>
  <r>
    <n v="3880"/>
    <s v="8822 - 8789"/>
    <n v="14257"/>
    <n v="14256"/>
    <n v="32"/>
    <n v="10471.61398060371"/>
    <n v="10.03833420519021"/>
    <n v="8294.1372953101072"/>
    <x v="52"/>
    <x v="7"/>
  </r>
  <r>
    <n v="3881"/>
    <s v="8822 - 8753"/>
    <n v="14257"/>
    <n v="14250"/>
    <n v="33"/>
    <n v="10571.33107348151"/>
    <n v="10.57133107348152"/>
    <n v="4487.5047664209096"/>
    <x v="52"/>
    <x v="72"/>
  </r>
  <r>
    <n v="3882"/>
    <s v="8822 - 8952"/>
    <n v="14257"/>
    <n v="14278"/>
    <n v="34"/>
    <n v="10864.424469811571"/>
    <n v="9.1440544719699872"/>
    <n v="6310.2116588604677"/>
    <x v="52"/>
    <x v="58"/>
  </r>
  <r>
    <n v="3883"/>
    <s v="8822 - 0"/>
    <n v="14257"/>
    <n v="14205"/>
    <n v="35"/>
    <n v="11159.76707014965"/>
    <n v="10.82867572326483"/>
    <n v="8147.3825735306373"/>
    <x v="52"/>
    <x v="0"/>
  </r>
  <r>
    <n v="3884"/>
    <s v="8822 - 8919"/>
    <n v="14257"/>
    <n v="14274"/>
    <n v="36"/>
    <n v="11590.76314407919"/>
    <n v="8.8883353841786246"/>
    <n v="8682.8068460884751"/>
    <x v="52"/>
    <x v="35"/>
  </r>
  <r>
    <n v="3885"/>
    <s v="8822 - 8521"/>
    <n v="14257"/>
    <n v="14232"/>
    <n v="37"/>
    <n v="12143.26481737535"/>
    <n v="10.423257646610301"/>
    <n v="8819.2853054183834"/>
    <x v="52"/>
    <x v="13"/>
  </r>
  <r>
    <n v="3886"/>
    <s v="8822 - 8520"/>
    <n v="14257"/>
    <n v="14231"/>
    <n v="38"/>
    <n v="12203.31394161052"/>
    <n v="10.066706128483791"/>
    <n v="7716.2300921842634"/>
    <x v="52"/>
    <x v="28"/>
  </r>
  <r>
    <n v="3887"/>
    <s v="8822 - 8522"/>
    <n v="14257"/>
    <n v="14233"/>
    <n v="39"/>
    <n v="12704.74127610134"/>
    <n v="10.844364990654791"/>
    <n v="9299.7741360369164"/>
    <x v="52"/>
    <x v="14"/>
  </r>
  <r>
    <n v="3888"/>
    <s v="8822 - 8565"/>
    <n v="14257"/>
    <n v="14237"/>
    <n v="40"/>
    <n v="12835.770440106129"/>
    <n v="10.9879761022033"/>
    <n v="6891.6996013894204"/>
    <x v="52"/>
    <x v="48"/>
  </r>
  <r>
    <n v="3889"/>
    <s v="8822 - 8567"/>
    <n v="14257"/>
    <n v="14239"/>
    <n v="41"/>
    <n v="13245.900769780101"/>
    <n v="12.09430953139622"/>
    <n v="9551.0453902007866"/>
    <x v="52"/>
    <x v="2"/>
  </r>
  <r>
    <n v="3890"/>
    <s v="8822 - 8887"/>
    <n v="14257"/>
    <n v="14269"/>
    <n v="42"/>
    <n v="13327.024467421819"/>
    <n v="9.9300921781842071"/>
    <n v="10415.786029345059"/>
    <x v="52"/>
    <x v="60"/>
  </r>
  <r>
    <n v="3891"/>
    <s v="8822 - 8566"/>
    <n v="14257"/>
    <n v="14238"/>
    <n v="43"/>
    <n v="13421.14806471249"/>
    <n v="12.05779896418678"/>
    <n v="9086.260424758606"/>
    <x v="52"/>
    <x v="3"/>
  </r>
  <r>
    <n v="3892"/>
    <s v="8822 - 8523"/>
    <n v="14257"/>
    <n v="14234"/>
    <n v="44"/>
    <n v="13827.833448499419"/>
    <n v="11.92883854291035"/>
    <n v="9770.6200102638177"/>
    <x v="52"/>
    <x v="6"/>
  </r>
  <r>
    <n v="3893"/>
    <s v="8822 - 8474"/>
    <n v="14257"/>
    <n v="14222"/>
    <n v="45"/>
    <n v="14134.3958842308"/>
    <n v="12.0484703218838"/>
    <n v="10633.38396386678"/>
    <x v="52"/>
    <x v="12"/>
  </r>
  <r>
    <n v="3894"/>
    <s v="8822 - 8568"/>
    <n v="14257"/>
    <n v="14240"/>
    <n v="46"/>
    <n v="14341.127295841299"/>
    <n v="13.03339320093742"/>
    <n v="10997.7957991651"/>
    <x v="52"/>
    <x v="4"/>
  </r>
  <r>
    <n v="3895"/>
    <s v="8822 - 8519"/>
    <n v="14257"/>
    <n v="14230"/>
    <n v="47"/>
    <n v="14659.93218821847"/>
    <n v="11.012328470248191"/>
    <n v="9308.0392524181752"/>
    <x v="52"/>
    <x v="64"/>
  </r>
  <r>
    <n v="3896"/>
    <s v="8822 - 8518"/>
    <n v="14257"/>
    <n v="14229"/>
    <n v="48"/>
    <n v="14984.931948787929"/>
    <n v="11.20732832658987"/>
    <n v="9579.4076969702364"/>
    <x v="52"/>
    <x v="71"/>
  </r>
  <r>
    <n v="3897"/>
    <s v="8822 - 8524"/>
    <n v="14257"/>
    <n v="14235"/>
    <n v="49"/>
    <n v="15011.33038928492"/>
    <n v="14.06787114552988"/>
    <n v="11249.94902752533"/>
    <x v="52"/>
    <x v="8"/>
  </r>
  <r>
    <n v="3898"/>
    <s v="8822 - 8475"/>
    <n v="14257"/>
    <n v="14223"/>
    <n v="50"/>
    <n v="15126.487936695799"/>
    <n v="13.046086859490311"/>
    <n v="11395.0178413166"/>
    <x v="52"/>
    <x v="16"/>
  </r>
  <r>
    <n v="3899"/>
    <s v="8822 - 8525"/>
    <n v="14257"/>
    <n v="14236"/>
    <n v="51"/>
    <n v="15229.545700799121"/>
    <n v="13.74856340663921"/>
    <n v="11792.81297545196"/>
    <x v="52"/>
    <x v="9"/>
  </r>
  <r>
    <n v="3900"/>
    <s v="8822 - 8403"/>
    <n v="14257"/>
    <n v="14210"/>
    <n v="52"/>
    <n v="16444.54881874724"/>
    <n v="13.64922064763921"/>
    <n v="12488.93770832782"/>
    <x v="52"/>
    <x v="25"/>
  </r>
  <r>
    <n v="3901"/>
    <s v="8822 - 8436"/>
    <n v="14257"/>
    <n v="14215"/>
    <n v="53"/>
    <n v="16825.644694156999"/>
    <n v="13.72066587002506"/>
    <n v="12067.45159448527"/>
    <x v="52"/>
    <x v="30"/>
  </r>
  <r>
    <n v="3902"/>
    <s v="8822 - 8437"/>
    <n v="14257"/>
    <n v="14216"/>
    <n v="54"/>
    <n v="17306.1546441295"/>
    <n v="15.116944720406069"/>
    <n v="12705.50257411615"/>
    <x v="52"/>
    <x v="21"/>
  </r>
  <r>
    <n v="3903"/>
    <s v="8822 - 8569"/>
    <n v="14257"/>
    <n v="14241"/>
    <n v="55"/>
    <n v="17445.259062028461"/>
    <n v="16.953383363653248"/>
    <n v="14407.729687616031"/>
    <x v="52"/>
    <x v="22"/>
  </r>
  <r>
    <n v="3904"/>
    <s v="8822 - 8477"/>
    <n v="14257"/>
    <n v="14225"/>
    <n v="56"/>
    <n v="17548.249034764682"/>
    <n v="17.043185531649161"/>
    <n v="13798.47241203287"/>
    <x v="52"/>
    <x v="23"/>
  </r>
  <r>
    <n v="3905"/>
    <s v="8822 - 8438"/>
    <n v="14257"/>
    <n v="14217"/>
    <n v="57"/>
    <n v="17805.903438696969"/>
    <n v="15.416793997146559"/>
    <n v="13337.675378429551"/>
    <x v="52"/>
    <x v="24"/>
  </r>
  <r>
    <n v="3906"/>
    <s v="8822 - 8570"/>
    <n v="14257"/>
    <n v="14242"/>
    <n v="58"/>
    <n v="18131.448938779129"/>
    <n v="17.661168480264909"/>
    <n v="15084.470757205239"/>
    <x v="52"/>
    <x v="29"/>
  </r>
  <r>
    <n v="3907"/>
    <s v="8822 - 8404"/>
    <n v="14257"/>
    <n v="14211"/>
    <n v="59"/>
    <n v="18145.774198246669"/>
    <n v="16.059277745369009"/>
    <n v="13708.7493213122"/>
    <x v="52"/>
    <x v="26"/>
  </r>
  <r>
    <n v="3908"/>
    <s v="8822 - 8476"/>
    <n v="14257"/>
    <n v="14224"/>
    <n v="60"/>
    <n v="18222.487761272281"/>
    <n v="15.962441820226889"/>
    <n v="12591.120120669681"/>
    <x v="52"/>
    <x v="27"/>
  </r>
  <r>
    <n v="3909"/>
    <s v="8822 - 8369"/>
    <n v="14257"/>
    <n v="14207"/>
    <n v="61"/>
    <n v="18516.08614136156"/>
    <n v="14.746683526620259"/>
    <n v="12079.782766841639"/>
    <x v="52"/>
    <x v="49"/>
  </r>
  <r>
    <n v="3910"/>
    <s v="8822 - 8370"/>
    <n v="14257"/>
    <n v="14208"/>
    <n v="62"/>
    <n v="18882.756463526908"/>
    <n v="16.796260010649249"/>
    <n v="14247.94184984598"/>
    <x v="52"/>
    <x v="33"/>
  </r>
  <r>
    <n v="3911"/>
    <s v="8822 - 8478"/>
    <n v="14257"/>
    <n v="14226"/>
    <n v="63"/>
    <n v="19276.5480284273"/>
    <n v="18.326850088452371"/>
    <n v="15593.89190715001"/>
    <x v="52"/>
    <x v="38"/>
  </r>
  <r>
    <n v="3912"/>
    <s v="8822 - 8439"/>
    <n v="14257"/>
    <n v="14218"/>
    <n v="64"/>
    <n v="19513.526806981012"/>
    <n v="18.619763477790869"/>
    <n v="15175.566895372929"/>
    <x v="52"/>
    <x v="41"/>
  </r>
  <r>
    <n v="3913"/>
    <s v="8822 - 8479"/>
    <n v="14257"/>
    <n v="14227"/>
    <n v="65"/>
    <n v="19698.309825294371"/>
    <n v="18.663240575937049"/>
    <n v="15958.33655677034"/>
    <x v="52"/>
    <x v="43"/>
  </r>
  <r>
    <n v="3914"/>
    <s v="8822 - 8405"/>
    <n v="14257"/>
    <n v="14212"/>
    <n v="66"/>
    <n v="19841.548479956011"/>
    <n v="19.333330416007328"/>
    <n v="15592.135175467331"/>
    <x v="52"/>
    <x v="46"/>
  </r>
  <r>
    <n v="3915"/>
    <s v="8822 - 8440"/>
    <n v="14257"/>
    <n v="14219"/>
    <n v="67"/>
    <n v="20513.689505087888"/>
    <n v="19.219861096654999"/>
    <n v="15918.88788778152"/>
    <x v="52"/>
    <x v="51"/>
  </r>
  <r>
    <n v="3916"/>
    <s v="8822 - 8441"/>
    <n v="14257"/>
    <n v="14220"/>
    <n v="68"/>
    <n v="20643.031397569001"/>
    <n v="19.33052481946476"/>
    <n v="16694.45407689792"/>
    <x v="52"/>
    <x v="54"/>
  </r>
  <r>
    <n v="3917"/>
    <s v="8822 - 8333"/>
    <n v="14257"/>
    <n v="14206"/>
    <n v="69"/>
    <n v="20760.139859365001"/>
    <n v="18.673643406487351"/>
    <n v="15621.72795490972"/>
    <x v="52"/>
    <x v="52"/>
  </r>
  <r>
    <n v="3918"/>
    <s v="8822 - 8406"/>
    <n v="14257"/>
    <n v="14213"/>
    <n v="70"/>
    <n v="20915.797103865039"/>
    <n v="20.40757903991636"/>
    <n v="16438.90509784297"/>
    <x v="52"/>
    <x v="59"/>
  </r>
  <r>
    <n v="3919"/>
    <s v="8822 - 8442"/>
    <n v="14257"/>
    <n v="14221"/>
    <n v="71"/>
    <n v="21529.766407397579"/>
    <n v="20.131091583089081"/>
    <n v="17463.56133079201"/>
    <x v="52"/>
    <x v="66"/>
  </r>
  <r>
    <n v="3920"/>
    <s v="8822 - 8480"/>
    <n v="14257"/>
    <n v="14228"/>
    <n v="72"/>
    <n v="21530.041880226741"/>
    <n v="20.238157235867511"/>
    <n v="17519.668184679351"/>
    <x v="52"/>
    <x v="67"/>
  </r>
  <r>
    <n v="3921"/>
    <s v="8822 - 8407"/>
    <n v="14257"/>
    <n v="14214"/>
    <n v="73"/>
    <n v="21561.322566980991"/>
    <n v="20.042999703072201"/>
    <n v="17337.344475759059"/>
    <x v="52"/>
    <x v="68"/>
  </r>
  <r>
    <n v="3922"/>
    <s v="8822 - 8371"/>
    <n v="14257"/>
    <n v="14209"/>
    <n v="74"/>
    <n v="21619.537920459861"/>
    <n v="20.91841072376155"/>
    <n v="16948.397327740269"/>
    <x v="52"/>
    <x v="69"/>
  </r>
  <r>
    <n v="3923"/>
    <s v="8823 - 8823"/>
    <n v="14258"/>
    <n v="14258"/>
    <n v="1"/>
    <n v="0"/>
    <n v="0"/>
    <n v="0"/>
    <x v="53"/>
    <x v="47"/>
  </r>
  <r>
    <n v="3924"/>
    <s v="8823 - 8857"/>
    <n v="14258"/>
    <n v="14261"/>
    <n v="2"/>
    <n v="2078.0948938623428"/>
    <n v="2.078094893862346"/>
    <n v="1996.7120450214809"/>
    <x v="53"/>
    <x v="37"/>
  </r>
  <r>
    <n v="3925"/>
    <s v="8823 - 8883"/>
    <n v="14258"/>
    <n v="14265"/>
    <n v="3"/>
    <n v="2577.8700490507508"/>
    <n v="2.2287562020156968"/>
    <n v="2070.6833080183278"/>
    <x v="53"/>
    <x v="44"/>
  </r>
  <r>
    <n v="3926"/>
    <s v="8823 - 8884"/>
    <n v="14258"/>
    <n v="14266"/>
    <n v="4"/>
    <n v="3021.5042697646081"/>
    <n v="2.494936734444011"/>
    <n v="1316.8648240927239"/>
    <x v="53"/>
    <x v="50"/>
  </r>
  <r>
    <n v="3927"/>
    <s v="8823 - 8858"/>
    <n v="14258"/>
    <n v="14262"/>
    <n v="5"/>
    <n v="3281.5650150106289"/>
    <n v="2.6485980873594559"/>
    <n v="1177.3096962639411"/>
    <x v="53"/>
    <x v="45"/>
  </r>
  <r>
    <n v="3928"/>
    <s v="8823 - 8787"/>
    <n v="14258"/>
    <n v="14254"/>
    <n v="6"/>
    <n v="3310.1803677622238"/>
    <n v="2.8230277894345139"/>
    <n v="1977.357637755877"/>
    <x v="53"/>
    <x v="18"/>
  </r>
  <r>
    <n v="3929"/>
    <s v="8823 - 8882"/>
    <n v="14258"/>
    <n v="14264"/>
    <n v="7"/>
    <n v="3506.9678075790098"/>
    <n v="2.7838397629004819"/>
    <n v="2899.5539393717058"/>
    <x v="53"/>
    <x v="53"/>
  </r>
  <r>
    <n v="3930"/>
    <s v="8823 - 8916"/>
    <n v="14258"/>
    <n v="14271"/>
    <n v="8"/>
    <n v="3520.7404660153361"/>
    <n v="2.9715150772440189"/>
    <n v="2858.058909559843"/>
    <x v="53"/>
    <x v="55"/>
  </r>
  <r>
    <n v="3931"/>
    <s v="8823 - 8917"/>
    <n v="14258"/>
    <n v="14272"/>
    <n v="9"/>
    <n v="3652.9317600190461"/>
    <n v="3.0742938395486101"/>
    <n v="2983.9766301614791"/>
    <x v="53"/>
    <x v="56"/>
  </r>
  <r>
    <n v="3932"/>
    <s v="8823 - 8915"/>
    <n v="14258"/>
    <n v="14270"/>
    <n v="10"/>
    <n v="3795.0556564693238"/>
    <n v="2.959067566466842"/>
    <n v="3156.5958210745639"/>
    <x v="53"/>
    <x v="61"/>
  </r>
  <r>
    <n v="3933"/>
    <s v="8823 - 8949"/>
    <n v="14258"/>
    <n v="14275"/>
    <n v="11"/>
    <n v="4360.1235119456851"/>
    <n v="3.6010523616917798"/>
    <n v="3633.1562182686721"/>
    <x v="53"/>
    <x v="65"/>
  </r>
  <r>
    <n v="3934"/>
    <s v="8823 - 8950"/>
    <n v="14258"/>
    <n v="14276"/>
    <n v="12"/>
    <n v="4509.5180630295308"/>
    <n v="3.7130982750046639"/>
    <n v="3773.9931185680648"/>
    <x v="53"/>
    <x v="70"/>
  </r>
  <r>
    <n v="3935"/>
    <s v="8823 - 8885"/>
    <n v="14258"/>
    <n v="14267"/>
    <n v="13"/>
    <n v="4543.7248713240497"/>
    <n v="3.7536687149702459"/>
    <n v="1710.009617382942"/>
    <x v="53"/>
    <x v="36"/>
  </r>
  <r>
    <n v="3936"/>
    <s v="8823 - 8859"/>
    <n v="14258"/>
    <n v="14263"/>
    <n v="14"/>
    <n v="4682.5957144433842"/>
    <n v="3.8467480856986498"/>
    <n v="1224.3186764634011"/>
    <x v="53"/>
    <x v="32"/>
  </r>
  <r>
    <n v="3937"/>
    <s v="8823 - 8856"/>
    <n v="14258"/>
    <n v="14260"/>
    <n v="15"/>
    <n v="5152.2840024803918"/>
    <n v="4.8249629037222848"/>
    <n v="3262.5327663942398"/>
    <x v="53"/>
    <x v="42"/>
  </r>
  <r>
    <n v="3938"/>
    <s v="8823 - 8886"/>
    <n v="14258"/>
    <n v="14268"/>
    <n v="16"/>
    <n v="5356.385045980046"/>
    <n v="4.5065122491837064"/>
    <n v="2435.9934593783241"/>
    <x v="53"/>
    <x v="34"/>
  </r>
  <r>
    <n v="3939"/>
    <s v="8823 - 8755"/>
    <n v="14258"/>
    <n v="14252"/>
    <n v="17"/>
    <n v="5404.8288292063526"/>
    <n v="4.5586686433396482"/>
    <n v="3433.4561697759759"/>
    <x v="53"/>
    <x v="15"/>
  </r>
  <r>
    <n v="3940"/>
    <s v="8823 - 8951"/>
    <n v="14258"/>
    <n v="14277"/>
    <n v="18"/>
    <n v="5854.4487776421074"/>
    <n v="4.7254316027659078"/>
    <n v="3813.938284218887"/>
    <x v="53"/>
    <x v="73"/>
  </r>
  <r>
    <n v="3941"/>
    <s v="8823 - 8754"/>
    <n v="14258"/>
    <n v="14251"/>
    <n v="19"/>
    <n v="6222.2483607005579"/>
    <n v="5.3760881748338534"/>
    <n v="3988.126870525989"/>
    <x v="53"/>
    <x v="19"/>
  </r>
  <r>
    <n v="3942"/>
    <s v="8823 - 8918"/>
    <n v="14258"/>
    <n v="14273"/>
    <n v="20"/>
    <n v="6447.5969224408555"/>
    <n v="5.2461694890230328"/>
    <n v="3323.4159979979841"/>
    <x v="53"/>
    <x v="39"/>
  </r>
  <r>
    <n v="3943"/>
    <s v="8823 - 8822"/>
    <n v="14258"/>
    <n v="14257"/>
    <n v="21"/>
    <n v="6630.6089516149532"/>
    <n v="6.3032878528568466"/>
    <n v="4363.2102694856694"/>
    <x v="53"/>
    <x v="62"/>
  </r>
  <r>
    <n v="3944"/>
    <s v="8823 - 8724"/>
    <n v="14258"/>
    <n v="14249"/>
    <n v="22"/>
    <n v="6705.0352763365581"/>
    <n v="5.8588750904698541"/>
    <n v="4405.6245572283005"/>
    <x v="53"/>
    <x v="17"/>
  </r>
  <r>
    <n v="3945"/>
    <s v="8823 - 8756"/>
    <n v="14258"/>
    <n v="14253"/>
    <n v="23"/>
    <n v="6773.2409421447628"/>
    <n v="6.2857894436960171"/>
    <n v="2960.094491557335"/>
    <x v="53"/>
    <x v="1"/>
  </r>
  <r>
    <n v="3946"/>
    <s v="8823 - 8683"/>
    <n v="14258"/>
    <n v="14246"/>
    <n v="24"/>
    <n v="6883.1888130597918"/>
    <n v="6.0460861645257706"/>
    <n v="4419.4699237402747"/>
    <x v="53"/>
    <x v="5"/>
  </r>
  <r>
    <n v="3947"/>
    <s v="8823 - 8952"/>
    <n v="14258"/>
    <n v="14278"/>
    <n v="25"/>
    <n v="6910.5756744711944"/>
    <n v="5.517526775387724"/>
    <n v="3750.2449367576778"/>
    <x v="53"/>
    <x v="58"/>
  </r>
  <r>
    <n v="3948"/>
    <s v="8823 - 8919"/>
    <n v="14258"/>
    <n v="14274"/>
    <n v="26"/>
    <n v="7636.9143487388083"/>
    <n v="5.2618076875963613"/>
    <n v="4569.0725181226198"/>
    <x v="53"/>
    <x v="35"/>
  </r>
  <r>
    <n v="3949"/>
    <s v="8823 - 8824"/>
    <n v="14258"/>
    <n v="14259"/>
    <n v="27"/>
    <n v="7638.5034945875723"/>
    <n v="5.6575996393028092"/>
    <n v="1742.0030225468549"/>
    <x v="53"/>
    <x v="11"/>
  </r>
  <r>
    <n v="3950"/>
    <s v="8823 - 8682"/>
    <n v="14258"/>
    <n v="14245"/>
    <n v="28"/>
    <n v="7814.5619073969292"/>
    <n v="6.6901478681077151"/>
    <n v="5259.422296618608"/>
    <x v="53"/>
    <x v="20"/>
  </r>
  <r>
    <n v="3951"/>
    <s v="8823 - 8788"/>
    <n v="14258"/>
    <n v="14255"/>
    <n v="29"/>
    <n v="8149.7259642571753"/>
    <n v="7.3867917187981238"/>
    <n v="3076.691576517891"/>
    <x v="53"/>
    <x v="10"/>
  </r>
  <r>
    <n v="3952"/>
    <s v="8823 - 8681"/>
    <n v="14258"/>
    <n v="14244"/>
    <n v="30"/>
    <n v="9032.5978525374376"/>
    <n v="7.9081838132482236"/>
    <n v="6188.3858429867578"/>
    <x v="53"/>
    <x v="31"/>
  </r>
  <r>
    <n v="3953"/>
    <s v="8823 - 8789"/>
    <n v="14258"/>
    <n v="14256"/>
    <n v="31"/>
    <n v="9141.1252875002956"/>
    <n v="8.3781910420412444"/>
    <n v="4041.235337125052"/>
    <x v="53"/>
    <x v="7"/>
  </r>
  <r>
    <n v="3954"/>
    <s v="8823 - 8887"/>
    <n v="14258"/>
    <n v="14269"/>
    <n v="32"/>
    <n v="9373.1756720814428"/>
    <n v="6.3035644816019438"/>
    <n v="6257.0269922024418"/>
    <x v="53"/>
    <x v="60"/>
  </r>
  <r>
    <n v="3955"/>
    <s v="8823 - 0"/>
    <n v="14258"/>
    <n v="14205"/>
    <n v="33"/>
    <n v="9829.2783770462265"/>
    <n v="9.1685325601158656"/>
    <n v="5117.7753041559936"/>
    <x v="53"/>
    <x v="0"/>
  </r>
  <r>
    <n v="3956"/>
    <s v="8823 - 8723"/>
    <n v="14258"/>
    <n v="14248"/>
    <n v="34"/>
    <n v="10213.958489639221"/>
    <n v="9.0895444503500045"/>
    <n v="6934.7564865431923"/>
    <x v="53"/>
    <x v="40"/>
  </r>
  <r>
    <n v="3957"/>
    <s v="8823 - 8521"/>
    <n v="14258"/>
    <n v="14232"/>
    <n v="35"/>
    <n v="10818.415814024371"/>
    <n v="9.047088932917621"/>
    <n v="7970.3866274071625"/>
    <x v="53"/>
    <x v="13"/>
  </r>
  <r>
    <n v="3958"/>
    <s v="8823 - 8520"/>
    <n v="14258"/>
    <n v="14231"/>
    <n v="36"/>
    <n v="10880.89267256018"/>
    <n v="8.4137153893635741"/>
    <n v="8588.0528244112666"/>
    <x v="53"/>
    <x v="28"/>
  </r>
  <r>
    <n v="3959"/>
    <s v="8823 - 8522"/>
    <n v="14258"/>
    <n v="14233"/>
    <n v="37"/>
    <n v="11379.89227275037"/>
    <n v="9.4681962769621162"/>
    <n v="8226.5727509297067"/>
    <x v="53"/>
    <x v="14"/>
  </r>
  <r>
    <n v="3960"/>
    <s v="8823 - 8565"/>
    <n v="14258"/>
    <n v="14237"/>
    <n v="38"/>
    <n v="11513.349171055799"/>
    <n v="9.3349853630830832"/>
    <n v="8859.7957984742498"/>
    <x v="53"/>
    <x v="48"/>
  </r>
  <r>
    <n v="3961"/>
    <s v="8823 - 8644"/>
    <n v="14258"/>
    <n v="14243"/>
    <n v="39"/>
    <n v="11642.305047937831"/>
    <n v="10.517891008648609"/>
    <n v="8180.0499385558442"/>
    <x v="53"/>
    <x v="57"/>
  </r>
  <r>
    <n v="3962"/>
    <s v="8823 - 8567"/>
    <n v="14258"/>
    <n v="14239"/>
    <n v="40"/>
    <n v="11915.412076676679"/>
    <n v="10.43416636824726"/>
    <n v="7327.99130378256"/>
    <x v="53"/>
    <x v="2"/>
  </r>
  <r>
    <n v="3963"/>
    <s v="8823 - 8722"/>
    <n v="14258"/>
    <n v="14247"/>
    <n v="41"/>
    <n v="12022.33258834849"/>
    <n v="10.89791854905928"/>
    <n v="8259.1649621538763"/>
    <x v="53"/>
    <x v="63"/>
  </r>
  <r>
    <n v="3964"/>
    <s v="8823 - 8566"/>
    <n v="14258"/>
    <n v="14238"/>
    <n v="42"/>
    <n v="12090.65937160907"/>
    <n v="10.39765580103782"/>
    <n v="7312.2077124965081"/>
    <x v="53"/>
    <x v="3"/>
  </r>
  <r>
    <n v="3965"/>
    <s v="8823 - 8523"/>
    <n v="14258"/>
    <n v="14234"/>
    <n v="43"/>
    <n v="12502.98444514844"/>
    <n v="10.55266982921767"/>
    <n v="8246.4533829955399"/>
    <x v="53"/>
    <x v="6"/>
  </r>
  <r>
    <n v="3966"/>
    <s v="8823 - 8753"/>
    <n v="14258"/>
    <n v="14250"/>
    <n v="44"/>
    <n v="12678.589683977551"/>
    <n v="11.55417564468835"/>
    <n v="8503.6785928990594"/>
    <x v="53"/>
    <x v="72"/>
  </r>
  <r>
    <n v="3967"/>
    <s v="8823 - 8474"/>
    <n v="14258"/>
    <n v="14222"/>
    <n v="45"/>
    <n v="12809.54688087983"/>
    <n v="10.67230160819113"/>
    <n v="9222.5017842049856"/>
    <x v="53"/>
    <x v="12"/>
  </r>
  <r>
    <n v="3968"/>
    <s v="8823 - 8568"/>
    <n v="14258"/>
    <n v="14240"/>
    <n v="46"/>
    <n v="13010.638602737879"/>
    <n v="11.373250037788461"/>
    <n v="8183.0542057168168"/>
    <x v="53"/>
    <x v="4"/>
  </r>
  <r>
    <n v="3969"/>
    <s v="8823 - 8519"/>
    <n v="14258"/>
    <n v="14230"/>
    <n v="47"/>
    <n v="13337.510919168129"/>
    <n v="9.3593377311279689"/>
    <n v="11157.970493711649"/>
    <x v="53"/>
    <x v="64"/>
  </r>
  <r>
    <n v="3970"/>
    <s v="8823 - 8518"/>
    <n v="14258"/>
    <n v="14229"/>
    <n v="48"/>
    <n v="13662.510679737599"/>
    <n v="9.5543375874696466"/>
    <n v="11476.249185054679"/>
    <x v="53"/>
    <x v="71"/>
  </r>
  <r>
    <n v="3971"/>
    <s v="8823 - 8524"/>
    <n v="14258"/>
    <n v="14235"/>
    <n v="49"/>
    <n v="13680.8416961815"/>
    <n v="12.407727982380919"/>
    <n v="8813.0420898281009"/>
    <x v="53"/>
    <x v="8"/>
  </r>
  <r>
    <n v="3972"/>
    <s v="8823 - 8475"/>
    <n v="14258"/>
    <n v="14223"/>
    <n v="50"/>
    <n v="13801.638933344821"/>
    <n v="11.669918145797631"/>
    <n v="9679.8385158404762"/>
    <x v="53"/>
    <x v="16"/>
  </r>
  <r>
    <n v="3973"/>
    <s v="8823 - 8525"/>
    <n v="14258"/>
    <n v="14236"/>
    <n v="51"/>
    <n v="13899.057007695699"/>
    <n v="12.088420243490249"/>
    <n v="8805.7458598337489"/>
    <x v="53"/>
    <x v="9"/>
  </r>
  <r>
    <n v="3974"/>
    <s v="8823 - 8403"/>
    <n v="14258"/>
    <n v="14210"/>
    <n v="52"/>
    <n v="15119.69981539626"/>
    <n v="12.27305193394654"/>
    <n v="11420.007685600551"/>
    <x v="53"/>
    <x v="25"/>
  </r>
  <r>
    <n v="3975"/>
    <s v="8823 - 8436"/>
    <n v="14258"/>
    <n v="14215"/>
    <n v="53"/>
    <n v="15500.79569080603"/>
    <n v="12.34449715633238"/>
    <n v="10443.64250611468"/>
    <x v="53"/>
    <x v="30"/>
  </r>
  <r>
    <n v="3976"/>
    <s v="8823 - 8437"/>
    <n v="14258"/>
    <n v="14216"/>
    <n v="54"/>
    <n v="15981.305640778521"/>
    <n v="13.740776006713389"/>
    <n v="10782.104047265761"/>
    <x v="53"/>
    <x v="21"/>
  </r>
  <r>
    <n v="3977"/>
    <s v="8823 - 8569"/>
    <n v="14258"/>
    <n v="14241"/>
    <n v="55"/>
    <n v="16114.770368925039"/>
    <n v="15.29324020050429"/>
    <n v="10825.28190388342"/>
    <x v="53"/>
    <x v="22"/>
  </r>
  <r>
    <n v="3978"/>
    <s v="8823 - 8477"/>
    <n v="14258"/>
    <n v="14225"/>
    <n v="56"/>
    <n v="16217.76034166126"/>
    <n v="15.383042368500201"/>
    <n v="10906.994087325749"/>
    <x v="53"/>
    <x v="23"/>
  </r>
  <r>
    <n v="3979"/>
    <s v="8823 - 8438"/>
    <n v="14258"/>
    <n v="14217"/>
    <n v="57"/>
    <n v="16481.054435345992"/>
    <n v="14.040625283453879"/>
    <n v="11118.62595556524"/>
    <x v="53"/>
    <x v="24"/>
  </r>
  <r>
    <n v="3980"/>
    <s v="8823 - 8570"/>
    <n v="14258"/>
    <n v="14242"/>
    <n v="58"/>
    <n v="16800.960245675709"/>
    <n v="16.00102531711595"/>
    <n v="11417.101189871481"/>
    <x v="53"/>
    <x v="29"/>
  </r>
  <r>
    <n v="3981"/>
    <s v="8823 - 8404"/>
    <n v="14258"/>
    <n v="14211"/>
    <n v="59"/>
    <n v="16820.925194895699"/>
    <n v="14.683109031676331"/>
    <n v="11703.61027328668"/>
    <x v="53"/>
    <x v="26"/>
  </r>
  <r>
    <n v="3982"/>
    <s v="8823 - 8476"/>
    <n v="14258"/>
    <n v="14224"/>
    <n v="60"/>
    <n v="16897.638757921301"/>
    <n v="14.586273106534209"/>
    <n v="10339.247942639669"/>
    <x v="53"/>
    <x v="27"/>
  </r>
  <r>
    <n v="3983"/>
    <s v="8823 - 8369"/>
    <n v="14258"/>
    <n v="14207"/>
    <n v="61"/>
    <n v="17191.237138010591"/>
    <n v="13.370514812927579"/>
    <n v="12069.63778683093"/>
    <x v="53"/>
    <x v="49"/>
  </r>
  <r>
    <n v="3984"/>
    <s v="8823 - 8370"/>
    <n v="14258"/>
    <n v="14208"/>
    <n v="62"/>
    <n v="17557.907460175938"/>
    <n v="15.420091296956571"/>
    <n v="12541.44996036048"/>
    <x v="53"/>
    <x v="33"/>
  </r>
  <r>
    <n v="3985"/>
    <s v="8823 - 8478"/>
    <n v="14258"/>
    <n v="14226"/>
    <n v="63"/>
    <n v="17946.05933532388"/>
    <n v="16.666706925303419"/>
    <n v="12255.234832400991"/>
    <x v="53"/>
    <x v="38"/>
  </r>
  <r>
    <n v="3986"/>
    <s v="8823 - 8439"/>
    <n v="14258"/>
    <n v="14218"/>
    <n v="64"/>
    <n v="18183.038113877588"/>
    <n v="16.959620314641899"/>
    <n v="12250.047479354809"/>
    <x v="53"/>
    <x v="41"/>
  </r>
  <r>
    <n v="3987"/>
    <s v="8823 - 8479"/>
    <n v="14258"/>
    <n v="14227"/>
    <n v="65"/>
    <n v="18367.821132190951"/>
    <n v="17.00309741278809"/>
    <n v="12653.00762983751"/>
    <x v="53"/>
    <x v="43"/>
  </r>
  <r>
    <n v="3988"/>
    <s v="8823 - 8405"/>
    <n v="14258"/>
    <n v="14212"/>
    <n v="66"/>
    <n v="18511.059786852591"/>
    <n v="17.673187252858369"/>
    <n v="12759.645976201469"/>
    <x v="53"/>
    <x v="46"/>
  </r>
  <r>
    <n v="3989"/>
    <s v="8823 - 8440"/>
    <n v="14258"/>
    <n v="14219"/>
    <n v="67"/>
    <n v="19183.200811984469"/>
    <n v="17.55971793350604"/>
    <n v="12823.935051391751"/>
    <x v="53"/>
    <x v="51"/>
  </r>
  <r>
    <n v="3990"/>
    <s v="8823 - 8441"/>
    <n v="14258"/>
    <n v="14220"/>
    <n v="68"/>
    <n v="19312.542704465581"/>
    <n v="17.670381656315801"/>
    <n v="13454.13452522437"/>
    <x v="53"/>
    <x v="54"/>
  </r>
  <r>
    <n v="3991"/>
    <s v="8823 - 8333"/>
    <n v="14258"/>
    <n v="14206"/>
    <n v="69"/>
    <n v="19435.290856014031"/>
    <n v="17.297474692794669"/>
    <n v="13762.51879124715"/>
    <x v="53"/>
    <x v="52"/>
  </r>
  <r>
    <n v="3992"/>
    <s v="8823 - 8406"/>
    <n v="14258"/>
    <n v="14213"/>
    <n v="70"/>
    <n v="19585.30841076162"/>
    <n v="18.747435876767401"/>
    <n v="13439.332038228329"/>
    <x v="53"/>
    <x v="59"/>
  </r>
  <r>
    <n v="3993"/>
    <s v="8823 - 8442"/>
    <n v="14258"/>
    <n v="14221"/>
    <n v="71"/>
    <n v="20199.27771429416"/>
    <n v="18.470948419940129"/>
    <n v="14094.63819052335"/>
    <x v="53"/>
    <x v="66"/>
  </r>
  <r>
    <n v="3994"/>
    <s v="8823 - 8480"/>
    <n v="14258"/>
    <n v="14228"/>
    <n v="72"/>
    <n v="20199.553187123322"/>
    <n v="18.57801407271856"/>
    <n v="14137.37394183652"/>
    <x v="53"/>
    <x v="67"/>
  </r>
  <r>
    <n v="3995"/>
    <s v="8823 - 8407"/>
    <n v="14258"/>
    <n v="14214"/>
    <n v="73"/>
    <n v="20230.833873877571"/>
    <n v="18.38285653992325"/>
    <n v="14251.02040611192"/>
    <x v="53"/>
    <x v="68"/>
  </r>
  <r>
    <n v="3996"/>
    <s v="8823 - 8371"/>
    <n v="14258"/>
    <n v="14209"/>
    <n v="74"/>
    <n v="20289.049227356449"/>
    <n v="19.258267560612591"/>
    <n v="14342.899961304351"/>
    <x v="53"/>
    <x v="69"/>
  </r>
  <r>
    <n v="3997"/>
    <s v="8824 - 8824"/>
    <n v="14259"/>
    <n v="14259"/>
    <n v="1"/>
    <n v="0"/>
    <n v="0"/>
    <n v="0"/>
    <x v="54"/>
    <x v="11"/>
  </r>
  <r>
    <n v="3998"/>
    <s v="8824 - 8788"/>
    <n v="14259"/>
    <n v="14255"/>
    <n v="2"/>
    <n v="2020.2051320296639"/>
    <n v="1.928440078158743"/>
    <n v="1495.314650357129"/>
    <x v="54"/>
    <x v="10"/>
  </r>
  <r>
    <n v="3999"/>
    <s v="8824 - 8756"/>
    <n v="14259"/>
    <n v="14253"/>
    <n v="3"/>
    <n v="2501.9448590196371"/>
    <n v="1.9747887774088391"/>
    <n v="2152.8364880571689"/>
    <x v="54"/>
    <x v="1"/>
  </r>
  <r>
    <n v="4000"/>
    <s v="8824 - 8789"/>
    <n v="14259"/>
    <n v="14256"/>
    <n v="4"/>
    <n v="3011.6044552727831"/>
    <n v="2.9198394014018629"/>
    <n v="2376.769063864881"/>
    <x v="54"/>
    <x v="7"/>
  </r>
  <r>
    <n v="4001"/>
    <s v="8824 - 8886"/>
    <n v="14259"/>
    <n v="14268"/>
    <n v="5"/>
    <n v="3474.4690971730229"/>
    <n v="2.960474053566919"/>
    <n v="2111.7114335566198"/>
    <x v="54"/>
    <x v="34"/>
  </r>
  <r>
    <n v="4002"/>
    <s v="8824 - 8859"/>
    <n v="14259"/>
    <n v="14263"/>
    <n v="6"/>
    <n v="3488.299115777917"/>
    <n v="2.941758236778381"/>
    <n v="1159.300485762687"/>
    <x v="54"/>
    <x v="32"/>
  </r>
  <r>
    <n v="4003"/>
    <s v="8824 - 8919"/>
    <n v="14259"/>
    <n v="14274"/>
    <n v="7"/>
    <n v="3586.8243829374828"/>
    <n v="2.5217851843020092"/>
    <n v="3243.265936015282"/>
    <x v="54"/>
    <x v="35"/>
  </r>
  <r>
    <n v="4004"/>
    <s v="8824 - 8885"/>
    <n v="14259"/>
    <n v="14267"/>
    <n v="8"/>
    <n v="3656.4803551170939"/>
    <n v="2.9221004773313402"/>
    <n v="1648.773331576914"/>
    <x v="54"/>
    <x v="36"/>
  </r>
  <r>
    <n v="4005"/>
    <s v="8824 - 8918"/>
    <n v="14259"/>
    <n v="14273"/>
    <n v="9"/>
    <n v="3705.6539908625359"/>
    <n v="3.1174216772480161"/>
    <n v="2988.6949289112049"/>
    <x v="54"/>
    <x v="39"/>
  </r>
  <r>
    <n v="4006"/>
    <s v="8824 - 8858"/>
    <n v="14259"/>
    <n v="14262"/>
    <n v="10"/>
    <n v="4356.938479576942"/>
    <n v="3.0090015519433542"/>
    <n v="2277.864430971797"/>
    <x v="54"/>
    <x v="45"/>
  </r>
  <r>
    <n v="4007"/>
    <s v="8824 - 8787"/>
    <n v="14259"/>
    <n v="14254"/>
    <n v="11"/>
    <n v="4458.9832196637708"/>
    <n v="4.0914232775066166"/>
    <n v="3385.5070350535279"/>
    <x v="54"/>
    <x v="18"/>
  </r>
  <r>
    <n v="4008"/>
    <s v="8824 - 8884"/>
    <n v="14259"/>
    <n v="14266"/>
    <n v="12"/>
    <n v="4640.544163782949"/>
    <n v="3.183555441404176"/>
    <n v="2545.4639643534579"/>
    <x v="54"/>
    <x v="50"/>
  </r>
  <r>
    <n v="4009"/>
    <s v="8824 - 8952"/>
    <n v="14259"/>
    <n v="14278"/>
    <n v="13"/>
    <n v="5286.6123971488978"/>
    <n v="4.1637927049830541"/>
    <n v="3958.654796189986"/>
    <x v="54"/>
    <x v="58"/>
  </r>
  <r>
    <n v="4010"/>
    <s v="8824 - 8887"/>
    <n v="14259"/>
    <n v="14269"/>
    <n v="14"/>
    <n v="5314.4155165142383"/>
    <n v="3.5557945246213958"/>
    <n v="4797.9541989451218"/>
    <x v="54"/>
    <x v="60"/>
  </r>
  <r>
    <n v="4011"/>
    <s v="8824 - 0"/>
    <n v="14259"/>
    <n v="14205"/>
    <n v="15"/>
    <n v="5600.1118872061907"/>
    <n v="4.6601645468106527"/>
    <n v="4392.9074999159193"/>
    <x v="54"/>
    <x v="0"/>
  </r>
  <r>
    <n v="4012"/>
    <s v="8824 - 8883"/>
    <n v="14259"/>
    <n v="14265"/>
    <n v="16"/>
    <n v="5607.3964419193544"/>
    <n v="3.7636668082860201"/>
    <n v="3498.8930286723098"/>
    <x v="54"/>
    <x v="44"/>
  </r>
  <r>
    <n v="4013"/>
    <s v="8824 - 8755"/>
    <n v="14259"/>
    <n v="14252"/>
    <n v="17"/>
    <n v="5876.5583485777352"/>
    <n v="5.1024014975736014"/>
    <n v="4660.2064320857417"/>
    <x v="54"/>
    <x v="15"/>
  </r>
  <r>
    <n v="4014"/>
    <s v="8824 - 8683"/>
    <n v="14259"/>
    <n v="14246"/>
    <n v="18"/>
    <n v="6295.4197625595762"/>
    <n v="5.5387993850646167"/>
    <n v="4995.7040881294924"/>
    <x v="54"/>
    <x v="5"/>
  </r>
  <r>
    <n v="4015"/>
    <s v="8824 - 8951"/>
    <n v="14259"/>
    <n v="14277"/>
    <n v="19"/>
    <n v="6330.2231438716726"/>
    <n v="4.9475489364828853"/>
    <n v="4426.5055141895973"/>
    <x v="54"/>
    <x v="73"/>
  </r>
  <r>
    <n v="4016"/>
    <s v="8824 - 8882"/>
    <n v="14259"/>
    <n v="14264"/>
    <n v="20"/>
    <n v="6544.6171845832141"/>
    <n v="4.3216087749471166"/>
    <n v="4422.1982975130604"/>
    <x v="54"/>
    <x v="53"/>
  </r>
  <r>
    <n v="4017"/>
    <s v="8824 - 8916"/>
    <n v="14259"/>
    <n v="14271"/>
    <n v="21"/>
    <n v="6550.2668588839388"/>
    <n v="4.5064256835143421"/>
    <n v="3898.473235003129"/>
    <x v="54"/>
    <x v="55"/>
  </r>
  <r>
    <n v="4018"/>
    <s v="8824 - 8917"/>
    <n v="14259"/>
    <n v="14272"/>
    <n v="22"/>
    <n v="6682.4581528876479"/>
    <n v="4.6092044458189321"/>
    <n v="3979.3427861581881"/>
    <x v="54"/>
    <x v="56"/>
  </r>
  <r>
    <n v="4019"/>
    <s v="8824 - 8754"/>
    <n v="14259"/>
    <n v="14251"/>
    <n v="23"/>
    <n v="6693.9778800719396"/>
    <n v="5.9198210290678066"/>
    <n v="5353.3841151649522"/>
    <x v="54"/>
    <x v="19"/>
  </r>
  <r>
    <n v="4020"/>
    <s v="8824 - 8915"/>
    <n v="14259"/>
    <n v="14270"/>
    <n v="24"/>
    <n v="6824.5820493379269"/>
    <n v="4.4939781727371644"/>
    <n v="4694.3793005303523"/>
    <x v="54"/>
    <x v="61"/>
  </r>
  <r>
    <n v="4021"/>
    <s v="8824 - 8857"/>
    <n v="14259"/>
    <n v="14261"/>
    <n v="25"/>
    <n v="7039.794953693292"/>
    <n v="5.0588995490181228"/>
    <n v="3701.8987018034131"/>
    <x v="54"/>
    <x v="37"/>
  </r>
  <r>
    <n v="4022"/>
    <s v="8824 - 8724"/>
    <n v="14259"/>
    <n v="14249"/>
    <n v="26"/>
    <n v="7168.6591072181945"/>
    <n v="6.3828436349421844"/>
    <n v="5607.9426868710334"/>
    <x v="54"/>
    <x v="17"/>
  </r>
  <r>
    <n v="4023"/>
    <s v="8824 - 8949"/>
    <n v="14259"/>
    <n v="14275"/>
    <n v="27"/>
    <n v="7389.6499048142878"/>
    <n v="5.1359629679621026"/>
    <n v="4486.6189623021501"/>
    <x v="54"/>
    <x v="65"/>
  </r>
  <r>
    <n v="4024"/>
    <s v="8824 - 8950"/>
    <n v="14259"/>
    <n v="14276"/>
    <n v="28"/>
    <n v="7539.0444558981326"/>
    <n v="5.2480088812749868"/>
    <n v="4599.4794158380028"/>
    <x v="54"/>
    <x v="70"/>
  </r>
  <r>
    <n v="4025"/>
    <s v="8824 - 8856"/>
    <n v="14259"/>
    <n v="14260"/>
    <n v="29"/>
    <n v="7560.7137527461991"/>
    <n v="7.0356689234617624"/>
    <n v="4996.9878631260608"/>
    <x v="54"/>
    <x v="42"/>
  </r>
  <r>
    <n v="4026"/>
    <s v="8824 - 8823"/>
    <n v="14259"/>
    <n v="14258"/>
    <n v="30"/>
    <n v="7638.5034945875695"/>
    <n v="5.6575996393028101"/>
    <n v="1742.0030225468549"/>
    <x v="54"/>
    <x v="47"/>
  </r>
  <r>
    <n v="4027"/>
    <s v="8824 - 8567"/>
    <n v="14259"/>
    <n v="14239"/>
    <n v="31"/>
    <n v="7700.2809737580774"/>
    <n v="5.9431567687272926"/>
    <n v="6856.8659367365062"/>
    <x v="54"/>
    <x v="2"/>
  </r>
  <r>
    <n v="4028"/>
    <s v="8824 - 8566"/>
    <n v="14259"/>
    <n v="14238"/>
    <n v="32"/>
    <n v="7876.493277397346"/>
    <n v="5.907369958048009"/>
    <n v="7075.7507129610594"/>
    <x v="54"/>
    <x v="3"/>
  </r>
  <r>
    <n v="4029"/>
    <s v="8824 - 8682"/>
    <n v="14259"/>
    <n v="14245"/>
    <n v="33"/>
    <n v="8275.5761984743222"/>
    <n v="7.2189305528500203"/>
    <n v="6556.3333280276865"/>
    <x v="54"/>
    <x v="20"/>
  </r>
  <r>
    <n v="4030"/>
    <s v="8824 - 8568"/>
    <n v="14259"/>
    <n v="14240"/>
    <n v="34"/>
    <n v="8789.2305075076056"/>
    <n v="6.8799913249850766"/>
    <n v="7327.7336665758876"/>
    <x v="54"/>
    <x v="4"/>
  </r>
  <r>
    <n v="4031"/>
    <s v="8824 - 8523"/>
    <n v="14259"/>
    <n v="14234"/>
    <n v="35"/>
    <n v="8877.461502917271"/>
    <n v="6.6580961271879522"/>
    <n v="8057.4339370143771"/>
    <x v="54"/>
    <x v="6"/>
  </r>
  <r>
    <n v="4032"/>
    <s v="8824 - 8822"/>
    <n v="14259"/>
    <n v="14257"/>
    <n v="36"/>
    <n v="9039.0387018807614"/>
    <n v="8.5139938725963233"/>
    <n v="6099.3335543666772"/>
    <x v="54"/>
    <x v="62"/>
  </r>
  <r>
    <n v="4033"/>
    <s v="8824 - 8524"/>
    <n v="14259"/>
    <n v="14235"/>
    <n v="37"/>
    <n v="9465.7105932628929"/>
    <n v="7.9167183828609478"/>
    <n v="8129.8925784568664"/>
    <x v="54"/>
    <x v="8"/>
  </r>
  <r>
    <n v="4034"/>
    <s v="8824 - 8681"/>
    <n v="14259"/>
    <n v="14244"/>
    <n v="38"/>
    <n v="9493.6121436148296"/>
    <n v="8.4369664979905288"/>
    <n v="7601.7591198326909"/>
    <x v="54"/>
    <x v="31"/>
  </r>
  <r>
    <n v="4035"/>
    <s v="8824 - 8525"/>
    <n v="14259"/>
    <n v="14236"/>
    <n v="39"/>
    <n v="9675.9875292198776"/>
    <n v="7.5935499696139637"/>
    <n v="7823.7004241121294"/>
    <x v="54"/>
    <x v="9"/>
  </r>
  <r>
    <n v="4036"/>
    <s v="8824 - 8521"/>
    <n v="14259"/>
    <n v="14232"/>
    <n v="40"/>
    <n v="9901.400205444339"/>
    <n v="7.5848061523380306"/>
    <n v="8110.139578170274"/>
    <x v="54"/>
    <x v="13"/>
  </r>
  <r>
    <n v="4037"/>
    <s v="8824 - 8474"/>
    <n v="14259"/>
    <n v="14222"/>
    <n v="41"/>
    <n v="10103.84398352095"/>
    <n v="7.7097473627726254"/>
    <n v="9023.4800778970766"/>
    <x v="54"/>
    <x v="12"/>
  </r>
  <r>
    <n v="4038"/>
    <s v="8824 - 8522"/>
    <n v="14259"/>
    <n v="14233"/>
    <n v="42"/>
    <n v="10400.162641453549"/>
    <n v="7.8001219810901654"/>
    <n v="8247.4355228967725"/>
    <x v="54"/>
    <x v="14"/>
  </r>
  <r>
    <n v="4039"/>
    <s v="8824 - 8520"/>
    <n v="14259"/>
    <n v="14231"/>
    <n v="43"/>
    <n v="10598.873761259259"/>
    <n v="8.6794219502428192"/>
    <n v="9348.7976504309117"/>
    <x v="54"/>
    <x v="28"/>
  </r>
  <r>
    <n v="4040"/>
    <s v="8824 - 8723"/>
    <n v="14259"/>
    <n v="14248"/>
    <n v="44"/>
    <n v="10674.972780716609"/>
    <n v="9.6183271350923079"/>
    <n v="8452.2832976871723"/>
    <x v="54"/>
    <x v="40"/>
  </r>
  <r>
    <n v="4041"/>
    <s v="8824 - 8475"/>
    <n v="14259"/>
    <n v="14223"/>
    <n v="45"/>
    <n v="10747.06616585439"/>
    <n v="8.9899419608236073"/>
    <n v="9312.8932869469936"/>
    <x v="54"/>
    <x v="16"/>
  </r>
  <r>
    <n v="4042"/>
    <s v="8824 - 8565"/>
    <n v="14259"/>
    <n v="14237"/>
    <n v="46"/>
    <n v="11354.394113581189"/>
    <n v="9.0347351790137793"/>
    <n v="9956.4127277696589"/>
    <x v="54"/>
    <x v="48"/>
  </r>
  <r>
    <n v="4043"/>
    <s v="8824 - 8569"/>
    <n v="14259"/>
    <n v="14241"/>
    <n v="47"/>
    <n v="11843.474285799921"/>
    <n v="10.98223953421711"/>
    <n v="9458.731023206803"/>
    <x v="54"/>
    <x v="22"/>
  </r>
  <r>
    <n v="4044"/>
    <s v="8824 - 8477"/>
    <n v="14259"/>
    <n v="14225"/>
    <n v="48"/>
    <n v="11946.464258536131"/>
    <n v="11.072041702213021"/>
    <n v="9904.4125952863378"/>
    <x v="54"/>
    <x v="23"/>
  </r>
  <r>
    <n v="4045"/>
    <s v="8824 - 8437"/>
    <n v="14259"/>
    <n v="14216"/>
    <n v="49"/>
    <n v="12041.27259090914"/>
    <n v="10.38347153398926"/>
    <n v="10266.43509105048"/>
    <x v="54"/>
    <x v="21"/>
  </r>
  <r>
    <n v="4046"/>
    <s v="8824 - 8644"/>
    <n v="14259"/>
    <n v="14243"/>
    <n v="50"/>
    <n v="12103.319339015219"/>
    <n v="11.04667369339092"/>
    <n v="9709.9690998308015"/>
    <x v="54"/>
    <x v="57"/>
  </r>
  <r>
    <n v="4047"/>
    <s v="8824 - 8403"/>
    <n v="14259"/>
    <n v="14210"/>
    <n v="51"/>
    <n v="12413.996918037379"/>
    <n v="9.3104976885280344"/>
    <n v="11269.75864601238"/>
    <x v="54"/>
    <x v="25"/>
  </r>
  <r>
    <n v="4048"/>
    <s v="8824 - 8722"/>
    <n v="14259"/>
    <n v="14247"/>
    <n v="52"/>
    <n v="12483.346879425881"/>
    <n v="11.42670123380158"/>
    <n v="9853.8338224379077"/>
    <x v="54"/>
    <x v="63"/>
  </r>
  <r>
    <n v="4049"/>
    <s v="8824 - 8570"/>
    <n v="14259"/>
    <n v="14242"/>
    <n v="53"/>
    <n v="12529.66416255058"/>
    <n v="11.69002465082877"/>
    <n v="9996.7584094827143"/>
    <x v="54"/>
    <x v="29"/>
  </r>
  <r>
    <n v="4050"/>
    <s v="8824 - 8438"/>
    <n v="14259"/>
    <n v="14217"/>
    <n v="54"/>
    <n v="12541.02138547661"/>
    <n v="10.683320810729739"/>
    <n v="10447.75487761464"/>
    <x v="54"/>
    <x v="24"/>
  </r>
  <r>
    <n v="4051"/>
    <s v="8824 - 8436"/>
    <n v="14259"/>
    <n v="14215"/>
    <n v="55"/>
    <n v="12795.092793447149"/>
    <n v="9.3819429109138763"/>
    <n v="10083.578484536771"/>
    <x v="54"/>
    <x v="30"/>
  </r>
  <r>
    <n v="4052"/>
    <s v="8824 - 8404"/>
    <n v="14259"/>
    <n v="14211"/>
    <n v="56"/>
    <n v="12880.892145026321"/>
    <n v="11.3258045589522"/>
    <n v="11116.07232625836"/>
    <x v="54"/>
    <x v="26"/>
  </r>
  <r>
    <n v="4053"/>
    <s v="8824 - 8476"/>
    <n v="14259"/>
    <n v="14224"/>
    <n v="57"/>
    <n v="12957.60570805192"/>
    <n v="11.228968633810069"/>
    <n v="9680.9766838058531"/>
    <x v="54"/>
    <x v="27"/>
  </r>
  <r>
    <n v="4054"/>
    <s v="8824 - 8753"/>
    <n v="14259"/>
    <n v="14250"/>
    <n v="58"/>
    <n v="13139.60397505495"/>
    <n v="12.08295832943065"/>
    <n v="10140.799534401491"/>
    <x v="54"/>
    <x v="72"/>
  </r>
  <r>
    <n v="4055"/>
    <s v="8824 - 8519"/>
    <n v="14259"/>
    <n v="14230"/>
    <n v="59"/>
    <n v="13178.55586169352"/>
    <n v="9.0590875470586631"/>
    <n v="12127.760397653379"/>
    <x v="54"/>
    <x v="64"/>
  </r>
  <r>
    <n v="4056"/>
    <s v="8824 - 8518"/>
    <n v="14259"/>
    <n v="14229"/>
    <n v="60"/>
    <n v="13503.555622262989"/>
    <n v="9.2540874034003409"/>
    <n v="12451.423543117629"/>
    <x v="54"/>
    <x v="71"/>
  </r>
  <r>
    <n v="4057"/>
    <s v="8824 - 8370"/>
    <n v="14259"/>
    <n v="14208"/>
    <n v="61"/>
    <n v="13617.87441030656"/>
    <n v="12.062786824232431"/>
    <n v="12066.85167636348"/>
    <x v="54"/>
    <x v="33"/>
  </r>
  <r>
    <n v="4058"/>
    <s v="8824 - 8478"/>
    <n v="14259"/>
    <n v="14226"/>
    <n v="62"/>
    <n v="13674.763252198751"/>
    <n v="12.355706259016239"/>
    <n v="10993.18363119596"/>
    <x v="54"/>
    <x v="38"/>
  </r>
  <r>
    <n v="4059"/>
    <s v="8824 - 8439"/>
    <n v="14259"/>
    <n v="14218"/>
    <n v="63"/>
    <n v="13911.742030752461"/>
    <n v="12.648619648354719"/>
    <n v="11197.535085975391"/>
    <x v="54"/>
    <x v="41"/>
  </r>
  <r>
    <n v="4060"/>
    <s v="8824 - 8479"/>
    <n v="14259"/>
    <n v="14227"/>
    <n v="64"/>
    <n v="14096.525049065831"/>
    <n v="12.692096746500919"/>
    <n v="11401.699799676921"/>
    <x v="54"/>
    <x v="43"/>
  </r>
  <r>
    <n v="4061"/>
    <s v="8824 - 8405"/>
    <n v="14259"/>
    <n v="14212"/>
    <n v="65"/>
    <n v="14239.76370372746"/>
    <n v="13.362186586571189"/>
    <n v="11742.86152639703"/>
    <x v="54"/>
    <x v="46"/>
  </r>
  <r>
    <n v="4062"/>
    <s v="8824 - 8369"/>
    <n v="14259"/>
    <n v="14207"/>
    <n v="66"/>
    <n v="14491.21288939935"/>
    <n v="10.412219554069811"/>
    <n v="12335.422886148361"/>
    <x v="54"/>
    <x v="49"/>
  </r>
  <r>
    <n v="4063"/>
    <s v="8824 - 8440"/>
    <n v="14259"/>
    <n v="14219"/>
    <n v="67"/>
    <n v="14911.904728859339"/>
    <n v="13.248717267218851"/>
    <n v="11675.558454036651"/>
    <x v="54"/>
    <x v="51"/>
  </r>
  <r>
    <n v="4064"/>
    <s v="8824 - 8441"/>
    <n v="14259"/>
    <n v="14220"/>
    <n v="68"/>
    <n v="15041.24662134046"/>
    <n v="13.35938099002863"/>
    <n v="12223.618990344879"/>
    <x v="54"/>
    <x v="54"/>
  </r>
  <r>
    <n v="4065"/>
    <s v="8824 - 8406"/>
    <n v="14259"/>
    <n v="14213"/>
    <n v="69"/>
    <n v="15314.01232763649"/>
    <n v="14.436435210480219"/>
    <n v="12327.75696376765"/>
    <x v="54"/>
    <x v="59"/>
  </r>
  <r>
    <n v="4066"/>
    <s v="8824 - 8333"/>
    <n v="14259"/>
    <n v="14206"/>
    <n v="70"/>
    <n v="15495.25780614466"/>
    <n v="13.94017022007054"/>
    <n v="13185.34854473724"/>
    <x v="54"/>
    <x v="52"/>
  </r>
  <r>
    <n v="4067"/>
    <s v="8824 - 8442"/>
    <n v="14259"/>
    <n v="14221"/>
    <n v="71"/>
    <n v="15927.981631169039"/>
    <n v="14.159947753652951"/>
    <n v="12792.72460591653"/>
    <x v="54"/>
    <x v="66"/>
  </r>
  <r>
    <n v="4068"/>
    <s v="8824 - 8480"/>
    <n v="14259"/>
    <n v="14228"/>
    <n v="72"/>
    <n v="15928.257103998199"/>
    <n v="14.26701340643138"/>
    <n v="12828.44159170159"/>
    <x v="54"/>
    <x v="67"/>
  </r>
  <r>
    <n v="4069"/>
    <s v="8824 - 8407"/>
    <n v="14259"/>
    <n v="14214"/>
    <n v="73"/>
    <n v="15959.537790752451"/>
    <n v="14.071855873636069"/>
    <n v="13084.820668063079"/>
    <x v="54"/>
    <x v="68"/>
  </r>
  <r>
    <n v="4070"/>
    <s v="8824 - 8371"/>
    <n v="14259"/>
    <n v="14209"/>
    <n v="74"/>
    <n v="16017.753144231319"/>
    <n v="14.947266894325409"/>
    <n v="13405.9482249468"/>
    <x v="54"/>
    <x v="69"/>
  </r>
  <r>
    <n v="4071"/>
    <s v="8856 - 8856"/>
    <n v="14260"/>
    <n v="14260"/>
    <n v="1"/>
    <n v="0"/>
    <n v="0"/>
    <n v="0"/>
    <x v="55"/>
    <x v="42"/>
  </r>
  <r>
    <n v="4072"/>
    <s v="8856 - 8822"/>
    <n v="14260"/>
    <n v="14257"/>
    <n v="2"/>
    <n v="1478.3249491345609"/>
    <n v="1.478324949134562"/>
    <n v="1360.8794536027469"/>
    <x v="55"/>
    <x v="62"/>
  </r>
  <r>
    <n v="4073"/>
    <s v="8856 - 8787"/>
    <n v="14260"/>
    <n v="14254"/>
    <n v="3"/>
    <n v="3120.7554712750261"/>
    <n v="2.960923991705414"/>
    <n v="2696.504904554125"/>
    <x v="55"/>
    <x v="18"/>
  </r>
  <r>
    <n v="4074"/>
    <s v="8856 - 8857"/>
    <n v="14260"/>
    <n v="14261"/>
    <n v="4"/>
    <n v="4507.2950333303124"/>
    <n v="4.1799570746431813"/>
    <n v="1334.892293013977"/>
    <x v="55"/>
    <x v="37"/>
  </r>
  <r>
    <n v="4075"/>
    <s v="8856 - 8754"/>
    <n v="14260"/>
    <n v="14251"/>
    <n v="5"/>
    <n v="4719.5541629216914"/>
    <n v="4.7195541629216926"/>
    <n v="3256.93533392781"/>
    <x v="55"/>
    <x v="19"/>
  </r>
  <r>
    <n v="4076"/>
    <s v="8856 - 8682"/>
    <n v="14260"/>
    <n v="14245"/>
    <n v="6"/>
    <n v="4764.4037736132732"/>
    <n v="4.764403773613278"/>
    <n v="4286.1417681626172"/>
    <x v="55"/>
    <x v="20"/>
  </r>
  <r>
    <n v="4077"/>
    <s v="8856 - 8883"/>
    <n v="14260"/>
    <n v="14265"/>
    <n v="7"/>
    <n v="5012.9650510549327"/>
    <n v="4.3444751140354612"/>
    <n v="2154.4495238276022"/>
    <x v="55"/>
    <x v="44"/>
  </r>
  <r>
    <n v="4078"/>
    <s v="8856 - 8755"/>
    <n v="14260"/>
    <n v="14252"/>
    <n v="8"/>
    <n v="5075.325598071744"/>
    <n v="5.0753255980717453"/>
    <n v="3422.4133292470378"/>
    <x v="55"/>
    <x v="15"/>
  </r>
  <r>
    <n v="4079"/>
    <s v="8856 - 8823"/>
    <n v="14260"/>
    <n v="14258"/>
    <n v="9"/>
    <n v="5152.2840024803909"/>
    <n v="4.8249629037222856"/>
    <n v="3262.5327663942398"/>
    <x v="55"/>
    <x v="47"/>
  </r>
  <r>
    <n v="4080"/>
    <s v="8856 - 8724"/>
    <n v="14260"/>
    <n v="14249"/>
    <n v="10"/>
    <n v="5202.3410785576916"/>
    <n v="5.2023410785576933"/>
    <n v="3997.4081587564401"/>
    <x v="55"/>
    <x v="17"/>
  </r>
  <r>
    <n v="4081"/>
    <s v="8856 - 8884"/>
    <n v="14260"/>
    <n v="14266"/>
    <n v="11"/>
    <n v="5497.0281159704236"/>
    <n v="4.6431394818917164"/>
    <n v="2877.202662981947"/>
    <x v="55"/>
    <x v="50"/>
  </r>
  <r>
    <n v="4082"/>
    <s v="8856 - 8858"/>
    <n v="14260"/>
    <n v="14262"/>
    <n v="12"/>
    <n v="5757.0888612164435"/>
    <n v="4.7968008348071596"/>
    <n v="3119.7840432559019"/>
    <x v="55"/>
    <x v="45"/>
  </r>
  <r>
    <n v="4083"/>
    <s v="8856 - 8882"/>
    <n v="14260"/>
    <n v="14264"/>
    <n v="13"/>
    <n v="5941.9791983346886"/>
    <n v="4.8994909364350177"/>
    <n v="1630.794359444365"/>
    <x v="55"/>
    <x v="53"/>
  </r>
  <r>
    <n v="4084"/>
    <s v="8856 - 8916"/>
    <n v="14260"/>
    <n v="14271"/>
    <n v="14"/>
    <n v="5955.8354680195171"/>
    <n v="5.0872339892637832"/>
    <n v="3068.3404178772362"/>
    <x v="55"/>
    <x v="55"/>
  </r>
  <r>
    <n v="4085"/>
    <s v="8856 - 8681"/>
    <n v="14260"/>
    <n v="14244"/>
    <n v="15"/>
    <n v="5982.4397187537816"/>
    <n v="5.9824397187537874"/>
    <n v="4618.0968238566838"/>
    <x v="55"/>
    <x v="31"/>
  </r>
  <r>
    <n v="4086"/>
    <s v="8856 - 8917"/>
    <n v="14260"/>
    <n v="14272"/>
    <n v="16"/>
    <n v="6128.4556062248612"/>
    <n v="5.2224965869963142"/>
    <n v="3197.2101577741032"/>
    <x v="55"/>
    <x v="56"/>
  </r>
  <r>
    <n v="4087"/>
    <s v="8856 - 8915"/>
    <n v="14260"/>
    <n v="14270"/>
    <n v="17"/>
    <n v="6230.1506584735052"/>
    <n v="5.0747864784866064"/>
    <n v="1562.8946153873831"/>
    <x v="55"/>
    <x v="61"/>
  </r>
  <r>
    <n v="4088"/>
    <s v="8856 - 8756"/>
    <n v="14260"/>
    <n v="14253"/>
    <n v="18"/>
    <n v="6625.4046861136194"/>
    <n v="6.467607657710416"/>
    <n v="5859.1578873032868"/>
    <x v="55"/>
    <x v="1"/>
  </r>
  <r>
    <n v="4089"/>
    <s v="8856 - 8683"/>
    <n v="14260"/>
    <n v="14246"/>
    <n v="19"/>
    <n v="6731.1827594160713"/>
    <n v="5.9340898188849556"/>
    <n v="5385.699275231691"/>
    <x v="55"/>
    <x v="5"/>
  </r>
  <r>
    <n v="4090"/>
    <s v="8856 - 8949"/>
    <n v="14260"/>
    <n v="14275"/>
    <n v="20"/>
    <n v="6795.2185139498661"/>
    <n v="5.7167712737115437"/>
    <n v="3741.8766847489678"/>
    <x v="55"/>
    <x v="65"/>
  </r>
  <r>
    <n v="4091"/>
    <s v="8856 - 8950"/>
    <n v="14260"/>
    <n v="14276"/>
    <n v="21"/>
    <n v="6944.6130650337118"/>
    <n v="5.8288171870244279"/>
    <n v="3868.5587428776398"/>
    <x v="55"/>
    <x v="70"/>
  </r>
  <r>
    <n v="4092"/>
    <s v="8856 - 8859"/>
    <n v="14260"/>
    <n v="14263"/>
    <n v="22"/>
    <n v="6992.8171666276176"/>
    <n v="5.9562170255784563"/>
    <n v="4179.3156497058781"/>
    <x v="55"/>
    <x v="32"/>
  </r>
  <r>
    <n v="4093"/>
    <s v="8856 - 8885"/>
    <n v="14260"/>
    <n v="14267"/>
    <n v="23"/>
    <n v="7019.2487175298647"/>
    <n v="5.90187146241795"/>
    <n v="4303.3893232471464"/>
    <x v="55"/>
    <x v="36"/>
  </r>
  <r>
    <n v="4094"/>
    <s v="8856 - 8723"/>
    <n v="14260"/>
    <n v="14248"/>
    <n v="24"/>
    <n v="7163.8003558555611"/>
    <n v="7.1638003558555674"/>
    <n v="4874.1383809037361"/>
    <x v="55"/>
    <x v="40"/>
  </r>
  <r>
    <n v="4095"/>
    <s v="8856 - 8824"/>
    <n v="14260"/>
    <n v="14259"/>
    <n v="25"/>
    <n v="7560.7137527461964"/>
    <n v="7.0356689234617606"/>
    <n v="4996.9878631260608"/>
    <x v="55"/>
    <x v="11"/>
  </r>
  <r>
    <n v="4096"/>
    <s v="8856 - 8886"/>
    <n v="14260"/>
    <n v="14268"/>
    <n v="26"/>
    <n v="7831.908892185862"/>
    <n v="6.6547149966314114"/>
    <n v="4839.2200722425541"/>
    <x v="55"/>
    <x v="34"/>
  </r>
  <r>
    <n v="4097"/>
    <s v="8856 - 8788"/>
    <n v="14260"/>
    <n v="14255"/>
    <n v="27"/>
    <n v="8001.8897082260319"/>
    <n v="7.5686099328125227"/>
    <n v="6314.4497290114896"/>
    <x v="55"/>
    <x v="10"/>
  </r>
  <r>
    <n v="4098"/>
    <s v="8856 - 8951"/>
    <n v="14260"/>
    <n v="14277"/>
    <n v="28"/>
    <n v="8329.9726238479216"/>
    <n v="6.873634350213611"/>
    <n v="4314.4414327847244"/>
    <x v="55"/>
    <x v="73"/>
  </r>
  <r>
    <n v="4099"/>
    <s v="8856 - 8644"/>
    <n v="14260"/>
    <n v="14243"/>
    <n v="29"/>
    <n v="8592.1469141541693"/>
    <n v="8.592146914154176"/>
    <n v="5956.4026969047864"/>
    <x v="55"/>
    <x v="57"/>
  </r>
  <r>
    <n v="4100"/>
    <s v="8856 - 8918"/>
    <n v="14260"/>
    <n v="14273"/>
    <n v="30"/>
    <n v="8923.1207686466696"/>
    <n v="7.394372236470736"/>
    <n v="5387.995179876435"/>
    <x v="55"/>
    <x v="39"/>
  </r>
  <r>
    <n v="4101"/>
    <s v="8856 - 8722"/>
    <n v="14260"/>
    <n v="14247"/>
    <n v="31"/>
    <n v="8972.1744545648307"/>
    <n v="8.9721744545648399"/>
    <n v="5787.1065597068327"/>
    <x v="55"/>
    <x v="63"/>
  </r>
  <r>
    <n v="4102"/>
    <s v="8856 - 8789"/>
    <n v="14260"/>
    <n v="14256"/>
    <n v="32"/>
    <n v="8993.2890314691522"/>
    <n v="8.5600092560556433"/>
    <n v="7292.4259649637052"/>
    <x v="55"/>
    <x v="7"/>
  </r>
  <r>
    <n v="4103"/>
    <s v="8856 - 8952"/>
    <n v="14260"/>
    <n v="14278"/>
    <n v="33"/>
    <n v="9386.0995206770094"/>
    <n v="7.6657295228354272"/>
    <n v="4956.4468599225711"/>
    <x v="55"/>
    <x v="58"/>
  </r>
  <r>
    <n v="4104"/>
    <s v="8856 - 8753"/>
    <n v="14260"/>
    <n v="14250"/>
    <n v="34"/>
    <n v="9628.4315501938981"/>
    <n v="9.6284315501939091"/>
    <n v="5847.8553361915128"/>
    <x v="55"/>
    <x v="72"/>
  </r>
  <r>
    <n v="4105"/>
    <s v="8856 - 0"/>
    <n v="14260"/>
    <n v="14205"/>
    <n v="35"/>
    <n v="9681.4421210150831"/>
    <n v="9.3503507741302645"/>
    <n v="7648.4357842882373"/>
    <x v="55"/>
    <x v="0"/>
  </r>
  <r>
    <n v="4106"/>
    <s v="8856 - 8919"/>
    <n v="14260"/>
    <n v="14274"/>
    <n v="36"/>
    <n v="10112.43819494462"/>
    <n v="7.4100104350440654"/>
    <n v="7387.921528239438"/>
    <x v="55"/>
    <x v="35"/>
  </r>
  <r>
    <n v="4107"/>
    <s v="8856 - 8521"/>
    <n v="14260"/>
    <n v="14232"/>
    <n v="37"/>
    <n v="10664.93986824079"/>
    <n v="8.944932697475739"/>
    <n v="9034.2336285822275"/>
    <x v="55"/>
    <x v="13"/>
  </r>
  <r>
    <n v="4108"/>
    <s v="8856 - 8520"/>
    <n v="14260"/>
    <n v="14231"/>
    <n v="38"/>
    <n v="10724.988992475959"/>
    <n v="8.5883811793492306"/>
    <n v="8407.5445816876418"/>
    <x v="55"/>
    <x v="28"/>
  </r>
  <r>
    <n v="4109"/>
    <s v="8856 - 8522"/>
    <n v="14260"/>
    <n v="14233"/>
    <n v="39"/>
    <n v="11226.416326966781"/>
    <n v="9.3660400415202343"/>
    <n v="9459.1645268014599"/>
    <x v="55"/>
    <x v="14"/>
  </r>
  <r>
    <n v="4110"/>
    <s v="8856 - 8565"/>
    <n v="14260"/>
    <n v="14237"/>
    <n v="40"/>
    <n v="11357.44549097157"/>
    <n v="9.5096511530687398"/>
    <n v="7865.2359942751209"/>
    <x v="55"/>
    <x v="48"/>
  </r>
  <r>
    <n v="4111"/>
    <s v="8856 - 8567"/>
    <n v="14260"/>
    <n v="14239"/>
    <n v="41"/>
    <n v="11767.575820645539"/>
    <n v="10.61598458226166"/>
    <n v="9354.6596100458137"/>
    <x v="55"/>
    <x v="2"/>
  </r>
  <r>
    <n v="4112"/>
    <s v="8856 - 8887"/>
    <n v="14260"/>
    <n v="14269"/>
    <n v="42"/>
    <n v="11848.69951828726"/>
    <n v="8.4517672290496453"/>
    <n v="9121.9512744107087"/>
    <x v="55"/>
    <x v="60"/>
  </r>
  <r>
    <n v="4113"/>
    <s v="8856 - 8566"/>
    <n v="14260"/>
    <n v="14238"/>
    <n v="43"/>
    <n v="11942.82311557793"/>
    <n v="10.57947401505222"/>
    <n v="9022.1499496039141"/>
    <x v="55"/>
    <x v="3"/>
  </r>
  <r>
    <n v="4114"/>
    <s v="8856 - 8523"/>
    <n v="14260"/>
    <n v="14234"/>
    <n v="44"/>
    <n v="12349.50849936486"/>
    <n v="10.45051359377579"/>
    <n v="9801.854769980866"/>
    <x v="55"/>
    <x v="6"/>
  </r>
  <r>
    <n v="4115"/>
    <s v="8856 - 8474"/>
    <n v="14260"/>
    <n v="14222"/>
    <n v="45"/>
    <n v="12656.070935096241"/>
    <n v="10.57014537274924"/>
    <n v="10717.90322580153"/>
    <x v="55"/>
    <x v="12"/>
  </r>
  <r>
    <n v="4116"/>
    <s v="8856 - 8568"/>
    <n v="14260"/>
    <n v="14240"/>
    <n v="46"/>
    <n v="12862.80234670674"/>
    <n v="11.55506825180286"/>
    <n v="10628.92472594705"/>
    <x v="55"/>
    <x v="4"/>
  </r>
  <r>
    <n v="4117"/>
    <s v="8856 - 8519"/>
    <n v="14260"/>
    <n v="14230"/>
    <n v="47"/>
    <n v="13181.6072390839"/>
    <n v="9.5340035211136254"/>
    <n v="10296.523273951359"/>
    <x v="55"/>
    <x v="64"/>
  </r>
  <r>
    <n v="4118"/>
    <s v="8856 - 8518"/>
    <n v="14260"/>
    <n v="14229"/>
    <n v="48"/>
    <n v="13506.60699965337"/>
    <n v="9.7290033774553031"/>
    <n v="10583.31613361053"/>
    <x v="55"/>
    <x v="71"/>
  </r>
  <r>
    <n v="4119"/>
    <s v="8856 - 8524"/>
    <n v="14260"/>
    <n v="14235"/>
    <n v="49"/>
    <n v="13533.00544015036"/>
    <n v="12.58954619639532"/>
    <n v="11014.203107541771"/>
    <x v="55"/>
    <x v="8"/>
  </r>
  <r>
    <n v="4120"/>
    <s v="8856 - 8475"/>
    <n v="14260"/>
    <n v="14223"/>
    <n v="50"/>
    <n v="13648.16298756124"/>
    <n v="11.567761910355751"/>
    <n v="11397.15235142074"/>
    <x v="55"/>
    <x v="16"/>
  </r>
  <r>
    <n v="4121"/>
    <s v="8856 - 8525"/>
    <n v="14260"/>
    <n v="14236"/>
    <n v="51"/>
    <n v="13751.220751664559"/>
    <n v="12.27023845750465"/>
    <n v="11372.810156050131"/>
    <x v="55"/>
    <x v="9"/>
  </r>
  <r>
    <n v="4122"/>
    <s v="8856 - 8403"/>
    <n v="14260"/>
    <n v="14210"/>
    <n v="52"/>
    <n v="14966.223869612681"/>
    <n v="12.170895698504649"/>
    <n v="12708.63168087841"/>
    <x v="55"/>
    <x v="25"/>
  </r>
  <r>
    <n v="4123"/>
    <s v="8856 - 8436"/>
    <n v="14260"/>
    <n v="14215"/>
    <n v="53"/>
    <n v="15347.31974502244"/>
    <n v="12.2423409208905"/>
    <n v="12108.75798033616"/>
    <x v="55"/>
    <x v="30"/>
  </r>
  <r>
    <n v="4124"/>
    <s v="8856 - 8437"/>
    <n v="14260"/>
    <n v="14216"/>
    <n v="54"/>
    <n v="15827.829694994931"/>
    <n v="13.638619771271509"/>
    <n v="12659.30402572465"/>
    <x v="55"/>
    <x v="21"/>
  </r>
  <r>
    <n v="4125"/>
    <s v="8856 - 8569"/>
    <n v="14260"/>
    <n v="14241"/>
    <n v="55"/>
    <n v="15966.9341128939"/>
    <n v="15.47505841451869"/>
    <n v="13774.995389486739"/>
    <x v="55"/>
    <x v="22"/>
  </r>
  <r>
    <n v="4126"/>
    <s v="8856 - 8477"/>
    <n v="14260"/>
    <n v="14225"/>
    <n v="56"/>
    <n v="16069.924085630109"/>
    <n v="15.5648605825146"/>
    <n v="13432.66708827472"/>
    <x v="55"/>
    <x v="23"/>
  </r>
  <r>
    <n v="4127"/>
    <s v="8856 - 8438"/>
    <n v="14260"/>
    <n v="14217"/>
    <n v="57"/>
    <n v="16327.5784895624"/>
    <n v="13.938469048011999"/>
    <n v="13201.42149045857"/>
    <x v="55"/>
    <x v="24"/>
  </r>
  <r>
    <n v="4128"/>
    <s v="8856 - 8570"/>
    <n v="14260"/>
    <n v="14242"/>
    <n v="58"/>
    <n v="16653.123989644559"/>
    <n v="16.182843531130349"/>
    <n v="14417.46668620874"/>
    <x v="55"/>
    <x v="29"/>
  </r>
  <r>
    <n v="4129"/>
    <s v="8856 - 8404"/>
    <n v="14260"/>
    <n v="14211"/>
    <n v="59"/>
    <n v="16667.44924911212"/>
    <n v="14.580952796234451"/>
    <n v="13647.28675836127"/>
    <x v="55"/>
    <x v="26"/>
  </r>
  <r>
    <n v="4130"/>
    <s v="8856 - 8476"/>
    <n v="14260"/>
    <n v="14224"/>
    <n v="60"/>
    <n v="16744.162812137711"/>
    <n v="14.484116871092329"/>
    <n v="12435.41291113306"/>
    <x v="55"/>
    <x v="27"/>
  </r>
  <r>
    <n v="4131"/>
    <s v="8856 - 8369"/>
    <n v="14260"/>
    <n v="14207"/>
    <n v="61"/>
    <n v="17037.761192227012"/>
    <n v="13.268358577485699"/>
    <n v="12606.71171751723"/>
    <x v="55"/>
    <x v="49"/>
  </r>
  <r>
    <n v="4132"/>
    <s v="8856 - 8370"/>
    <n v="14260"/>
    <n v="14208"/>
    <n v="62"/>
    <n v="17404.431514392349"/>
    <n v="15.317935061514691"/>
    <n v="14288.86100244408"/>
    <x v="55"/>
    <x v="33"/>
  </r>
  <r>
    <n v="4133"/>
    <s v="8856 - 8478"/>
    <n v="14260"/>
    <n v="14226"/>
    <n v="63"/>
    <n v="17798.223079292729"/>
    <n v="16.848525139317811"/>
    <n v="15068.68520209093"/>
    <x v="55"/>
    <x v="38"/>
  </r>
  <r>
    <n v="4134"/>
    <s v="8856 - 8439"/>
    <n v="14260"/>
    <n v="14218"/>
    <n v="64"/>
    <n v="18035.201857846441"/>
    <n v="17.141438528656298"/>
    <n v="14807.45838225944"/>
    <x v="55"/>
    <x v="41"/>
  </r>
  <r>
    <n v="4135"/>
    <s v="8856 - 8479"/>
    <n v="14260"/>
    <n v="14227"/>
    <n v="65"/>
    <n v="18219.984876159811"/>
    <n v="17.184915626802489"/>
    <n v="15448.381509868041"/>
    <x v="55"/>
    <x v="43"/>
  </r>
  <r>
    <n v="4136"/>
    <s v="8856 - 8405"/>
    <n v="14260"/>
    <n v="14212"/>
    <n v="66"/>
    <n v="18363.223530821451"/>
    <n v="17.855005466872768"/>
    <n v="15260.99790609203"/>
    <x v="55"/>
    <x v="46"/>
  </r>
  <r>
    <n v="4137"/>
    <s v="8856 - 8440"/>
    <n v="14260"/>
    <n v="14219"/>
    <n v="67"/>
    <n v="19035.364555953329"/>
    <n v="17.741536147520431"/>
    <n v="15491.395825791309"/>
    <x v="55"/>
    <x v="51"/>
  </r>
  <r>
    <n v="4138"/>
    <s v="8856 - 8441"/>
    <n v="14260"/>
    <n v="14220"/>
    <n v="68"/>
    <n v="19164.706448434441"/>
    <n v="17.8521998703302"/>
    <n v="16214.011716008619"/>
    <x v="55"/>
    <x v="54"/>
  </r>
  <r>
    <n v="4139"/>
    <s v="8856 - 8333"/>
    <n v="14260"/>
    <n v="14206"/>
    <n v="69"/>
    <n v="19281.814910230449"/>
    <n v="17.195318457352791"/>
    <n v="15625.5324573286"/>
    <x v="55"/>
    <x v="52"/>
  </r>
  <r>
    <n v="4140"/>
    <s v="8856 - 8406"/>
    <n v="14260"/>
    <n v="14213"/>
    <n v="70"/>
    <n v="19437.47215473048"/>
    <n v="18.9292540907818"/>
    <n v="16050.6116361121"/>
    <x v="55"/>
    <x v="59"/>
  </r>
  <r>
    <n v="4141"/>
    <s v="8856 - 8442"/>
    <n v="14260"/>
    <n v="14221"/>
    <n v="71"/>
    <n v="20051.44145826302"/>
    <n v="18.652766633954521"/>
    <n v="16934.126948283909"/>
    <x v="55"/>
    <x v="66"/>
  </r>
  <r>
    <n v="4142"/>
    <s v="8856 - 8480"/>
    <n v="14260"/>
    <n v="14228"/>
    <n v="72"/>
    <n v="20051.716931092171"/>
    <n v="18.759832286732951"/>
    <n v="16984.90078165985"/>
    <x v="55"/>
    <x v="67"/>
  </r>
  <r>
    <n v="4143"/>
    <s v="8856 - 8407"/>
    <n v="14260"/>
    <n v="14214"/>
    <n v="73"/>
    <n v="20082.997617846431"/>
    <n v="18.564674753937641"/>
    <n v="16920.31619525675"/>
    <x v="55"/>
    <x v="68"/>
  </r>
  <r>
    <n v="4144"/>
    <s v="8856 - 8371"/>
    <n v="14260"/>
    <n v="14209"/>
    <n v="74"/>
    <n v="20141.212971325302"/>
    <n v="19.44008577462699"/>
    <n v="16707.556801385239"/>
    <x v="55"/>
    <x v="69"/>
  </r>
  <r>
    <n v="4145"/>
    <s v="8857 - 8857"/>
    <n v="14261"/>
    <n v="14261"/>
    <n v="1"/>
    <n v="0"/>
    <n v="0"/>
    <n v="0"/>
    <x v="56"/>
    <x v="37"/>
  </r>
  <r>
    <n v="4146"/>
    <s v="8857 - 8883"/>
    <n v="14261"/>
    <n v="14265"/>
    <n v="2"/>
    <n v="1938.697308895034"/>
    <n v="1.597545330562691"/>
    <n v="1084.8428936667119"/>
    <x v="56"/>
    <x v="44"/>
  </r>
  <r>
    <n v="4147"/>
    <s v="8857 - 8823"/>
    <n v="14261"/>
    <n v="14258"/>
    <n v="3"/>
    <n v="2078.0948938623428"/>
    <n v="2.078094893862346"/>
    <n v="1996.7120450214809"/>
    <x v="56"/>
    <x v="47"/>
  </r>
  <r>
    <n v="4148"/>
    <s v="8857 - 8884"/>
    <n v="14261"/>
    <n v="14266"/>
    <n v="4"/>
    <n v="2422.7957288703292"/>
    <n v="1.896236644159325"/>
    <n v="1575.298006084904"/>
    <x v="56"/>
    <x v="50"/>
  </r>
  <r>
    <n v="4149"/>
    <s v="8857 - 8787"/>
    <n v="14261"/>
    <n v="14254"/>
    <n v="5"/>
    <n v="2665.191398612144"/>
    <n v="2.1780219603554101"/>
    <n v="2140.0170595110749"/>
    <x v="56"/>
    <x v="18"/>
  </r>
  <r>
    <n v="4150"/>
    <s v="8857 - 8858"/>
    <n v="14261"/>
    <n v="14262"/>
    <n v="6"/>
    <n v="2682.85647411635"/>
    <n v="2.0498979970747691"/>
    <n v="1801.1113045412401"/>
    <x v="56"/>
    <x v="45"/>
  </r>
  <r>
    <n v="4151"/>
    <s v="8857 - 8882"/>
    <n v="14261"/>
    <n v="14264"/>
    <n v="7"/>
    <n v="2867.7114561747908"/>
    <n v="2.152561152962249"/>
    <n v="1242.416255258978"/>
    <x v="56"/>
    <x v="53"/>
  </r>
  <r>
    <n v="4152"/>
    <s v="8857 - 8916"/>
    <n v="14261"/>
    <n v="14271"/>
    <n v="8"/>
    <n v="2881.5677258596188"/>
    <n v="2.3403042057910128"/>
    <n v="2202.6409688497511"/>
    <x v="56"/>
    <x v="55"/>
  </r>
  <r>
    <n v="4153"/>
    <s v="8857 - 8917"/>
    <n v="14261"/>
    <n v="14272"/>
    <n v="9"/>
    <n v="3054.2232191247672"/>
    <n v="2.4755937492639242"/>
    <n v="2351.7966088624999"/>
    <x v="56"/>
    <x v="56"/>
  </r>
  <r>
    <n v="4154"/>
    <s v="8857 - 8915"/>
    <n v="14261"/>
    <n v="14270"/>
    <n v="10"/>
    <n v="3155.882916313607"/>
    <n v="2.327856695013836"/>
    <n v="1415.430806275991"/>
    <x v="56"/>
    <x v="61"/>
  </r>
  <r>
    <n v="4155"/>
    <s v="8857 - 8949"/>
    <n v="14261"/>
    <n v="14275"/>
    <n v="11"/>
    <n v="3720.9507717899678"/>
    <n v="2.9698414902387742"/>
    <n v="3010.2900541755898"/>
    <x v="56"/>
    <x v="65"/>
  </r>
  <r>
    <n v="4156"/>
    <s v="8857 - 8950"/>
    <n v="14261"/>
    <n v="14276"/>
    <n v="12"/>
    <n v="3870.345322873814"/>
    <n v="3.0818874035516579"/>
    <n v="3155.7732352703551"/>
    <x v="56"/>
    <x v="70"/>
  </r>
  <r>
    <n v="4157"/>
    <s v="8857 - 8885"/>
    <n v="14261"/>
    <n v="14267"/>
    <n v="13"/>
    <n v="3945.0163304297712"/>
    <n v="3.1549686246855599"/>
    <n v="2981.0243165717779"/>
    <x v="56"/>
    <x v="36"/>
  </r>
  <r>
    <n v="4158"/>
    <s v="8857 - 8859"/>
    <n v="14261"/>
    <n v="14263"/>
    <n v="14"/>
    <n v="4083.8871735491039"/>
    <n v="3.2480479954139629"/>
    <n v="2845.3017484641018"/>
    <x v="56"/>
    <x v="32"/>
  </r>
  <r>
    <n v="4159"/>
    <s v="8857 - 8856"/>
    <n v="14261"/>
    <n v="14260"/>
    <n v="15"/>
    <n v="4507.2950333303124"/>
    <n v="4.1799570746431796"/>
    <n v="1334.892293013977"/>
    <x v="56"/>
    <x v="42"/>
  </r>
  <r>
    <n v="4160"/>
    <s v="8857 - 8886"/>
    <n v="14261"/>
    <n v="14268"/>
    <n v="16"/>
    <n v="4757.6765050857666"/>
    <n v="3.9078121588990191"/>
    <n v="3549.1032019828772"/>
    <x v="56"/>
    <x v="34"/>
  </r>
  <r>
    <n v="4161"/>
    <s v="8857 - 8755"/>
    <n v="14261"/>
    <n v="14252"/>
    <n v="17"/>
    <n v="4759.8398600562741"/>
    <n v="3.9136628142605439"/>
    <n v="3361.1997023197769"/>
    <x v="56"/>
    <x v="15"/>
  </r>
  <r>
    <n v="4162"/>
    <s v="8857 - 8951"/>
    <n v="14261"/>
    <n v="14277"/>
    <n v="18"/>
    <n v="5255.7402367478289"/>
    <n v="4.1267315124812214"/>
    <n v="3483.2611463830822"/>
    <x v="56"/>
    <x v="73"/>
  </r>
  <r>
    <n v="4163"/>
    <s v="8857 - 8754"/>
    <n v="14261"/>
    <n v="14251"/>
    <n v="19"/>
    <n v="5577.2593915504794"/>
    <n v="4.7310823457547491"/>
    <n v="3514.706577547634"/>
    <x v="56"/>
    <x v="19"/>
  </r>
  <r>
    <n v="4164"/>
    <s v="8857 - 8918"/>
    <n v="14261"/>
    <n v="14273"/>
    <n v="20"/>
    <n v="5848.8883815465751"/>
    <n v="4.6474693987383464"/>
    <n v="4170.8942011694253"/>
    <x v="56"/>
    <x v="39"/>
  </r>
  <r>
    <n v="4165"/>
    <s v="8857 - 8822"/>
    <n v="14261"/>
    <n v="14257"/>
    <n v="21"/>
    <n v="5985.6199824648738"/>
    <n v="5.6582820237777431"/>
    <n v="2614.445458076545"/>
    <x v="56"/>
    <x v="62"/>
  </r>
  <r>
    <n v="4166"/>
    <s v="8857 - 8724"/>
    <n v="14261"/>
    <n v="14249"/>
    <n v="22"/>
    <n v="6060.0463071864788"/>
    <n v="5.2138692613907498"/>
    <n v="4176.1348379282399"/>
    <x v="56"/>
    <x v="17"/>
  </r>
  <r>
    <n v="4167"/>
    <s v="8857 - 8756"/>
    <n v="14261"/>
    <n v="14253"/>
    <n v="23"/>
    <n v="6169.8406134507368"/>
    <n v="5.6847056263604108"/>
    <n v="4795.6543188467758"/>
    <x v="56"/>
    <x v="1"/>
  </r>
  <r>
    <n v="4168"/>
    <s v="8857 - 8683"/>
    <n v="14261"/>
    <n v="14246"/>
    <n v="24"/>
    <n v="6275.6186867531887"/>
    <n v="5.1511877875349503"/>
    <n v="5072.5292595136061"/>
    <x v="56"/>
    <x v="5"/>
  </r>
  <r>
    <n v="4169"/>
    <s v="8857 - 8952"/>
    <n v="14261"/>
    <n v="14278"/>
    <n v="25"/>
    <n v="6311.8671335769141"/>
    <n v="4.9188266851030384"/>
    <n v="3935.3677450280629"/>
    <x v="56"/>
    <x v="58"/>
  </r>
  <r>
    <n v="4170"/>
    <s v="8857 - 8919"/>
    <n v="14261"/>
    <n v="14274"/>
    <n v="26"/>
    <n v="7038.205807844528"/>
    <n v="4.6631075973116749"/>
    <n v="6071.9435698734897"/>
    <x v="56"/>
    <x v="35"/>
  </r>
  <r>
    <n v="4171"/>
    <s v="8857 - 8824"/>
    <n v="14261"/>
    <n v="14259"/>
    <n v="27"/>
    <n v="7039.794953693292"/>
    <n v="5.0588995490181228"/>
    <n v="3701.8987018034131"/>
    <x v="56"/>
    <x v="11"/>
  </r>
  <r>
    <n v="4172"/>
    <s v="8857 - 8682"/>
    <n v="14261"/>
    <n v="14245"/>
    <n v="28"/>
    <n v="7169.5729382468498"/>
    <n v="6.0451420390286117"/>
    <n v="4737.6711994642947"/>
    <x v="56"/>
    <x v="20"/>
  </r>
  <r>
    <n v="4173"/>
    <s v="8857 - 8788"/>
    <n v="14261"/>
    <n v="14255"/>
    <n v="29"/>
    <n v="7546.3256355631511"/>
    <n v="6.7857079014625166"/>
    <n v="5073.3342566265383"/>
    <x v="56"/>
    <x v="10"/>
  </r>
  <r>
    <n v="4174"/>
    <s v="8857 - 8681"/>
    <n v="14261"/>
    <n v="14244"/>
    <n v="30"/>
    <n v="8387.6088833873582"/>
    <n v="7.2631779841691202"/>
    <n v="5347.9064948584419"/>
    <x v="56"/>
    <x v="31"/>
  </r>
  <r>
    <n v="4175"/>
    <s v="8857 - 8789"/>
    <n v="14261"/>
    <n v="14256"/>
    <n v="31"/>
    <n v="8537.7249588062696"/>
    <n v="7.7771072247056354"/>
    <n v="6035.9892538417762"/>
    <x v="56"/>
    <x v="7"/>
  </r>
  <r>
    <n v="4176"/>
    <s v="8857 - 8887"/>
    <n v="14261"/>
    <n v="14269"/>
    <n v="32"/>
    <n v="8774.4671311871625"/>
    <n v="5.7048643913172583"/>
    <n v="7805.777172838456"/>
    <x v="56"/>
    <x v="60"/>
  </r>
  <r>
    <n v="4177"/>
    <s v="8857 - 0"/>
    <n v="14261"/>
    <n v="14205"/>
    <n v="33"/>
    <n v="9225.8780483522041"/>
    <n v="8.5674487427802593"/>
    <n v="6769.6021605948272"/>
    <x v="56"/>
    <x v="0"/>
  </r>
  <r>
    <n v="4178"/>
    <s v="8857 - 8723"/>
    <n v="14261"/>
    <n v="14248"/>
    <n v="34"/>
    <n v="9568.9695204891377"/>
    <n v="8.444538621270901"/>
    <n v="5820.0903013840907"/>
    <x v="56"/>
    <x v="40"/>
  </r>
  <r>
    <n v="4179"/>
    <s v="8857 - 8521"/>
    <n v="14261"/>
    <n v="14232"/>
    <n v="35"/>
    <n v="10209.3757955779"/>
    <n v="8.1620306661257356"/>
    <n v="8787.561217017359"/>
    <x v="56"/>
    <x v="13"/>
  </r>
  <r>
    <n v="4180"/>
    <s v="8857 - 8520"/>
    <n v="14261"/>
    <n v="14231"/>
    <n v="36"/>
    <n v="10269.424919813069"/>
    <n v="7.8054791479992254"/>
    <n v="8658.418820721392"/>
    <x v="56"/>
    <x v="28"/>
  </r>
  <r>
    <n v="4181"/>
    <s v="8857 - 8522"/>
    <n v="14261"/>
    <n v="14233"/>
    <n v="37"/>
    <n v="10770.852254303891"/>
    <n v="8.5831380101702308"/>
    <n v="9149.5461817926389"/>
    <x v="56"/>
    <x v="14"/>
  </r>
  <r>
    <n v="4182"/>
    <s v="8857 - 8565"/>
    <n v="14261"/>
    <n v="14237"/>
    <n v="38"/>
    <n v="10901.881418308691"/>
    <n v="8.7267491217187345"/>
    <n v="8436.8633406753943"/>
    <x v="56"/>
    <x v="48"/>
  </r>
  <r>
    <n v="4183"/>
    <s v="8857 - 8644"/>
    <n v="14261"/>
    <n v="14243"/>
    <n v="39"/>
    <n v="10997.31607878775"/>
    <n v="9.8728851795695096"/>
    <n v="6987.7231207638461"/>
    <x v="56"/>
    <x v="57"/>
  </r>
  <r>
    <n v="4184"/>
    <s v="8857 - 8567"/>
    <n v="14261"/>
    <n v="14239"/>
    <n v="40"/>
    <n v="11312.01174798266"/>
    <n v="9.8330825509116622"/>
    <n v="8712.3574124689385"/>
    <x v="56"/>
    <x v="2"/>
  </r>
  <r>
    <n v="4185"/>
    <s v="8857 - 8722"/>
    <n v="14261"/>
    <n v="14247"/>
    <n v="41"/>
    <n v="11377.343619198409"/>
    <n v="10.25291271998017"/>
    <n v="6911.1574603622648"/>
    <x v="56"/>
    <x v="63"/>
  </r>
  <r>
    <n v="4186"/>
    <s v="8857 - 8566"/>
    <n v="14261"/>
    <n v="14238"/>
    <n v="42"/>
    <n v="11487.25904291505"/>
    <n v="9.7965719837022203"/>
    <n v="8508.4086570833097"/>
    <x v="56"/>
    <x v="3"/>
  </r>
  <r>
    <n v="4187"/>
    <s v="8857 - 8523"/>
    <n v="14261"/>
    <n v="14234"/>
    <n v="43"/>
    <n v="11893.94442670197"/>
    <n v="9.6676115624257832"/>
    <n v="9363.0127855075098"/>
    <x v="56"/>
    <x v="6"/>
  </r>
  <r>
    <n v="4188"/>
    <s v="8857 - 8753"/>
    <n v="14261"/>
    <n v="14250"/>
    <n v="44"/>
    <n v="12033.600714827469"/>
    <n v="10.909169815609239"/>
    <n v="7039.2987240667489"/>
    <x v="56"/>
    <x v="72"/>
  </r>
  <r>
    <n v="4189"/>
    <s v="8857 - 8474"/>
    <n v="14261"/>
    <n v="14222"/>
    <n v="45"/>
    <n v="12200.50686243336"/>
    <n v="9.7872433413992415"/>
    <n v="10314.64222387794"/>
    <x v="56"/>
    <x v="12"/>
  </r>
  <r>
    <n v="4190"/>
    <s v="8857 - 8568"/>
    <n v="14261"/>
    <n v="14240"/>
    <n v="46"/>
    <n v="12407.238274043861"/>
    <n v="10.77216622045286"/>
    <n v="9815.678602644537"/>
    <x v="56"/>
    <x v="4"/>
  </r>
  <r>
    <n v="4191"/>
    <s v="8857 - 8519"/>
    <n v="14261"/>
    <n v="14230"/>
    <n v="47"/>
    <n v="12726.043166421019"/>
    <n v="8.7511014897636201"/>
    <n v="10847.370336283029"/>
    <x v="56"/>
    <x v="64"/>
  </r>
  <r>
    <n v="4192"/>
    <s v="8857 - 8518"/>
    <n v="14261"/>
    <n v="14229"/>
    <n v="48"/>
    <n v="13051.042926990491"/>
    <n v="8.9461013461052978"/>
    <n v="11149.49448536314"/>
    <x v="56"/>
    <x v="71"/>
  </r>
  <r>
    <n v="4193"/>
    <s v="8857 - 8524"/>
    <n v="14261"/>
    <n v="14235"/>
    <n v="49"/>
    <n v="13077.44136748748"/>
    <n v="11.80664416504532"/>
    <n v="10312.30366336734"/>
    <x v="56"/>
    <x v="8"/>
  </r>
  <r>
    <n v="4194"/>
    <s v="8857 - 8475"/>
    <n v="14261"/>
    <n v="14223"/>
    <n v="50"/>
    <n v="13192.59891489835"/>
    <n v="10.784859879005751"/>
    <n v="10906.81433557695"/>
    <x v="56"/>
    <x v="16"/>
  </r>
  <r>
    <n v="4195"/>
    <s v="8857 - 8525"/>
    <n v="14261"/>
    <n v="14236"/>
    <n v="51"/>
    <n v="13295.65667900168"/>
    <n v="11.48733642615465"/>
    <n v="10508.53397509167"/>
    <x v="56"/>
    <x v="9"/>
  </r>
  <r>
    <n v="4196"/>
    <s v="8857 - 8403"/>
    <n v="14261"/>
    <n v="14210"/>
    <n v="52"/>
    <n v="14510.659796949791"/>
    <n v="11.38799366715465"/>
    <n v="12409.79101173749"/>
    <x v="56"/>
    <x v="25"/>
  </r>
  <r>
    <n v="4197"/>
    <s v="8857 - 8436"/>
    <n v="14261"/>
    <n v="14215"/>
    <n v="53"/>
    <n v="14891.755672359561"/>
    <n v="11.45943888954049"/>
    <n v="11646.394938256681"/>
    <x v="56"/>
    <x v="30"/>
  </r>
  <r>
    <n v="4198"/>
    <s v="8857 - 8437"/>
    <n v="14261"/>
    <n v="14216"/>
    <n v="54"/>
    <n v="15372.26562233205"/>
    <n v="12.855717739921509"/>
    <n v="12109.88544602687"/>
    <x v="56"/>
    <x v="21"/>
  </r>
  <r>
    <n v="4199"/>
    <s v="8857 - 8569"/>
    <n v="14261"/>
    <n v="14241"/>
    <n v="55"/>
    <n v="15511.370040231021"/>
    <n v="14.69215638316868"/>
    <n v="12727.499374810001"/>
    <x v="56"/>
    <x v="22"/>
  </r>
  <r>
    <n v="4200"/>
    <s v="8857 - 8477"/>
    <n v="14261"/>
    <n v="14225"/>
    <n v="56"/>
    <n v="15614.36001296724"/>
    <n v="14.781958551164591"/>
    <n v="12596.587575852431"/>
    <x v="56"/>
    <x v="23"/>
  </r>
  <r>
    <n v="4201"/>
    <s v="8857 - 8438"/>
    <n v="14261"/>
    <n v="14217"/>
    <n v="57"/>
    <n v="15872.014416899519"/>
    <n v="13.15556701666199"/>
    <n v="12565.384563839691"/>
    <x v="56"/>
    <x v="24"/>
  </r>
  <r>
    <n v="4202"/>
    <s v="8857 - 8570"/>
    <n v="14261"/>
    <n v="14242"/>
    <n v="58"/>
    <n v="16197.55991698168"/>
    <n v="15.39994149978034"/>
    <n v="13342.54037240218"/>
    <x v="56"/>
    <x v="29"/>
  </r>
  <r>
    <n v="4203"/>
    <s v="8857 - 8404"/>
    <n v="14261"/>
    <n v="14211"/>
    <n v="59"/>
    <n v="16211.88517644923"/>
    <n v="13.798050764884451"/>
    <n v="13074.753140590379"/>
    <x v="56"/>
    <x v="26"/>
  </r>
  <r>
    <n v="4204"/>
    <s v="8857 - 8476"/>
    <n v="14261"/>
    <n v="14224"/>
    <n v="60"/>
    <n v="16288.59873947483"/>
    <n v="13.701214839742329"/>
    <n v="11789.139510509989"/>
    <x v="56"/>
    <x v="27"/>
  </r>
  <r>
    <n v="4205"/>
    <s v="8857 - 8369"/>
    <n v="14261"/>
    <n v="14207"/>
    <n v="61"/>
    <n v="16582.19711956412"/>
    <n v="12.485456546135691"/>
    <n v="12617.826524100219"/>
    <x v="56"/>
    <x v="49"/>
  </r>
  <r>
    <n v="4206"/>
    <s v="8857 - 8370"/>
    <n v="14261"/>
    <n v="14208"/>
    <n v="62"/>
    <n v="16948.867441729471"/>
    <n v="14.53503303016468"/>
    <n v="13805.038814924999"/>
    <x v="56"/>
    <x v="33"/>
  </r>
  <r>
    <n v="4207"/>
    <s v="8857 - 8478"/>
    <n v="14261"/>
    <n v="14226"/>
    <n v="63"/>
    <n v="17342.659006629849"/>
    <n v="16.065623107967809"/>
    <n v="14095.78459778644"/>
    <x v="56"/>
    <x v="38"/>
  </r>
  <r>
    <n v="4208"/>
    <s v="8857 - 8439"/>
    <n v="14261"/>
    <n v="14218"/>
    <n v="64"/>
    <n v="17579.63778518356"/>
    <n v="16.3585364973063"/>
    <n v="13960.74838320359"/>
    <x v="56"/>
    <x v="41"/>
  </r>
  <r>
    <n v="4209"/>
    <s v="8857 - 8479"/>
    <n v="14261"/>
    <n v="14227"/>
    <n v="65"/>
    <n v="17764.420803496931"/>
    <n v="16.402013595452491"/>
    <n v="14485.49438026132"/>
    <x v="56"/>
    <x v="43"/>
  </r>
  <r>
    <n v="4210"/>
    <s v="8857 - 8405"/>
    <n v="14261"/>
    <n v="14212"/>
    <n v="66"/>
    <n v="17907.65945815857"/>
    <n v="17.072103435522759"/>
    <n v="14442.26389155037"/>
    <x v="56"/>
    <x v="46"/>
  </r>
  <r>
    <n v="4211"/>
    <s v="8857 - 8440"/>
    <n v="14261"/>
    <n v="14219"/>
    <n v="67"/>
    <n v="18579.800483290452"/>
    <n v="16.95863411617043"/>
    <n v="14592.97269630182"/>
    <x v="56"/>
    <x v="51"/>
  </r>
  <r>
    <n v="4212"/>
    <s v="8857 - 8441"/>
    <n v="14261"/>
    <n v="14220"/>
    <n v="68"/>
    <n v="18709.14237577156"/>
    <n v="17.069297838980191"/>
    <n v="15270.66651604531"/>
    <x v="56"/>
    <x v="54"/>
  </r>
  <r>
    <n v="4213"/>
    <s v="8857 - 8333"/>
    <n v="14261"/>
    <n v="14206"/>
    <n v="69"/>
    <n v="18826.250837567561"/>
    <n v="16.412416426002789"/>
    <n v="15097.601616834219"/>
    <x v="56"/>
    <x v="52"/>
  </r>
  <r>
    <n v="4214"/>
    <s v="8857 - 8406"/>
    <n v="14261"/>
    <n v="14213"/>
    <n v="70"/>
    <n v="18981.908082067599"/>
    <n v="18.146352059431791"/>
    <n v="15181.002488583739"/>
    <x v="56"/>
    <x v="59"/>
  </r>
  <r>
    <n v="4215"/>
    <s v="8857 - 8442"/>
    <n v="14261"/>
    <n v="14221"/>
    <n v="71"/>
    <n v="19595.877385600139"/>
    <n v="17.869864602604519"/>
    <n v="15950.570872257529"/>
    <x v="56"/>
    <x v="66"/>
  </r>
  <r>
    <n v="4216"/>
    <s v="8857 - 8480"/>
    <n v="14261"/>
    <n v="14228"/>
    <n v="72"/>
    <n v="19596.15285842929"/>
    <n v="17.97693025538295"/>
    <n v="15997.155648329241"/>
    <x v="56"/>
    <x v="67"/>
  </r>
  <r>
    <n v="4217"/>
    <s v="8857 - 8407"/>
    <n v="14261"/>
    <n v="14214"/>
    <n v="73"/>
    <n v="19627.43354518355"/>
    <n v="17.78177272258764"/>
    <n v="16023.867549437929"/>
    <x v="56"/>
    <x v="68"/>
  </r>
  <r>
    <n v="4218"/>
    <s v="8857 - 8371"/>
    <n v="14261"/>
    <n v="14209"/>
    <n v="74"/>
    <n v="19685.648898662421"/>
    <n v="18.657183743276988"/>
    <n v="15957.04800796042"/>
    <x v="56"/>
    <x v="69"/>
  </r>
  <r>
    <n v="4219"/>
    <s v="8858 - 8858"/>
    <n v="14262"/>
    <n v="14262"/>
    <n v="1"/>
    <n v="0"/>
    <n v="0"/>
    <n v="0"/>
    <x v="57"/>
    <x v="45"/>
  </r>
  <r>
    <n v="4220"/>
    <s v="8858 - 8883"/>
    <n v="14262"/>
    <n v="14265"/>
    <n v="2"/>
    <n v="1258.5809464780141"/>
    <n v="0.7575236621189787"/>
    <n v="1244.3079865989389"/>
    <x v="57"/>
    <x v="44"/>
  </r>
  <r>
    <n v="4221"/>
    <s v="8858 - 8859"/>
    <n v="14262"/>
    <n v="14263"/>
    <n v="3"/>
    <n v="1401.030699432755"/>
    <n v="1.1981499983391939"/>
    <n v="1186.748787983365"/>
    <x v="57"/>
    <x v="32"/>
  </r>
  <r>
    <n v="4222"/>
    <s v="8858 - 8885"/>
    <n v="14262"/>
    <n v="14267"/>
    <n v="4"/>
    <n v="1463.732078682465"/>
    <n v="1.0326155265776831"/>
    <n v="1183.709236833249"/>
    <x v="57"/>
    <x v="36"/>
  </r>
  <r>
    <n v="4223"/>
    <s v="8858 - 8884"/>
    <n v="14262"/>
    <n v="14266"/>
    <n v="5"/>
    <n v="1702.21516719187"/>
    <n v="1.0237041945472929"/>
    <n v="278.3590671214339"/>
    <x v="57"/>
    <x v="50"/>
  </r>
  <r>
    <n v="4224"/>
    <s v="8858 - 8886"/>
    <n v="14262"/>
    <n v="14268"/>
    <n v="6"/>
    <n v="2150.6315119662991"/>
    <n v="1.6596983194189801"/>
    <n v="1765.6352611716111"/>
    <x v="57"/>
    <x v="34"/>
  </r>
  <r>
    <n v="4225"/>
    <s v="8858 - 8882"/>
    <n v="14262"/>
    <n v="14264"/>
    <n v="7"/>
    <n v="2187.678705006273"/>
    <n v="1.312607223003764"/>
    <n v="2184.351646114133"/>
    <x v="57"/>
    <x v="53"/>
  </r>
  <r>
    <n v="4226"/>
    <s v="8858 - 8916"/>
    <n v="14262"/>
    <n v="14271"/>
    <n v="8"/>
    <n v="2201.451363442598"/>
    <n v="1.500282537347301"/>
    <n v="1730.2487567234391"/>
    <x v="57"/>
    <x v="55"/>
  </r>
  <r>
    <n v="4227"/>
    <s v="8858 - 8917"/>
    <n v="14262"/>
    <n v="14272"/>
    <n v="9"/>
    <n v="2333.642657446308"/>
    <n v="1.603061299651892"/>
    <n v="1843.455733095225"/>
    <x v="57"/>
    <x v="56"/>
  </r>
  <r>
    <n v="4228"/>
    <s v="8858 - 8915"/>
    <n v="14262"/>
    <n v="14270"/>
    <n v="10"/>
    <n v="2475.7665538965862"/>
    <n v="1.487835026570123"/>
    <n v="2459.0687443677748"/>
    <x v="57"/>
    <x v="61"/>
  </r>
  <r>
    <n v="4229"/>
    <s v="8858 - 8857"/>
    <n v="14262"/>
    <n v="14261"/>
    <n v="11"/>
    <n v="2682.85647411635"/>
    <n v="2.0498979970747699"/>
    <n v="1801.1113045412401"/>
    <x v="57"/>
    <x v="37"/>
  </r>
  <r>
    <n v="4230"/>
    <s v="8858 - 8949"/>
    <n v="14262"/>
    <n v="14275"/>
    <n v="12"/>
    <n v="3040.8344093729479"/>
    <n v="2.129819821795063"/>
    <n v="2469.2820137755948"/>
    <x v="57"/>
    <x v="65"/>
  </r>
  <r>
    <n v="4231"/>
    <s v="8858 - 8950"/>
    <n v="14262"/>
    <n v="14276"/>
    <n v="13"/>
    <n v="3190.2289604567932"/>
    <n v="2.2418657351079458"/>
    <n v="2607.192641411335"/>
    <x v="57"/>
    <x v="70"/>
  </r>
  <r>
    <n v="4232"/>
    <s v="8858 - 8918"/>
    <n v="14262"/>
    <n v="14273"/>
    <n v="14"/>
    <n v="3251.3191684426179"/>
    <n v="2.4088313392738159"/>
    <n v="2489.358211883417"/>
    <x v="57"/>
    <x v="39"/>
  </r>
  <r>
    <n v="4233"/>
    <s v="8858 - 8823"/>
    <n v="14262"/>
    <n v="14258"/>
    <n v="15"/>
    <n v="3281.5650150106289"/>
    <n v="2.6485980873594559"/>
    <n v="1177.3096962639411"/>
    <x v="57"/>
    <x v="47"/>
  </r>
  <r>
    <n v="4234"/>
    <s v="8858 - 8787"/>
    <n v="14262"/>
    <n v="14254"/>
    <n v="16"/>
    <n v="3914.9852264982769"/>
    <n v="2.7948657205193892"/>
    <n v="2859.642111029149"/>
    <x v="57"/>
    <x v="18"/>
  </r>
  <r>
    <n v="4235"/>
    <s v="8858 - 8919"/>
    <n v="14262"/>
    <n v="14274"/>
    <n v="17"/>
    <n v="4355.349333728178"/>
    <n v="2.6132096002369058"/>
    <n v="4271.3300652881753"/>
    <x v="57"/>
    <x v="35"/>
  </r>
  <r>
    <n v="4236"/>
    <s v="8858 - 8824"/>
    <n v="14262"/>
    <n v="14259"/>
    <n v="18"/>
    <n v="4356.938479576942"/>
    <n v="3.0090015519433542"/>
    <n v="2277.864430971797"/>
    <x v="57"/>
    <x v="11"/>
  </r>
  <r>
    <n v="4237"/>
    <s v="8858 - 8951"/>
    <n v="14262"/>
    <n v="14277"/>
    <n v="19"/>
    <n v="4535.1596750693698"/>
    <n v="3.2541990628691901"/>
    <n v="2637.7477585573952"/>
    <x v="57"/>
    <x v="73"/>
  </r>
  <r>
    <n v="4238"/>
    <s v="8858 - 8952"/>
    <n v="14262"/>
    <n v="14278"/>
    <n v="20"/>
    <n v="4947.1595218548364"/>
    <n v="3.52293803169513"/>
    <n v="2647.421562863211"/>
    <x v="57"/>
    <x v="58"/>
  </r>
  <r>
    <n v="4239"/>
    <s v="8858 - 8856"/>
    <n v="14262"/>
    <n v="14260"/>
    <n v="21"/>
    <n v="5757.0888612164454"/>
    <n v="4.7968008348071596"/>
    <n v="3119.7840432559019"/>
    <x v="57"/>
    <x v="42"/>
  </r>
  <r>
    <n v="4240"/>
    <s v="8858 - 8755"/>
    <n v="14262"/>
    <n v="14252"/>
    <n v="22"/>
    <n v="6009.6336879424071"/>
    <n v="4.530506574424523"/>
    <n v="4334.9820350165473"/>
    <x v="57"/>
    <x v="15"/>
  </r>
  <r>
    <n v="4241"/>
    <s v="8858 - 8887"/>
    <n v="14262"/>
    <n v="14269"/>
    <n v="23"/>
    <n v="6091.6106570708134"/>
    <n v="3.6549663942424879"/>
    <n v="6005.3638736618814"/>
    <x v="57"/>
    <x v="60"/>
  </r>
  <r>
    <n v="4242"/>
    <s v="8858 - 8789"/>
    <n v="14262"/>
    <n v="14256"/>
    <n v="24"/>
    <n v="6229.0498054766813"/>
    <n v="4.4552003237641848"/>
    <n v="4643.3896235249904"/>
    <x v="57"/>
    <x v="7"/>
  </r>
  <r>
    <n v="4243"/>
    <s v="8858 - 8788"/>
    <n v="14262"/>
    <n v="14255"/>
    <n v="25"/>
    <n v="6377.1436116066052"/>
    <n v="4.9374416301020956"/>
    <n v="3768.4795070307609"/>
    <x v="57"/>
    <x v="10"/>
  </r>
  <r>
    <n v="4244"/>
    <s v="8858 - 8756"/>
    <n v="14262"/>
    <n v="14253"/>
    <n v="26"/>
    <n v="6713.3188556810601"/>
    <n v="5.6316350419415437"/>
    <n v="3997.6072897538352"/>
    <x v="57"/>
    <x v="1"/>
  </r>
  <r>
    <n v="4245"/>
    <s v="8858 - 8754"/>
    <n v="14262"/>
    <n v="14251"/>
    <n v="27"/>
    <n v="6827.0532194366106"/>
    <n v="5.3479261059187282"/>
    <n v="4759.5790651966763"/>
    <x v="57"/>
    <x v="19"/>
  </r>
  <r>
    <n v="4246"/>
    <s v="8858 - 8822"/>
    <n v="14262"/>
    <n v="14257"/>
    <n v="28"/>
    <n v="7235.4138103510068"/>
    <n v="6.2751257839417223"/>
    <n v="4414.5756292375481"/>
    <x v="57"/>
    <x v="62"/>
  </r>
  <r>
    <n v="4247"/>
    <s v="8858 - 8724"/>
    <n v="14262"/>
    <n v="14249"/>
    <n v="29"/>
    <n v="7309.8401350726117"/>
    <n v="5.8307130215547289"/>
    <n v="5282.8256911873777"/>
    <x v="57"/>
    <x v="17"/>
  </r>
  <r>
    <n v="4248"/>
    <s v="8858 - 8683"/>
    <n v="14262"/>
    <n v="14246"/>
    <n v="30"/>
    <n v="7374.0244341052476"/>
    <n v="5.626269645490579"/>
    <n v="5541.9645677057779"/>
    <x v="57"/>
    <x v="5"/>
  </r>
  <r>
    <n v="4249"/>
    <s v="8858 - 8682"/>
    <n v="14262"/>
    <n v="14245"/>
    <n v="31"/>
    <n v="8419.3667661329819"/>
    <n v="6.6619857991925908"/>
    <n v="6042.8215933072461"/>
    <x v="57"/>
    <x v="20"/>
  </r>
  <r>
    <n v="4250"/>
    <s v="8858 - 8681"/>
    <n v="14262"/>
    <n v="14244"/>
    <n v="32"/>
    <n v="9637.4027112734893"/>
    <n v="7.8800217443330993"/>
    <n v="6844.5368904540737"/>
    <x v="57"/>
    <x v="31"/>
  </r>
  <r>
    <n v="4251"/>
    <s v="8858 - 0"/>
    <n v="14262"/>
    <n v="14205"/>
    <n v="33"/>
    <n v="9773.6870998053273"/>
    <n v="8.518708967584196"/>
    <n v="6218.2340726033071"/>
    <x v="57"/>
    <x v="0"/>
  </r>
  <r>
    <n v="4252"/>
    <s v="8858 - 8723"/>
    <n v="14262"/>
    <n v="14248"/>
    <n v="34"/>
    <n v="10818.763348375271"/>
    <n v="9.0613823814348784"/>
    <n v="7455.7217028783261"/>
    <x v="57"/>
    <x v="40"/>
  </r>
  <r>
    <n v="4253"/>
    <s v="8858 - 8521"/>
    <n v="14262"/>
    <n v="14232"/>
    <n v="35"/>
    <n v="11309.251435069829"/>
    <n v="8.6272724138824284"/>
    <n v="9134.5844373823074"/>
    <x v="57"/>
    <x v="13"/>
  </r>
  <r>
    <n v="4254"/>
    <s v="8858 - 8520"/>
    <n v="14262"/>
    <n v="14231"/>
    <n v="36"/>
    <n v="11485.697531296229"/>
    <n v="8.385553320448448"/>
    <n v="9610.9765103865684"/>
    <x v="57"/>
    <x v="28"/>
  </r>
  <r>
    <n v="4255"/>
    <s v="8858 - 8567"/>
    <n v="14262"/>
    <n v="14239"/>
    <n v="37"/>
    <n v="11859.82079943578"/>
    <n v="9.7843427757155972"/>
    <n v="8484.6300037869551"/>
    <x v="57"/>
    <x v="2"/>
  </r>
  <r>
    <n v="4256"/>
    <s v="8858 - 8522"/>
    <n v="14262"/>
    <n v="14233"/>
    <n v="38"/>
    <n v="11870.72789379582"/>
    <n v="9.0483797579269236"/>
    <n v="9399.3022178339488"/>
    <x v="57"/>
    <x v="14"/>
  </r>
  <r>
    <n v="4257"/>
    <s v="8858 - 8566"/>
    <n v="14262"/>
    <n v="14238"/>
    <n v="39"/>
    <n v="12035.068094368169"/>
    <n v="9.7478322085061553"/>
    <n v="8487.2370830932377"/>
    <x v="57"/>
    <x v="3"/>
  </r>
  <r>
    <n v="4258"/>
    <s v="8858 - 8565"/>
    <n v="14262"/>
    <n v="14237"/>
    <n v="40"/>
    <n v="12118.154029791849"/>
    <n v="9.3068232941679572"/>
    <n v="9720.599513082394"/>
    <x v="57"/>
    <x v="48"/>
  </r>
  <r>
    <n v="4259"/>
    <s v="8858 - 8568"/>
    <n v="14262"/>
    <n v="14240"/>
    <n v="41"/>
    <n v="12223.738606742179"/>
    <n v="10.16622114366756"/>
    <n v="9270.3476020139242"/>
    <x v="57"/>
    <x v="4"/>
  </r>
  <r>
    <n v="4260"/>
    <s v="8858 - 8644"/>
    <n v="14262"/>
    <n v="14243"/>
    <n v="42"/>
    <n v="12247.109906673881"/>
    <n v="10.489728939733491"/>
    <n v="8664.0824995539497"/>
    <x v="57"/>
    <x v="57"/>
  </r>
  <r>
    <n v="4261"/>
    <s v="8858 - 8722"/>
    <n v="14262"/>
    <n v="14247"/>
    <n v="43"/>
    <n v="12627.13744708454"/>
    <n v="10.869756480144151"/>
    <n v="8644.1196020672487"/>
    <x v="57"/>
    <x v="63"/>
  </r>
  <r>
    <n v="4262"/>
    <s v="8858 - 8523"/>
    <n v="14262"/>
    <n v="14234"/>
    <n v="44"/>
    <n v="12993.820066193901"/>
    <n v="10.13285331018248"/>
    <n v="9423.4103217172233"/>
    <x v="57"/>
    <x v="6"/>
  </r>
  <r>
    <n v="4263"/>
    <s v="8858 - 8524"/>
    <n v="14262"/>
    <n v="14235"/>
    <n v="45"/>
    <n v="13056.074578079941"/>
    <n v="10.998557115005321"/>
    <n v="9941.513171890434"/>
    <x v="57"/>
    <x v="8"/>
  </r>
  <r>
    <n v="4264"/>
    <s v="8858 - 8525"/>
    <n v="14262"/>
    <n v="14236"/>
    <n v="46"/>
    <n v="13071.583888559941"/>
    <n v="10.94433941341428"/>
    <n v="9857.7329490593165"/>
    <x v="57"/>
    <x v="9"/>
  </r>
  <r>
    <n v="4265"/>
    <s v="8858 - 8753"/>
    <n v="14262"/>
    <n v="14250"/>
    <n v="47"/>
    <n v="13283.39454271361"/>
    <n v="11.52601357577322"/>
    <n v="8806.6181374868738"/>
    <x v="57"/>
    <x v="72"/>
  </r>
  <r>
    <n v="4266"/>
    <s v="8858 - 8474"/>
    <n v="14262"/>
    <n v="14222"/>
    <n v="48"/>
    <n v="13300.38250192528"/>
    <n v="10.252485089155931"/>
    <n v="10399.589535748481"/>
    <x v="57"/>
    <x v="12"/>
  </r>
  <r>
    <n v="4267"/>
    <s v="8858 - 8519"/>
    <n v="14262"/>
    <n v="14230"/>
    <n v="49"/>
    <n v="13942.31577790419"/>
    <n v="9.3311756622128428"/>
    <n v="12071.47950735083"/>
    <x v="57"/>
    <x v="64"/>
  </r>
  <r>
    <n v="4268"/>
    <s v="8858 - 8518"/>
    <n v="14262"/>
    <n v="14229"/>
    <n v="50"/>
    <n v="14267.315538473649"/>
    <n v="9.5261755185545205"/>
    <n v="12385.09277303031"/>
    <x v="57"/>
    <x v="71"/>
  </r>
  <r>
    <n v="4269"/>
    <s v="8858 - 8475"/>
    <n v="14262"/>
    <n v="14223"/>
    <n v="51"/>
    <n v="14292.474554390281"/>
    <n v="11.25010162676244"/>
    <n v="10850.47439975799"/>
    <x v="57"/>
    <x v="16"/>
  </r>
  <r>
    <n v="4270"/>
    <s v="8858 - 8569"/>
    <n v="14262"/>
    <n v="14241"/>
    <n v="52"/>
    <n v="15181.5488577944"/>
    <n v="12.789952724747771"/>
    <n v="11702.939629188249"/>
    <x v="57"/>
    <x v="22"/>
  </r>
  <r>
    <n v="4271"/>
    <s v="8858 - 8477"/>
    <n v="14262"/>
    <n v="14225"/>
    <n v="53"/>
    <n v="15284.53883053061"/>
    <n v="12.87975489274368"/>
    <n v="11957.688944731261"/>
    <x v="57"/>
    <x v="23"/>
  </r>
  <r>
    <n v="4272"/>
    <s v="8858 - 8403"/>
    <n v="14262"/>
    <n v="14210"/>
    <n v="54"/>
    <n v="15610.53543644172"/>
    <n v="11.853235414911341"/>
    <n v="12596.96527781349"/>
    <x v="57"/>
    <x v="25"/>
  </r>
  <r>
    <n v="4273"/>
    <s v="8858 - 8437"/>
    <n v="14262"/>
    <n v="14216"/>
    <n v="55"/>
    <n v="15671.520058909409"/>
    <n v="13.507346569077781"/>
    <n v="11940.226181161939"/>
    <x v="57"/>
    <x v="21"/>
  </r>
  <r>
    <n v="4274"/>
    <s v="8858 - 8570"/>
    <n v="14262"/>
    <n v="14242"/>
    <n v="56"/>
    <n v="15867.73873454505"/>
    <n v="13.49773784135942"/>
    <n v="12258.0479490701"/>
    <x v="57"/>
    <x v="29"/>
  </r>
  <r>
    <n v="4275"/>
    <s v="8858 - 8436"/>
    <n v="14262"/>
    <n v="14215"/>
    <n v="57"/>
    <n v="15991.631311851481"/>
    <n v="11.92468063729719"/>
    <n v="11615.42493274261"/>
    <x v="57"/>
    <x v="30"/>
  </r>
  <r>
    <n v="4276"/>
    <s v="8858 - 8438"/>
    <n v="14262"/>
    <n v="14217"/>
    <n v="58"/>
    <n v="16160.267856232331"/>
    <n v="13.800201536959809"/>
    <n v="12254.269084243289"/>
    <x v="57"/>
    <x v="24"/>
  </r>
  <r>
    <n v="4277"/>
    <s v="8858 - 8404"/>
    <n v="14262"/>
    <n v="14211"/>
    <n v="59"/>
    <n v="16500.289867705989"/>
    <n v="14.442772404631359"/>
    <n v="12853.52316064974"/>
    <x v="57"/>
    <x v="26"/>
  </r>
  <r>
    <n v="4278"/>
    <s v="8858 - 8476"/>
    <n v="14262"/>
    <n v="14224"/>
    <n v="60"/>
    <n v="16576.85217880764"/>
    <n v="14.345849360040139"/>
    <n v="11475.75547276669"/>
    <x v="57"/>
    <x v="27"/>
  </r>
  <r>
    <n v="4279"/>
    <s v="8858 - 8478"/>
    <n v="14262"/>
    <n v="14226"/>
    <n v="61"/>
    <n v="17012.83782419323"/>
    <n v="14.16341944954689"/>
    <n v="13196.757399699691"/>
    <x v="57"/>
    <x v="38"/>
  </r>
  <r>
    <n v="4280"/>
    <s v="8858 - 8370"/>
    <n v="14262"/>
    <n v="14208"/>
    <n v="62"/>
    <n v="17237.272132986229"/>
    <n v="15.17975466991159"/>
    <n v="13705.83498397459"/>
    <x v="57"/>
    <x v="33"/>
  </r>
  <r>
    <n v="4281"/>
    <s v="8858 - 8439"/>
    <n v="14262"/>
    <n v="14218"/>
    <n v="63"/>
    <n v="17249.816602746941"/>
    <n v="14.45633283888538"/>
    <n v="13285.507302227519"/>
    <x v="57"/>
    <x v="41"/>
  </r>
  <r>
    <n v="4282"/>
    <s v="8858 - 8479"/>
    <n v="14262"/>
    <n v="14227"/>
    <n v="64"/>
    <n v="17434.599621060301"/>
    <n v="14.49980993703157"/>
    <n v="13600.773574025759"/>
    <x v="57"/>
    <x v="43"/>
  </r>
  <r>
    <n v="4283"/>
    <s v="8858 - 8405"/>
    <n v="14262"/>
    <n v="14212"/>
    <n v="65"/>
    <n v="17577.838275721941"/>
    <n v="15.16989977710185"/>
    <n v="13808.76851491154"/>
    <x v="57"/>
    <x v="46"/>
  </r>
  <r>
    <n v="4284"/>
    <s v="8858 - 8369"/>
    <n v="14262"/>
    <n v="14207"/>
    <n v="66"/>
    <n v="17682.072759056049"/>
    <n v="12.95069829389239"/>
    <n v="13207.87331270862"/>
    <x v="57"/>
    <x v="49"/>
  </r>
  <r>
    <n v="4285"/>
    <s v="8858 - 8440"/>
    <n v="14262"/>
    <n v="14219"/>
    <n v="67"/>
    <n v="18249.979300853829"/>
    <n v="15.056430457749499"/>
    <n v="13821.53719852056"/>
    <x v="57"/>
    <x v="51"/>
  </r>
  <r>
    <n v="4286"/>
    <s v="8858 - 8441"/>
    <n v="14262"/>
    <n v="14220"/>
    <n v="68"/>
    <n v="18379.32119333493"/>
    <n v="15.16709418055928"/>
    <n v="14413.66302377906"/>
    <x v="57"/>
    <x v="54"/>
  </r>
  <r>
    <n v="4287"/>
    <s v="8858 - 8406"/>
    <n v="14262"/>
    <n v="14213"/>
    <n v="69"/>
    <n v="18652.086899630969"/>
    <n v="16.244148401010879"/>
    <n v="14453.43668621494"/>
    <x v="57"/>
    <x v="59"/>
  </r>
  <r>
    <n v="4288"/>
    <s v="8858 - 8333"/>
    <n v="14262"/>
    <n v="14206"/>
    <n v="70"/>
    <n v="19114.655528824322"/>
    <n v="17.057138065749701"/>
    <n v="14916.04179225507"/>
    <x v="57"/>
    <x v="52"/>
  </r>
  <r>
    <n v="4289"/>
    <s v="8858 - 8442"/>
    <n v="14262"/>
    <n v="14221"/>
    <n v="71"/>
    <n v="19266.056203163509"/>
    <n v="15.967660944183599"/>
    <n v="15015.82886669766"/>
    <x v="57"/>
    <x v="66"/>
  </r>
  <r>
    <n v="4290"/>
    <s v="8858 - 8480"/>
    <n v="14262"/>
    <n v="14228"/>
    <n v="72"/>
    <n v="19266.331675992671"/>
    <n v="16.074726596962041"/>
    <n v="15054.46800820655"/>
    <x v="57"/>
    <x v="67"/>
  </r>
  <r>
    <n v="4291"/>
    <s v="8858 - 8407"/>
    <n v="14262"/>
    <n v="14214"/>
    <n v="73"/>
    <n v="19297.612362746921"/>
    <n v="15.879569064166731"/>
    <n v="15242.44777347723"/>
    <x v="57"/>
    <x v="68"/>
  </r>
  <r>
    <n v="4292"/>
    <s v="8858 - 8371"/>
    <n v="14262"/>
    <n v="14209"/>
    <n v="74"/>
    <n v="19355.827716225798"/>
    <n v="16.754980084856069"/>
    <n v="15420.104329067681"/>
    <x v="57"/>
    <x v="69"/>
  </r>
  <r>
    <n v="4293"/>
    <s v="8859 - 8859"/>
    <n v="14263"/>
    <n v="14263"/>
    <n v="1"/>
    <n v="0"/>
    <n v="0"/>
    <n v="0"/>
    <x v="58"/>
    <x v="32"/>
  </r>
  <r>
    <n v="4294"/>
    <s v="8859 - 8885"/>
    <n v="14263"/>
    <n v="14267"/>
    <n v="2"/>
    <n v="821.50949755108331"/>
    <n v="0.82150949755108316"/>
    <n v="622.22561523357035"/>
    <x v="58"/>
    <x v="36"/>
  </r>
  <r>
    <n v="4295"/>
    <s v="8859 - 8886"/>
    <n v="14263"/>
    <n v="14268"/>
    <n v="3"/>
    <n v="1326.822297724488"/>
    <n v="1.151456496661277"/>
    <n v="1306.884777083096"/>
    <x v="58"/>
    <x v="34"/>
  </r>
  <r>
    <n v="4296"/>
    <s v="8859 - 8858"/>
    <n v="14263"/>
    <n v="14262"/>
    <n v="4"/>
    <n v="1401.0306994327541"/>
    <n v="1.1981499983391939"/>
    <n v="1186.748787983365"/>
    <x v="58"/>
    <x v="45"/>
  </r>
  <r>
    <n v="4297"/>
    <s v="8859 - 8884"/>
    <n v="14263"/>
    <n v="14266"/>
    <n v="5"/>
    <n v="1796.9658635985429"/>
    <n v="1.256797516748575"/>
    <n v="1464.7482115804451"/>
    <x v="58"/>
    <x v="50"/>
  </r>
  <r>
    <n v="4298"/>
    <s v="8859 - 8918"/>
    <n v="14263"/>
    <n v="14273"/>
    <n v="6"/>
    <n v="2475.3514866432029"/>
    <n v="1.6978441633849599"/>
    <n v="2235.8087634222788"/>
    <x v="58"/>
    <x v="39"/>
  </r>
  <r>
    <n v="4299"/>
    <s v="8859 - 8883"/>
    <n v="14263"/>
    <n v="14265"/>
    <n v="7"/>
    <n v="2659.6116459107679"/>
    <n v="1.955673660458173"/>
    <n v="2431.0556766470281"/>
    <x v="58"/>
    <x v="44"/>
  </r>
  <r>
    <n v="4300"/>
    <s v="8859 - 8824"/>
    <n v="14263"/>
    <n v="14259"/>
    <n v="8"/>
    <n v="3488.299115777917"/>
    <n v="2.941758236778381"/>
    <n v="1159.300485762687"/>
    <x v="58"/>
    <x v="11"/>
  </r>
  <r>
    <n v="4301"/>
    <s v="8859 - 8919"/>
    <n v="14263"/>
    <n v="14274"/>
    <n v="9"/>
    <n v="3490.9749847476828"/>
    <n v="2.5557269716572639"/>
    <n v="3364.743997476618"/>
    <x v="58"/>
    <x v="35"/>
  </r>
  <r>
    <n v="4302"/>
    <s v="8859 - 8882"/>
    <n v="14263"/>
    <n v="14264"/>
    <n v="10"/>
    <n v="3588.7094044390269"/>
    <n v="2.5107572213429581"/>
    <n v="3370.7704549609098"/>
    <x v="58"/>
    <x v="53"/>
  </r>
  <r>
    <n v="4303"/>
    <s v="8859 - 8916"/>
    <n v="14263"/>
    <n v="14271"/>
    <n v="11"/>
    <n v="3602.4820628753532"/>
    <n v="2.6984325356864951"/>
    <n v="2740.5477025793948"/>
    <x v="58"/>
    <x v="55"/>
  </r>
  <r>
    <n v="4304"/>
    <s v="8859 - 8917"/>
    <n v="14263"/>
    <n v="14272"/>
    <n v="12"/>
    <n v="3734.6733568790619"/>
    <n v="2.8012112979910859"/>
    <n v="2820.1000021087111"/>
    <x v="58"/>
    <x v="56"/>
  </r>
  <r>
    <n v="4305"/>
    <s v="8859 - 8915"/>
    <n v="14263"/>
    <n v="14270"/>
    <n v="13"/>
    <n v="3876.7972533293409"/>
    <n v="2.6859850249093178"/>
    <n v="3645.46538303737"/>
    <x v="58"/>
    <x v="61"/>
  </r>
  <r>
    <n v="4306"/>
    <s v="8859 - 8787"/>
    <n v="14263"/>
    <n v="14254"/>
    <n v="14"/>
    <n v="3891.0866335451901"/>
    <n v="3.0119713796233132"/>
    <n v="3195.331799161911"/>
    <x v="58"/>
    <x v="18"/>
  </r>
  <r>
    <n v="4307"/>
    <s v="8859 - 8857"/>
    <n v="14263"/>
    <n v="14261"/>
    <n v="15"/>
    <n v="4083.8871735491039"/>
    <n v="3.2480479954139629"/>
    <n v="2845.3017484641018"/>
    <x v="58"/>
    <x v="37"/>
  </r>
  <r>
    <n v="4308"/>
    <s v="8859 - 8952"/>
    <n v="14263"/>
    <n v="14278"/>
    <n v="16"/>
    <n v="4172.3870307581819"/>
    <n v="2.8162391039920278"/>
    <n v="2958.3858242459778"/>
    <x v="58"/>
    <x v="58"/>
  </r>
  <r>
    <n v="4309"/>
    <s v="8859 - 8949"/>
    <n v="14263"/>
    <n v="14275"/>
    <n v="17"/>
    <n v="4441.8651088057022"/>
    <n v="3.327969820134256"/>
    <n v="3335.5105864072129"/>
    <x v="58"/>
    <x v="65"/>
  </r>
  <r>
    <n v="4310"/>
    <s v="8859 - 8950"/>
    <n v="14263"/>
    <n v="14276"/>
    <n v="18"/>
    <n v="4591.2596598895479"/>
    <n v="3.4400157334471388"/>
    <n v="3452.0655991966009"/>
    <x v="58"/>
    <x v="70"/>
  </r>
  <r>
    <n v="4311"/>
    <s v="8859 - 8823"/>
    <n v="14263"/>
    <n v="14258"/>
    <n v="19"/>
    <n v="4682.5957144433833"/>
    <n v="3.8467480856986498"/>
    <n v="1224.3186764634011"/>
    <x v="58"/>
    <x v="47"/>
  </r>
  <r>
    <n v="4312"/>
    <s v="8859 - 8951"/>
    <n v="14263"/>
    <n v="14277"/>
    <n v="20"/>
    <n v="5215.9977774809568"/>
    <n v="3.599995335491859"/>
    <n v="3312.6760508141192"/>
    <x v="58"/>
    <x v="73"/>
  </r>
  <r>
    <n v="4313"/>
    <s v="8859 - 8887"/>
    <n v="14263"/>
    <n v="14269"/>
    <n v="21"/>
    <n v="5222.9712932717885"/>
    <n v="3.5877230790775161"/>
    <n v="5072.4156570133227"/>
    <x v="58"/>
    <x v="60"/>
  </r>
  <r>
    <n v="4314"/>
    <s v="8859 - 8756"/>
    <n v="14263"/>
    <n v="14253"/>
    <n v="22"/>
    <n v="5312.2881562483062"/>
    <n v="4.4334850436023494"/>
    <n v="3155.9535571372498"/>
    <x v="58"/>
    <x v="1"/>
  </r>
  <r>
    <n v="4315"/>
    <s v="8859 - 8755"/>
    <n v="14263"/>
    <n v="14252"/>
    <n v="23"/>
    <n v="5328.7406669049942"/>
    <n v="3.876944731135282"/>
    <n v="4633.8609535485939"/>
    <x v="58"/>
    <x v="15"/>
  </r>
  <r>
    <n v="4316"/>
    <s v="8859 - 8789"/>
    <n v="14263"/>
    <n v="14256"/>
    <n v="24"/>
    <n v="5360.4104416776563"/>
    <n v="4.3879570085992121"/>
    <n v="3478.9597385094662"/>
    <x v="58"/>
    <x v="7"/>
  </r>
  <r>
    <n v="4317"/>
    <s v="8859 - 8788"/>
    <n v="14263"/>
    <n v="14255"/>
    <n v="25"/>
    <n v="5508.5042478075811"/>
    <n v="4.8701983149371237"/>
    <n v="2647.9847851337699"/>
    <x v="58"/>
    <x v="10"/>
  </r>
  <r>
    <n v="4318"/>
    <s v="8859 - 8683"/>
    <n v="14263"/>
    <n v="14246"/>
    <n v="26"/>
    <n v="5972.9937346724937"/>
    <n v="4.4281196471513864"/>
    <n v="5420.824899631888"/>
    <x v="58"/>
    <x v="5"/>
  </r>
  <r>
    <n v="4319"/>
    <s v="8859 - 8754"/>
    <n v="14263"/>
    <n v="14251"/>
    <n v="27"/>
    <n v="6146.1601983992005"/>
    <n v="4.6943642626294872"/>
    <n v="5210.1508256297693"/>
    <x v="58"/>
    <x v="19"/>
  </r>
  <r>
    <n v="4320"/>
    <s v="8859 - 8724"/>
    <n v="14263"/>
    <n v="14249"/>
    <n v="28"/>
    <n v="6620.9038301743494"/>
    <n v="5.1574501646239668"/>
    <n v="5607.2784419742984"/>
    <x v="58"/>
    <x v="17"/>
  </r>
  <r>
    <n v="4321"/>
    <s v="8859 - 8856"/>
    <n v="14263"/>
    <n v="14260"/>
    <n v="29"/>
    <n v="6992.8171666276176"/>
    <n v="5.9562170255784563"/>
    <n v="4179.3156497058781"/>
    <x v="58"/>
    <x v="42"/>
  </r>
  <r>
    <n v="4322"/>
    <s v="8859 - 8682"/>
    <n v="14263"/>
    <n v="14245"/>
    <n v="30"/>
    <n v="7727.8209214304716"/>
    <n v="5.9935370825318044"/>
    <n v="6477.7853975318931"/>
    <x v="58"/>
    <x v="20"/>
  </r>
  <r>
    <n v="4323"/>
    <s v="8859 - 0"/>
    <n v="14263"/>
    <n v="14205"/>
    <n v="31"/>
    <n v="8372.6564003725762"/>
    <n v="7.3205589692450026"/>
    <n v="5420.7151208522218"/>
    <x v="58"/>
    <x v="0"/>
  </r>
  <r>
    <n v="4324"/>
    <s v="8859 - 8822"/>
    <n v="14263"/>
    <n v="14257"/>
    <n v="32"/>
    <n v="8471.1421157621808"/>
    <n v="7.4345419747130181"/>
    <n v="5401.5015991297714"/>
    <x v="58"/>
    <x v="62"/>
  </r>
  <r>
    <n v="4325"/>
    <s v="8859 - 8681"/>
    <n v="14263"/>
    <n v="14244"/>
    <n v="33"/>
    <n v="8945.8568665709809"/>
    <n v="7.211573027672312"/>
    <n v="7412.4182481388871"/>
    <x v="58"/>
    <x v="31"/>
  </r>
  <r>
    <n v="4326"/>
    <s v="8859 - 8521"/>
    <n v="14263"/>
    <n v="14232"/>
    <n v="34"/>
    <n v="9908.2207356370727"/>
    <n v="7.4291224155432349"/>
    <n v="8807.139076116664"/>
    <x v="58"/>
    <x v="13"/>
  </r>
  <r>
    <n v="4327"/>
    <s v="8859 - 8723"/>
    <n v="14263"/>
    <n v="14248"/>
    <n v="35"/>
    <n v="10127.21750367276"/>
    <n v="8.3929336647740911"/>
    <n v="8146.7197791791477"/>
    <x v="58"/>
    <x v="40"/>
  </r>
  <r>
    <n v="4328"/>
    <s v="8859 - 8520"/>
    <n v="14263"/>
    <n v="14231"/>
    <n v="36"/>
    <n v="10180.132581899539"/>
    <n v="6.8953599153406948"/>
    <n v="9689.4441445734083"/>
    <x v="58"/>
    <x v="28"/>
  </r>
  <r>
    <n v="4329"/>
    <s v="8859 - 8567"/>
    <n v="14263"/>
    <n v="14239"/>
    <n v="37"/>
    <n v="10458.790100003031"/>
    <n v="8.5861927773764055"/>
    <n v="7817.225330659332"/>
    <x v="58"/>
    <x v="2"/>
  </r>
  <r>
    <n v="4330"/>
    <s v="8859 - 8522"/>
    <n v="14263"/>
    <n v="14233"/>
    <n v="38"/>
    <n v="10469.697194363071"/>
    <n v="7.8502297595877311"/>
    <n v="9004.2974488985474"/>
    <x v="58"/>
    <x v="14"/>
  </r>
  <r>
    <n v="4331"/>
    <s v="8859 - 8566"/>
    <n v="14263"/>
    <n v="14238"/>
    <n v="39"/>
    <n v="10634.03739493542"/>
    <n v="8.5496822101669618"/>
    <n v="7942.759485256076"/>
    <x v="58"/>
    <x v="3"/>
  </r>
  <r>
    <n v="4332"/>
    <s v="8859 - 8565"/>
    <n v="14263"/>
    <n v="14237"/>
    <n v="40"/>
    <n v="10814.22925201336"/>
    <n v="7.8158192467370329"/>
    <n v="10053.756979093299"/>
    <x v="58"/>
    <x v="48"/>
  </r>
  <r>
    <n v="4333"/>
    <s v="8859 - 8568"/>
    <n v="14263"/>
    <n v="14240"/>
    <n v="41"/>
    <n v="11355.099242943161"/>
    <n v="10.09897782850258"/>
    <n v="8414.8367035254159"/>
    <x v="58"/>
    <x v="4"/>
  </r>
  <r>
    <n v="4334"/>
    <s v="8859 - 8644"/>
    <n v="14263"/>
    <n v="14243"/>
    <n v="42"/>
    <n v="11555.56406197137"/>
    <n v="9.8212802230727014"/>
    <n v="9387.380799836008"/>
    <x v="58"/>
    <x v="57"/>
  </r>
  <r>
    <n v="4335"/>
    <s v="8859 - 8523"/>
    <n v="14263"/>
    <n v="14234"/>
    <n v="43"/>
    <n v="11592.789366761141"/>
    <n v="8.9347033118432844"/>
    <n v="8910.035853700434"/>
    <x v="58"/>
    <x v="6"/>
  </r>
  <r>
    <n v="4336"/>
    <s v="8859 - 8474"/>
    <n v="14263"/>
    <n v="14222"/>
    <n v="44"/>
    <n v="11899.351802492531"/>
    <n v="9.0543350908167408"/>
    <n v="9885.2653658489562"/>
    <x v="58"/>
    <x v="12"/>
  </r>
  <r>
    <n v="4337"/>
    <s v="8859 - 8722"/>
    <n v="14263"/>
    <n v="14247"/>
    <n v="45"/>
    <n v="11935.59160238203"/>
    <n v="10.20130776348336"/>
    <n v="9444.4015849830212"/>
    <x v="58"/>
    <x v="63"/>
  </r>
  <r>
    <n v="4338"/>
    <s v="8859 - 8524"/>
    <n v="14263"/>
    <n v="14235"/>
    <n v="46"/>
    <n v="12187.435214280909"/>
    <n v="10.931313799840339"/>
    <n v="9170.273235135619"/>
    <x v="58"/>
    <x v="8"/>
  </r>
  <r>
    <n v="4339"/>
    <s v="8859 - 8525"/>
    <n v="14263"/>
    <n v="14236"/>
    <n v="47"/>
    <n v="12202.944524760909"/>
    <n v="10.877096098249311"/>
    <n v="8942.4280448046193"/>
    <x v="58"/>
    <x v="9"/>
  </r>
  <r>
    <n v="4340"/>
    <s v="8859 - 8753"/>
    <n v="14263"/>
    <n v="14250"/>
    <n v="48"/>
    <n v="12591.848698011099"/>
    <n v="10.857564859112429"/>
    <n v="9665.1342090500875"/>
    <x v="58"/>
    <x v="72"/>
  </r>
  <r>
    <n v="4341"/>
    <s v="8859 - 8519"/>
    <n v="14263"/>
    <n v="14230"/>
    <n v="49"/>
    <n v="12638.39100012569"/>
    <n v="7.8401716147819176"/>
    <n v="12326.92534438811"/>
    <x v="58"/>
    <x v="64"/>
  </r>
  <r>
    <n v="4342"/>
    <s v="8859 - 8475"/>
    <n v="14263"/>
    <n v="14223"/>
    <n v="50"/>
    <n v="12891.443854957521"/>
    <n v="10.05195162842324"/>
    <n v="10245.507986314669"/>
    <x v="58"/>
    <x v="16"/>
  </r>
  <r>
    <n v="4343"/>
    <s v="8859 - 8518"/>
    <n v="14263"/>
    <n v="14229"/>
    <n v="51"/>
    <n v="12963.390760695151"/>
    <n v="8.0351714711235971"/>
    <n v="12646.987795073041"/>
    <x v="58"/>
    <x v="71"/>
  </r>
  <r>
    <n v="4344"/>
    <s v="8859 - 8403"/>
    <n v="14263"/>
    <n v="14210"/>
    <n v="52"/>
    <n v="14209.50473700896"/>
    <n v="10.655085416572151"/>
    <n v="12118.21822094528"/>
    <x v="58"/>
    <x v="25"/>
  </r>
  <r>
    <n v="4345"/>
    <s v="8859 - 8569"/>
    <n v="14263"/>
    <n v="14241"/>
    <n v="53"/>
    <n v="14312.90949399537"/>
    <n v="12.722709409582791"/>
    <n v="10616.584359433609"/>
    <x v="58"/>
    <x v="22"/>
  </r>
  <r>
    <n v="4346"/>
    <s v="8859 - 8477"/>
    <n v="14263"/>
    <n v="14225"/>
    <n v="54"/>
    <n v="14415.899466731589"/>
    <n v="12.8125115775787"/>
    <n v="11031.229093520389"/>
    <x v="58"/>
    <x v="23"/>
  </r>
  <r>
    <n v="4347"/>
    <s v="8859 - 8436"/>
    <n v="14263"/>
    <n v="14215"/>
    <n v="55"/>
    <n v="14590.60061241873"/>
    <n v="10.726530638957991"/>
    <n v="11016.232006510359"/>
    <x v="58"/>
    <x v="30"/>
  </r>
  <r>
    <n v="4348"/>
    <s v="8859 - 8437"/>
    <n v="14263"/>
    <n v="14216"/>
    <n v="56"/>
    <n v="14799.78171715409"/>
    <n v="13.02650754263837"/>
    <n v="11257.95912877415"/>
    <x v="58"/>
    <x v="21"/>
  </r>
  <r>
    <n v="4349"/>
    <s v="8859 - 8570"/>
    <n v="14263"/>
    <n v="14242"/>
    <n v="57"/>
    <n v="14999.099370746029"/>
    <n v="13.430494526194449"/>
    <n v="11149.68056114305"/>
    <x v="58"/>
    <x v="29"/>
  </r>
  <r>
    <n v="4350"/>
    <s v="8859 - 8438"/>
    <n v="14263"/>
    <n v="14217"/>
    <n v="58"/>
    <n v="15291.62849243331"/>
    <n v="13.73295822179483"/>
    <n v="11491.350471187659"/>
    <x v="58"/>
    <x v="24"/>
  </r>
  <r>
    <n v="4351"/>
    <s v="8859 - 8404"/>
    <n v="14263"/>
    <n v="14211"/>
    <n v="59"/>
    <n v="15631.650503906971"/>
    <n v="14.37552908946639"/>
    <n v="12134.46831189472"/>
    <x v="58"/>
    <x v="26"/>
  </r>
  <r>
    <n v="4352"/>
    <s v="8859 - 8476"/>
    <n v="14263"/>
    <n v="14224"/>
    <n v="60"/>
    <n v="15708.212815008619"/>
    <n v="14.27860604487517"/>
    <n v="10718.645973414301"/>
    <x v="58"/>
    <x v="27"/>
  </r>
  <r>
    <n v="4353"/>
    <s v="8859 - 8478"/>
    <n v="14263"/>
    <n v="14226"/>
    <n v="61"/>
    <n v="16144.198460394209"/>
    <n v="14.096176134381921"/>
    <n v="12151.783276159351"/>
    <x v="58"/>
    <x v="38"/>
  </r>
  <r>
    <n v="4354"/>
    <s v="8859 - 8369"/>
    <n v="14263"/>
    <n v="14207"/>
    <n v="62"/>
    <n v="16281.042059623291"/>
    <n v="11.75254829555319"/>
    <n v="12982.54120751926"/>
    <x v="58"/>
    <x v="49"/>
  </r>
  <r>
    <n v="4355"/>
    <s v="8859 - 8370"/>
    <n v="14263"/>
    <n v="14208"/>
    <n v="63"/>
    <n v="16368.632769187199"/>
    <n v="15.112511354746619"/>
    <n v="13048.14248705884"/>
    <x v="58"/>
    <x v="33"/>
  </r>
  <r>
    <n v="4356"/>
    <s v="8859 - 8439"/>
    <n v="14263"/>
    <n v="14218"/>
    <n v="64"/>
    <n v="16381.17723894791"/>
    <n v="14.389089523720401"/>
    <n v="12334.698786205839"/>
    <x v="58"/>
    <x v="41"/>
  </r>
  <r>
    <n v="4357"/>
    <s v="8859 - 8479"/>
    <n v="14263"/>
    <n v="14227"/>
    <n v="65"/>
    <n v="16565.960257261278"/>
    <n v="14.4325666218666"/>
    <n v="12559.97719690176"/>
    <x v="58"/>
    <x v="43"/>
  </r>
  <r>
    <n v="4358"/>
    <s v="8859 - 8405"/>
    <n v="14263"/>
    <n v="14212"/>
    <n v="66"/>
    <n v="16709.198911922911"/>
    <n v="15.102656461936871"/>
    <n v="12874.481795499991"/>
    <x v="58"/>
    <x v="46"/>
  </r>
  <r>
    <n v="4359"/>
    <s v="8859 - 8440"/>
    <n v="14263"/>
    <n v="14219"/>
    <n v="67"/>
    <n v="17381.3399370548"/>
    <n v="14.98918714258453"/>
    <n v="12826.133320268449"/>
    <x v="58"/>
    <x v="51"/>
  </r>
  <r>
    <n v="4360"/>
    <s v="8859 - 8441"/>
    <n v="14263"/>
    <n v="14220"/>
    <n v="68"/>
    <n v="17510.681829535912"/>
    <n v="15.099850865394311"/>
    <n v="13381.10383789594"/>
    <x v="58"/>
    <x v="54"/>
  </r>
  <r>
    <n v="4361"/>
    <s v="8859 - 8406"/>
    <n v="14263"/>
    <n v="14213"/>
    <n v="69"/>
    <n v="17783.447535831951"/>
    <n v="16.17690508584591"/>
    <n v="13474.36249009391"/>
    <x v="58"/>
    <x v="59"/>
  </r>
  <r>
    <n v="4362"/>
    <s v="8859 - 8333"/>
    <n v="14263"/>
    <n v="14206"/>
    <n v="70"/>
    <n v="18246.016165025299"/>
    <n v="16.989894750584721"/>
    <n v="14204.33547701108"/>
    <x v="58"/>
    <x v="52"/>
  </r>
  <r>
    <n v="4363"/>
    <s v="8859 - 8442"/>
    <n v="14263"/>
    <n v="14221"/>
    <n v="71"/>
    <n v="18397.41683936449"/>
    <n v="15.90041762901863"/>
    <n v="13952.00437667261"/>
    <x v="58"/>
    <x v="66"/>
  </r>
  <r>
    <n v="4364"/>
    <s v="8859 - 8480"/>
    <n v="14263"/>
    <n v="14228"/>
    <n v="72"/>
    <n v="18397.692312193649"/>
    <n v="16.007483281797061"/>
    <n v="13987.655574484481"/>
    <x v="58"/>
    <x v="67"/>
  </r>
  <r>
    <n v="4365"/>
    <s v="8859 - 8407"/>
    <n v="14263"/>
    <n v="14214"/>
    <n v="73"/>
    <n v="18428.972998947898"/>
    <n v="15.812325749001751"/>
    <n v="14237.84348031455"/>
    <x v="58"/>
    <x v="68"/>
  </r>
  <r>
    <n v="4366"/>
    <s v="8859 - 8371"/>
    <n v="14263"/>
    <n v="14209"/>
    <n v="74"/>
    <n v="18487.18835242678"/>
    <n v="16.687736769691099"/>
    <n v="14523.732233673871"/>
    <x v="58"/>
    <x v="69"/>
  </r>
  <r>
    <n v="4367"/>
    <s v="8882 - 8882"/>
    <n v="14264"/>
    <n v="14264"/>
    <n v="1"/>
    <n v="0"/>
    <n v="0"/>
    <n v="0"/>
    <x v="59"/>
    <x v="53"/>
  </r>
  <r>
    <n v="4368"/>
    <s v="8882 - 8883"/>
    <n v="14264"/>
    <n v="14265"/>
    <n v="2"/>
    <n v="1435.663860255501"/>
    <n v="0.86379098212159433"/>
    <n v="941.12790339341143"/>
    <x v="59"/>
    <x v="44"/>
  </r>
  <r>
    <n v="4369"/>
    <s v="8882 - 8884"/>
    <n v="14264"/>
    <n v="14266"/>
    <n v="3"/>
    <n v="1927.6179597602511"/>
    <n v="1.1589458700883191"/>
    <n v="1906.1104835129061"/>
    <x v="59"/>
    <x v="50"/>
  </r>
  <r>
    <n v="4370"/>
    <s v="8882 - 8858"/>
    <n v="14264"/>
    <n v="14262"/>
    <n v="4"/>
    <n v="2187.6787050062721"/>
    <n v="1.312607223003764"/>
    <n v="2184.351646114133"/>
    <x v="59"/>
    <x v="45"/>
  </r>
  <r>
    <n v="4371"/>
    <s v="8882 - 8916"/>
    <n v="14264"/>
    <n v="14271"/>
    <n v="5"/>
    <n v="2378.5342772200861"/>
    <n v="1.6065498573499171"/>
    <n v="1480.135448032361"/>
    <x v="59"/>
    <x v="55"/>
  </r>
  <r>
    <n v="4372"/>
    <s v="8882 - 8917"/>
    <n v="14264"/>
    <n v="14272"/>
    <n v="6"/>
    <n v="2559.0454500146889"/>
    <n v="1.738302975192918"/>
    <n v="1595.3288193554761"/>
    <x v="59"/>
    <x v="56"/>
  </r>
  <r>
    <n v="4373"/>
    <s v="8882 - 8915"/>
    <n v="14264"/>
    <n v="14270"/>
    <n v="7"/>
    <n v="2652.8494676740729"/>
    <n v="1.5941023465727391"/>
    <n v="274.71841576994791"/>
    <x v="59"/>
    <x v="61"/>
  </r>
  <r>
    <n v="4374"/>
    <s v="8882 - 8857"/>
    <n v="14264"/>
    <n v="14261"/>
    <n v="8"/>
    <n v="2867.7114561747899"/>
    <n v="2.152561152962249"/>
    <n v="1242.416255258978"/>
    <x v="59"/>
    <x v="37"/>
  </r>
  <r>
    <n v="4375"/>
    <s v="8882 - 8949"/>
    <n v="14264"/>
    <n v="14275"/>
    <n v="9"/>
    <n v="3217.9173231504351"/>
    <n v="2.236087141797678"/>
    <n v="2111.220672431853"/>
    <x v="59"/>
    <x v="65"/>
  </r>
  <r>
    <n v="4376"/>
    <s v="8882 - 8950"/>
    <n v="14264"/>
    <n v="14276"/>
    <n v="10"/>
    <n v="3367.3118742342799"/>
    <n v="2.3481330551105621"/>
    <n v="2237.9358414840058"/>
    <x v="59"/>
    <x v="70"/>
  </r>
  <r>
    <n v="4377"/>
    <s v="8882 - 8885"/>
    <n v="14264"/>
    <n v="14267"/>
    <n v="11"/>
    <n v="3449.8385613196929"/>
    <n v="2.4176778506145542"/>
    <n v="3272.0098560632232"/>
    <x v="59"/>
    <x v="36"/>
  </r>
  <r>
    <n v="4378"/>
    <s v="8882 - 8823"/>
    <n v="14264"/>
    <n v="14258"/>
    <n v="12"/>
    <n v="3506.9678075790098"/>
    <n v="2.7838397629004819"/>
    <n v="2899.5539393717058"/>
    <x v="59"/>
    <x v="47"/>
  </r>
  <r>
    <n v="4379"/>
    <s v="8882 - 8859"/>
    <n v="14264"/>
    <n v="14263"/>
    <n v="13"/>
    <n v="3588.709404439026"/>
    <n v="2.5107572213429581"/>
    <n v="3370.7704549609098"/>
    <x v="59"/>
    <x v="32"/>
  </r>
  <r>
    <n v="4380"/>
    <s v="8882 - 8787"/>
    <n v="14264"/>
    <n v="14254"/>
    <n v="14"/>
    <n v="4099.8755636165224"/>
    <n v="2.8975558221472459"/>
    <n v="3381.7300951851271"/>
    <x v="59"/>
    <x v="18"/>
  </r>
  <r>
    <n v="4381"/>
    <s v="8882 - 8886"/>
    <n v="14264"/>
    <n v="14268"/>
    <n v="15"/>
    <n v="4262.4987359756897"/>
    <n v="3.1705213848280129"/>
    <n v="3638.7550087082641"/>
    <x v="59"/>
    <x v="34"/>
  </r>
  <r>
    <n v="4382"/>
    <s v="8882 - 8951"/>
    <n v="14264"/>
    <n v="14277"/>
    <n v="16"/>
    <n v="4760.5624676377511"/>
    <n v="3.3894407384102152"/>
    <n v="2690.387949083201"/>
    <x v="59"/>
    <x v="73"/>
  </r>
  <r>
    <n v="4383"/>
    <s v="8882 - 8918"/>
    <n v="14264"/>
    <n v="14273"/>
    <n v="17"/>
    <n v="5353.7106124364973"/>
    <n v="3.9101786246673389"/>
    <n v="4006.192413436826"/>
    <x v="59"/>
    <x v="39"/>
  </r>
  <r>
    <n v="4384"/>
    <s v="8882 - 8952"/>
    <n v="14264"/>
    <n v="14278"/>
    <n v="18"/>
    <n v="5816.6893644668362"/>
    <n v="4.1815359110320323"/>
    <n v="3391.5334960275072"/>
    <x v="59"/>
    <x v="58"/>
  </r>
  <r>
    <n v="4385"/>
    <s v="8882 - 8856"/>
    <n v="14264"/>
    <n v="14260"/>
    <n v="19"/>
    <n v="5941.9791983346886"/>
    <n v="4.8994909364350168"/>
    <n v="1630.794359444365"/>
    <x v="59"/>
    <x v="42"/>
  </r>
  <r>
    <n v="4386"/>
    <s v="8882 - 8755"/>
    <n v="14264"/>
    <n v="14252"/>
    <n v="20"/>
    <n v="6194.5240250606512"/>
    <n v="4.6331966760523811"/>
    <n v="4546.6807739529413"/>
    <x v="59"/>
    <x v="15"/>
  </r>
  <r>
    <n v="4387"/>
    <s v="8882 - 8919"/>
    <n v="14264"/>
    <n v="14274"/>
    <n v="21"/>
    <n v="6543.0280387344483"/>
    <n v="3.9258168232406701"/>
    <n v="6217.3113776645368"/>
    <x v="59"/>
    <x v="35"/>
  </r>
  <r>
    <n v="4388"/>
    <s v="8882 - 8824"/>
    <n v="14264"/>
    <n v="14259"/>
    <n v="22"/>
    <n v="6544.6171845832141"/>
    <n v="4.3216087749471184"/>
    <n v="4422.1982975130604"/>
    <x v="59"/>
    <x v="11"/>
  </r>
  <r>
    <n v="4389"/>
    <s v="8882 - 8754"/>
    <n v="14264"/>
    <n v="14251"/>
    <n v="23"/>
    <n v="7011.9435565548574"/>
    <n v="5.4506162075465863"/>
    <n v="4600.6038001994948"/>
    <x v="59"/>
    <x v="19"/>
  </r>
  <r>
    <n v="4390"/>
    <s v="8882 - 8822"/>
    <n v="14264"/>
    <n v="14257"/>
    <n v="24"/>
    <n v="7420.3041474692509"/>
    <n v="6.3778158855695786"/>
    <n v="2946.3564029557542"/>
    <x v="59"/>
    <x v="62"/>
  </r>
  <r>
    <n v="4391"/>
    <s v="8882 - 8724"/>
    <n v="14264"/>
    <n v="14249"/>
    <n v="25"/>
    <n v="7494.7304721908567"/>
    <n v="5.933403123182587"/>
    <n v="5301.3057659452734"/>
    <x v="59"/>
    <x v="17"/>
  </r>
  <r>
    <n v="4392"/>
    <s v="8882 - 8756"/>
    <n v="14264"/>
    <n v="14253"/>
    <n v="26"/>
    <n v="7603.4485934491968"/>
    <n v="6.3928690503219174"/>
    <n v="5839.7333755422242"/>
    <x v="59"/>
    <x v="1"/>
  </r>
  <r>
    <n v="4393"/>
    <s v="8882 - 8683"/>
    <n v="14264"/>
    <n v="14246"/>
    <n v="27"/>
    <n v="7710.3028517575676"/>
    <n v="5.8707216493267884"/>
    <n v="6310.7526072157398"/>
    <x v="59"/>
    <x v="5"/>
  </r>
  <r>
    <n v="4394"/>
    <s v="8882 - 8887"/>
    <n v="14264"/>
    <n v="14269"/>
    <n v="28"/>
    <n v="8279.2893620770847"/>
    <n v="4.9675736172462521"/>
    <n v="7929.5095467305891"/>
    <x v="59"/>
    <x v="60"/>
  </r>
  <r>
    <n v="4395"/>
    <s v="8882 - 8789"/>
    <n v="14264"/>
    <n v="14256"/>
    <n v="29"/>
    <n v="8416.7285104829516"/>
    <n v="5.7678075467679486"/>
    <n v="6798.9198033883777"/>
    <x v="59"/>
    <x v="7"/>
  </r>
  <r>
    <n v="4396"/>
    <s v="8882 - 8788"/>
    <n v="14264"/>
    <n v="14255"/>
    <n v="30"/>
    <n v="8564.8223166128773"/>
    <n v="6.2500488531058611"/>
    <n v="5887.1664810205912"/>
    <x v="59"/>
    <x v="10"/>
  </r>
  <r>
    <n v="4397"/>
    <s v="8882 - 8682"/>
    <n v="14264"/>
    <n v="14245"/>
    <n v="31"/>
    <n v="8604.2571032512278"/>
    <n v="6.764675900820448"/>
    <n v="5754.6948956433207"/>
    <x v="59"/>
    <x v="20"/>
  </r>
  <r>
    <n v="4398"/>
    <s v="8882 - 8681"/>
    <n v="14264"/>
    <n v="14244"/>
    <n v="32"/>
    <n v="9822.2930483917353"/>
    <n v="7.9827118459609574"/>
    <n v="6206.1502060387538"/>
    <x v="59"/>
    <x v="31"/>
  </r>
  <r>
    <n v="4399"/>
    <s v="8882 - 0"/>
    <n v="14264"/>
    <n v="14205"/>
    <n v="33"/>
    <n v="10659.48602835066"/>
    <n v="9.2756121667417659"/>
    <n v="7909.374064179774"/>
    <x v="59"/>
    <x v="0"/>
  </r>
  <r>
    <n v="4400"/>
    <s v="8882 - 8723"/>
    <n v="14264"/>
    <n v="14248"/>
    <n v="34"/>
    <n v="11003.653685493509"/>
    <n v="9.1640724830627356"/>
    <n v="6504.2608235723401"/>
    <x v="59"/>
    <x v="40"/>
  </r>
  <r>
    <n v="4401"/>
    <s v="8882 - 8521"/>
    <n v="14264"/>
    <n v="14232"/>
    <n v="35"/>
    <n v="11644.059960582281"/>
    <n v="8.8815645279175701"/>
    <n v="10025.520651582099"/>
    <x v="59"/>
    <x v="13"/>
  </r>
  <r>
    <n v="4402"/>
    <s v="8882 - 8520"/>
    <n v="14264"/>
    <n v="14231"/>
    <n v="36"/>
    <n v="11704.10908481745"/>
    <n v="8.5250130097910635"/>
    <n v="9783.5170318332766"/>
    <x v="59"/>
    <x v="28"/>
  </r>
  <r>
    <n v="4403"/>
    <s v="8882 - 8522"/>
    <n v="14264"/>
    <n v="14233"/>
    <n v="37"/>
    <n v="12205.53641930827"/>
    <n v="9.3026718719620654"/>
    <n v="10391.150750183329"/>
    <x v="59"/>
    <x v="14"/>
  </r>
  <r>
    <n v="4404"/>
    <s v="8882 - 8565"/>
    <n v="14264"/>
    <n v="14237"/>
    <n v="38"/>
    <n v="12336.56558331307"/>
    <n v="9.4462829835105708"/>
    <n v="9408.4909143000477"/>
    <x v="59"/>
    <x v="48"/>
  </r>
  <r>
    <n v="4405"/>
    <s v="8882 - 8644"/>
    <n v="14264"/>
    <n v="14243"/>
    <n v="39"/>
    <n v="12432.000243792119"/>
    <n v="10.592419041361349"/>
    <n v="7582.4326896916346"/>
    <x v="59"/>
    <x v="57"/>
  </r>
  <r>
    <n v="4406"/>
    <s v="8882 - 8567"/>
    <n v="14264"/>
    <n v="14239"/>
    <n v="40"/>
    <n v="12745.61972798112"/>
    <n v="10.54124597487316"/>
    <n v="9925.1462846675695"/>
    <x v="59"/>
    <x v="2"/>
  </r>
  <r>
    <n v="4407"/>
    <s v="8882 - 8722"/>
    <n v="14264"/>
    <n v="14247"/>
    <n v="41"/>
    <n v="12812.02778420279"/>
    <n v="10.97244658177201"/>
    <n v="7389.0038315046486"/>
    <x v="59"/>
    <x v="63"/>
  </r>
  <r>
    <n v="4408"/>
    <s v="8882 - 8566"/>
    <n v="14264"/>
    <n v="14238"/>
    <n v="42"/>
    <n v="12920.86702291351"/>
    <n v="10.50473540766372"/>
    <n v="9742.8324933856693"/>
    <x v="59"/>
    <x v="3"/>
  </r>
  <r>
    <n v="4409"/>
    <s v="8882 - 8523"/>
    <n v="14264"/>
    <n v="14234"/>
    <n v="43"/>
    <n v="13328.628591706351"/>
    <n v="10.38714542421762"/>
    <n v="10603.02594997672"/>
    <x v="59"/>
    <x v="6"/>
  </r>
  <r>
    <n v="4410"/>
    <s v="8882 - 8753"/>
    <n v="14264"/>
    <n v="14250"/>
    <n v="44"/>
    <n v="13468.28487983185"/>
    <n v="11.628703677401081"/>
    <n v="7411.3582068986461"/>
    <x v="59"/>
    <x v="72"/>
  </r>
  <r>
    <n v="4411"/>
    <s v="8882 - 8474"/>
    <n v="14264"/>
    <n v="14222"/>
    <n v="45"/>
    <n v="13635.191027437741"/>
    <n v="10.50677720319108"/>
    <n v="11556.00549671567"/>
    <x v="59"/>
    <x v="12"/>
  </r>
  <r>
    <n v="4412"/>
    <s v="8882 - 8568"/>
    <n v="14264"/>
    <n v="14240"/>
    <n v="46"/>
    <n v="13840.846254042321"/>
    <n v="11.480329644414359"/>
    <n v="10970.67907998927"/>
    <x v="59"/>
    <x v="4"/>
  </r>
  <r>
    <n v="4413"/>
    <s v="8882 - 8519"/>
    <n v="14264"/>
    <n v="14230"/>
    <n v="47"/>
    <n v="14160.7273314254"/>
    <n v="9.4706353515554547"/>
    <n v="11836.122479846959"/>
    <x v="59"/>
    <x v="64"/>
  </r>
  <r>
    <n v="4414"/>
    <s v="8882 - 8518"/>
    <n v="14264"/>
    <n v="14229"/>
    <n v="48"/>
    <n v="14485.727091994861"/>
    <n v="9.6656352078971324"/>
    <n v="12129.763976078741"/>
    <x v="59"/>
    <x v="71"/>
  </r>
  <r>
    <n v="4415"/>
    <s v="8882 - 8524"/>
    <n v="14264"/>
    <n v="14235"/>
    <n v="49"/>
    <n v="14511.04934748594"/>
    <n v="12.51480758900682"/>
    <n v="11505.96721930186"/>
    <x v="59"/>
    <x v="8"/>
  </r>
  <r>
    <n v="4416"/>
    <s v="8882 - 8475"/>
    <n v="14264"/>
    <n v="14223"/>
    <n v="50"/>
    <n v="14627.283079902731"/>
    <n v="11.50439374079758"/>
    <n v="12141.519660269239"/>
    <x v="59"/>
    <x v="16"/>
  </r>
  <r>
    <n v="4417"/>
    <s v="8882 - 8525"/>
    <n v="14264"/>
    <n v="14236"/>
    <n v="51"/>
    <n v="14729.26465900014"/>
    <n v="12.19549985011615"/>
    <n v="11637.56312536812"/>
    <x v="59"/>
    <x v="9"/>
  </r>
  <r>
    <n v="4418"/>
    <s v="8882 - 8403"/>
    <n v="14264"/>
    <n v="14210"/>
    <n v="52"/>
    <n v="15945.34396195417"/>
    <n v="12.107527528946489"/>
    <n v="13651.747953368411"/>
    <x v="59"/>
    <x v="25"/>
  </r>
  <r>
    <n v="4419"/>
    <s v="8882 - 8436"/>
    <n v="14264"/>
    <n v="14215"/>
    <n v="53"/>
    <n v="16326.43983736394"/>
    <n v="12.17897275133233"/>
    <n v="12883.394826616521"/>
    <x v="59"/>
    <x v="30"/>
  </r>
  <r>
    <n v="4420"/>
    <s v="8882 - 8437"/>
    <n v="14264"/>
    <n v="14216"/>
    <n v="54"/>
    <n v="16806.949787336431"/>
    <n v="13.57525160171334"/>
    <n v="13335.60215747375"/>
    <x v="59"/>
    <x v="21"/>
  </r>
  <r>
    <n v="4421"/>
    <s v="8882 - 8569"/>
    <n v="14264"/>
    <n v="14241"/>
    <n v="55"/>
    <n v="16944.978020229479"/>
    <n v="15.40031980713019"/>
    <n v="13724.340109005299"/>
    <x v="59"/>
    <x v="22"/>
  </r>
  <r>
    <n v="4422"/>
    <s v="8882 - 8477"/>
    <n v="14264"/>
    <n v="14225"/>
    <n v="56"/>
    <n v="17047.9679929657"/>
    <n v="15.490121975126099"/>
    <n v="13733.758000012131"/>
    <x v="59"/>
    <x v="23"/>
  </r>
  <r>
    <n v="4423"/>
    <s v="8882 - 8438"/>
    <n v="14264"/>
    <n v="14217"/>
    <n v="57"/>
    <n v="17306.6985819039"/>
    <n v="13.87510087845383"/>
    <n v="13773.076411472461"/>
    <x v="59"/>
    <x v="24"/>
  </r>
  <r>
    <n v="4424"/>
    <s v="8882 - 8570"/>
    <n v="14264"/>
    <n v="14242"/>
    <n v="58"/>
    <n v="17631.16789698014"/>
    <n v="16.108104923741848"/>
    <n v="14311.564853765611"/>
    <x v="59"/>
    <x v="29"/>
  </r>
  <r>
    <n v="4425"/>
    <s v="8882 - 8404"/>
    <n v="14264"/>
    <n v="14211"/>
    <n v="59"/>
    <n v="17646.569341453611"/>
    <n v="14.517584626676291"/>
    <n v="14295.54756789667"/>
    <x v="59"/>
    <x v="26"/>
  </r>
  <r>
    <n v="4426"/>
    <s v="8882 - 8476"/>
    <n v="14264"/>
    <n v="14224"/>
    <n v="60"/>
    <n v="17723.282904479209"/>
    <n v="14.42074870153416"/>
    <n v="12995.355563141"/>
    <x v="59"/>
    <x v="27"/>
  </r>
  <r>
    <n v="4427"/>
    <s v="8882 - 8369"/>
    <n v="14264"/>
    <n v="14207"/>
    <n v="61"/>
    <n v="18016.881284568499"/>
    <n v="13.20499040792753"/>
    <n v="13821.16909791698"/>
    <x v="59"/>
    <x v="49"/>
  </r>
  <r>
    <n v="4428"/>
    <s v="8882 - 8370"/>
    <n v="14264"/>
    <n v="14208"/>
    <n v="62"/>
    <n v="18383.55160673385"/>
    <n v="15.25456689195652"/>
    <n v="15038.69683235356"/>
    <x v="59"/>
    <x v="33"/>
  </r>
  <r>
    <n v="4429"/>
    <s v="8882 - 8478"/>
    <n v="14264"/>
    <n v="14226"/>
    <n v="63"/>
    <n v="18776.26698662831"/>
    <n v="16.773786531929321"/>
    <n v="15148.712381429479"/>
    <x v="59"/>
    <x v="38"/>
  </r>
  <r>
    <n v="4430"/>
    <s v="8882 - 8439"/>
    <n v="14264"/>
    <n v="14218"/>
    <n v="64"/>
    <n v="19013.24576518203"/>
    <n v="17.066699921267801"/>
    <n v="15089.91086984442"/>
    <x v="59"/>
    <x v="41"/>
  </r>
  <r>
    <n v="4431"/>
    <s v="8882 - 8479"/>
    <n v="14264"/>
    <n v="14227"/>
    <n v="65"/>
    <n v="19198.028783495389"/>
    <n v="17.110177019413989"/>
    <n v="15544.615728818269"/>
    <x v="59"/>
    <x v="43"/>
  </r>
  <r>
    <n v="4432"/>
    <s v="8882 - 8405"/>
    <n v="14264"/>
    <n v="14212"/>
    <n v="66"/>
    <n v="19341.267438157029"/>
    <n v="17.780266859484271"/>
    <n v="15583.950640159719"/>
    <x v="59"/>
    <x v="46"/>
  </r>
  <r>
    <n v="4433"/>
    <s v="8882 - 8440"/>
    <n v="14264"/>
    <n v="14219"/>
    <n v="67"/>
    <n v="20013.40846328891"/>
    <n v="17.666797540131942"/>
    <n v="15693.04977534383"/>
    <x v="59"/>
    <x v="51"/>
  </r>
  <r>
    <n v="4434"/>
    <s v="8882 - 8441"/>
    <n v="14264"/>
    <n v="14220"/>
    <n v="68"/>
    <n v="20142.750355770018"/>
    <n v="17.777461262941699"/>
    <n v="16341.451199282141"/>
    <x v="59"/>
    <x v="54"/>
  </r>
  <r>
    <n v="4435"/>
    <s v="8882 - 8333"/>
    <n v="14264"/>
    <n v="14206"/>
    <n v="69"/>
    <n v="20260.93500257194"/>
    <n v="17.13195028779462"/>
    <n v="16324.578031426499"/>
    <x v="59"/>
    <x v="52"/>
  </r>
  <r>
    <n v="4436"/>
    <s v="8882 - 8406"/>
    <n v="14264"/>
    <n v="14213"/>
    <n v="70"/>
    <n v="20415.516062066061"/>
    <n v="18.8545154833933"/>
    <n v="16296.091957596211"/>
    <x v="59"/>
    <x v="59"/>
  </r>
  <r>
    <n v="4437"/>
    <s v="8882 - 8442"/>
    <n v="14264"/>
    <n v="14221"/>
    <n v="71"/>
    <n v="21029.485365598601"/>
    <n v="18.57802802656602"/>
    <n v="16991.59560684393"/>
    <x v="59"/>
    <x v="66"/>
  </r>
  <r>
    <n v="4438"/>
    <s v="8882 - 8480"/>
    <n v="14264"/>
    <n v="14228"/>
    <n v="72"/>
    <n v="21029.760838427759"/>
    <n v="18.685093679344451"/>
    <n v="17034.925445143359"/>
    <x v="59"/>
    <x v="67"/>
  </r>
  <r>
    <n v="4439"/>
    <s v="8882 - 8407"/>
    <n v="14264"/>
    <n v="14214"/>
    <n v="73"/>
    <n v="21061.041525182009"/>
    <n v="18.489936146549141"/>
    <n v="17122.494883378491"/>
    <x v="59"/>
    <x v="68"/>
  </r>
  <r>
    <n v="4440"/>
    <s v="8882 - 8371"/>
    <n v="14264"/>
    <n v="14209"/>
    <n v="74"/>
    <n v="21119.256878660879"/>
    <n v="19.36534716723849"/>
    <n v="17125.129355159421"/>
    <x v="59"/>
    <x v="69"/>
  </r>
  <r>
    <n v="4441"/>
    <s v="8883 - 8883"/>
    <n v="14265"/>
    <n v="14265"/>
    <n v="1"/>
    <n v="0"/>
    <n v="0"/>
    <n v="0"/>
    <x v="60"/>
    <x v="44"/>
  </r>
  <r>
    <n v="4442"/>
    <s v="8883 - 8884"/>
    <n v="14265"/>
    <n v="14266"/>
    <n v="2"/>
    <n v="966.85227813640415"/>
    <n v="0.58011136688184295"/>
    <n v="966.48280780184132"/>
    <x v="60"/>
    <x v="50"/>
  </r>
  <r>
    <n v="4443"/>
    <s v="8883 - 8915"/>
    <n v="14265"/>
    <n v="14270"/>
    <n v="3"/>
    <n v="1217.185607418573"/>
    <n v="0.73031136445114475"/>
    <n v="1215.73097932056"/>
    <x v="60"/>
    <x v="61"/>
  </r>
  <r>
    <n v="4444"/>
    <s v="8883 - 8858"/>
    <n v="14265"/>
    <n v="14262"/>
    <n v="4"/>
    <n v="1258.5809464780141"/>
    <n v="0.7575236621189787"/>
    <n v="1244.3079865989389"/>
    <x v="60"/>
    <x v="45"/>
  </r>
  <r>
    <n v="4445"/>
    <s v="8883 - 8916"/>
    <n v="14265"/>
    <n v="14271"/>
    <n v="5"/>
    <n v="1417.617917029728"/>
    <n v="1.0276073752674091"/>
    <n v="1134.9825458446639"/>
    <x v="60"/>
    <x v="55"/>
  </r>
  <r>
    <n v="4446"/>
    <s v="8883 - 8882"/>
    <n v="14265"/>
    <n v="14264"/>
    <n v="6"/>
    <n v="1435.6638602554999"/>
    <n v="0.86379098212159433"/>
    <n v="941.12790339341143"/>
    <x v="60"/>
    <x v="53"/>
  </r>
  <r>
    <n v="4447"/>
    <s v="8883 - 8917"/>
    <n v="14265"/>
    <n v="14272"/>
    <n v="7"/>
    <n v="1598.279768390842"/>
    <n v="1.1594684719864421"/>
    <n v="1286.0163362298749"/>
    <x v="60"/>
    <x v="56"/>
  </r>
  <r>
    <n v="4448"/>
    <s v="8883 - 8857"/>
    <n v="14265"/>
    <n v="14261"/>
    <n v="8"/>
    <n v="1938.697308895034"/>
    <n v="1.597545330562691"/>
    <n v="1084.8428936667119"/>
    <x v="60"/>
    <x v="37"/>
  </r>
  <r>
    <n v="4449"/>
    <s v="8883 - 8949"/>
    <n v="14265"/>
    <n v="14275"/>
    <n v="9"/>
    <n v="2257.0009629600768"/>
    <n v="1.65714465971517"/>
    <n v="1964.5294900108411"/>
    <x v="60"/>
    <x v="65"/>
  </r>
  <r>
    <n v="4450"/>
    <s v="8883 - 8950"/>
    <n v="14265"/>
    <n v="14276"/>
    <n v="10"/>
    <n v="2406.395514043922"/>
    <n v="1.7691905730280539"/>
    <n v="2112.987968288398"/>
    <x v="60"/>
    <x v="70"/>
  </r>
  <r>
    <n v="4451"/>
    <s v="8883 - 8885"/>
    <n v="14265"/>
    <n v="14267"/>
    <n v="11"/>
    <n v="2489.072879695846"/>
    <n v="1.8388433474080781"/>
    <n v="2343.5373208321871"/>
    <x v="60"/>
    <x v="36"/>
  </r>
  <r>
    <n v="4452"/>
    <s v="8883 - 8823"/>
    <n v="14265"/>
    <n v="14258"/>
    <n v="12"/>
    <n v="2577.8700490507508"/>
    <n v="2.2287562020156968"/>
    <n v="2070.6833080183278"/>
    <x v="60"/>
    <x v="47"/>
  </r>
  <r>
    <n v="4453"/>
    <s v="8883 - 8859"/>
    <n v="14265"/>
    <n v="14263"/>
    <n v="13"/>
    <n v="2659.6116459107679"/>
    <n v="1.955673660458173"/>
    <n v="2431.0556766470281"/>
    <x v="60"/>
    <x v="32"/>
  </r>
  <r>
    <n v="4454"/>
    <s v="8883 - 8787"/>
    <n v="14265"/>
    <n v="14254"/>
    <n v="14"/>
    <n v="3170.861416336767"/>
    <n v="2.342539999747689"/>
    <n v="3009.632490888544"/>
    <x v="60"/>
    <x v="18"/>
  </r>
  <r>
    <n v="4455"/>
    <s v="8883 - 8886"/>
    <n v="14265"/>
    <n v="14268"/>
    <n v="15"/>
    <n v="3301.7330543518419"/>
    <n v="2.5916868816215382"/>
    <n v="2761.6143226087252"/>
    <x v="60"/>
    <x v="34"/>
  </r>
  <r>
    <n v="4456"/>
    <s v="8883 - 8951"/>
    <n v="14265"/>
    <n v="14277"/>
    <n v="16"/>
    <n v="3799.7967860139038"/>
    <n v="2.81060623520374"/>
    <n v="2404.8183378926692"/>
    <x v="60"/>
    <x v="73"/>
  </r>
  <r>
    <n v="4457"/>
    <s v="8883 - 8918"/>
    <n v="14265"/>
    <n v="14273"/>
    <n v="17"/>
    <n v="4392.9449308126495"/>
    <n v="3.3313441214608628"/>
    <n v="3238.6146736307228"/>
    <x v="60"/>
    <x v="39"/>
  </r>
  <r>
    <n v="4458"/>
    <s v="8883 - 8952"/>
    <n v="14265"/>
    <n v="14278"/>
    <n v="18"/>
    <n v="4855.9236828429894"/>
    <n v="3.6027014078255561"/>
    <n v="2866.8065646391469"/>
    <x v="60"/>
    <x v="58"/>
  </r>
  <r>
    <n v="4459"/>
    <s v="8883 - 8856"/>
    <n v="14265"/>
    <n v="14260"/>
    <n v="19"/>
    <n v="5012.9650510549354"/>
    <n v="4.3444751140354594"/>
    <n v="2154.4495238276022"/>
    <x v="60"/>
    <x v="42"/>
  </r>
  <r>
    <n v="4460"/>
    <s v="8883 - 8755"/>
    <n v="14265"/>
    <n v="14252"/>
    <n v="20"/>
    <n v="5265.5098777808962"/>
    <n v="4.0781808536528228"/>
    <n v="4357.3029877884564"/>
    <x v="60"/>
    <x v="15"/>
  </r>
  <r>
    <n v="4461"/>
    <s v="8883 - 8919"/>
    <n v="14265"/>
    <n v="14274"/>
    <n v="21"/>
    <n v="5586.537931590763"/>
    <n v="3.351922758954458"/>
    <n v="5342.2155972921673"/>
    <x v="60"/>
    <x v="35"/>
  </r>
  <r>
    <n v="4462"/>
    <s v="8883 - 8824"/>
    <n v="14265"/>
    <n v="14259"/>
    <n v="22"/>
    <n v="5607.3964419193544"/>
    <n v="3.7636668082860192"/>
    <n v="3498.8930286723098"/>
    <x v="60"/>
    <x v="11"/>
  </r>
  <r>
    <n v="4463"/>
    <s v="8883 - 8754"/>
    <n v="14265"/>
    <n v="14251"/>
    <n v="23"/>
    <n v="6082.9294092751006"/>
    <n v="4.895600385147028"/>
    <n v="4576.7854306613808"/>
    <x v="60"/>
    <x v="19"/>
  </r>
  <r>
    <n v="4464"/>
    <s v="8883 - 8822"/>
    <n v="14265"/>
    <n v="14257"/>
    <n v="24"/>
    <n v="6491.2900001894959"/>
    <n v="5.8228000631700221"/>
    <n v="3513.2694745683352"/>
    <x v="60"/>
    <x v="62"/>
  </r>
  <r>
    <n v="4465"/>
    <s v="8883 - 8724"/>
    <n v="14265"/>
    <n v="14249"/>
    <n v="25"/>
    <n v="6565.7163249111009"/>
    <n v="5.3783873007830287"/>
    <n v="5215.7361451801498"/>
    <x v="60"/>
    <x v="17"/>
  </r>
  <r>
    <n v="4466"/>
    <s v="8883 - 8756"/>
    <n v="14265"/>
    <n v="14253"/>
    <n v="26"/>
    <n v="6674.3508349209369"/>
    <n v="5.8377854894371328"/>
    <n v="5030.5971533811917"/>
    <x v="60"/>
    <x v="1"/>
  </r>
  <r>
    <n v="4467"/>
    <s v="8883 - 8683"/>
    <n v="14265"/>
    <n v="14246"/>
    <n v="27"/>
    <n v="6781.2887044778108"/>
    <n v="5.3157058269272293"/>
    <n v="5924.9591153910051"/>
    <x v="60"/>
    <x v="5"/>
  </r>
  <r>
    <n v="4468"/>
    <s v="8883 - 8887"/>
    <n v="14265"/>
    <n v="14269"/>
    <n v="28"/>
    <n v="7342.068619413225"/>
    <n v="4.4096316505851529"/>
    <n v="7066.9455544054472"/>
    <x v="60"/>
    <x v="60"/>
  </r>
  <r>
    <n v="4469"/>
    <s v="8883 - 8789"/>
    <n v="14265"/>
    <n v="14256"/>
    <n v="29"/>
    <n v="7479.5077678190928"/>
    <n v="5.2098655801068503"/>
    <n v="5873.5841103183802"/>
    <x v="60"/>
    <x v="7"/>
  </r>
  <r>
    <n v="4470"/>
    <s v="8883 - 8788"/>
    <n v="14265"/>
    <n v="14255"/>
    <n v="30"/>
    <n v="7627.6015739490176"/>
    <n v="5.6921068864447619"/>
    <n v="4975.9232317062524"/>
    <x v="60"/>
    <x v="10"/>
  </r>
  <r>
    <n v="4471"/>
    <s v="8883 - 8682"/>
    <n v="14265"/>
    <n v="14245"/>
    <n v="31"/>
    <n v="7675.2429559714719"/>
    <n v="6.2096600784208906"/>
    <n v="5814.0430412007363"/>
    <x v="60"/>
    <x v="20"/>
  </r>
  <r>
    <n v="4472"/>
    <s v="8883 - 8681"/>
    <n v="14265"/>
    <n v="14244"/>
    <n v="32"/>
    <n v="8893.2789011119803"/>
    <n v="7.4276960235613991"/>
    <n v="6430.7251818355489"/>
    <x v="60"/>
    <x v="31"/>
  </r>
  <r>
    <n v="4473"/>
    <s v="8883 - 0"/>
    <n v="14265"/>
    <n v="14205"/>
    <n v="33"/>
    <n v="9730.3882698224024"/>
    <n v="8.7205286058569822"/>
    <n v="7169.6304728297528"/>
    <x v="60"/>
    <x v="0"/>
  </r>
  <r>
    <n v="4474"/>
    <s v="8883 - 8723"/>
    <n v="14265"/>
    <n v="14248"/>
    <n v="34"/>
    <n v="10074.63953821376"/>
    <n v="8.6090566606631782"/>
    <n v="6875.9507585010488"/>
    <x v="60"/>
    <x v="40"/>
  </r>
  <r>
    <n v="4475"/>
    <s v="8883 - 8521"/>
    <n v="14265"/>
    <n v="14232"/>
    <n v="35"/>
    <n v="10715.045813302529"/>
    <n v="8.3265487055180127"/>
    <n v="9622.0980056937751"/>
    <x v="60"/>
    <x v="13"/>
  </r>
  <r>
    <n v="4476"/>
    <s v="8883 - 8520"/>
    <n v="14265"/>
    <n v="14231"/>
    <n v="36"/>
    <n v="10775.094937537689"/>
    <n v="7.9699971873915034"/>
    <n v="9683.1020601560376"/>
    <x v="60"/>
    <x v="28"/>
  </r>
  <r>
    <n v="4477"/>
    <s v="8883 - 8522"/>
    <n v="14265"/>
    <n v="14233"/>
    <n v="37"/>
    <n v="11276.52227202852"/>
    <n v="8.747656049562508"/>
    <n v="9947.5107224081057"/>
    <x v="60"/>
    <x v="14"/>
  </r>
  <r>
    <n v="4478"/>
    <s v="8883 - 8565"/>
    <n v="14265"/>
    <n v="14237"/>
    <n v="38"/>
    <n v="11407.551436033311"/>
    <n v="8.8912671611110135"/>
    <n v="9516.4450113675393"/>
    <x v="60"/>
    <x v="48"/>
  </r>
  <r>
    <n v="4479"/>
    <s v="8883 - 8644"/>
    <n v="14265"/>
    <n v="14243"/>
    <n v="39"/>
    <n v="11502.98609651237"/>
    <n v="10.03740321896179"/>
    <n v="8022.9475859623271"/>
    <x v="60"/>
    <x v="57"/>
  </r>
  <r>
    <n v="4480"/>
    <s v="8883 - 8567"/>
    <n v="14265"/>
    <n v="14239"/>
    <n v="40"/>
    <n v="11816.521969452861"/>
    <n v="9.9861624139883833"/>
    <n v="9294.6075123441497"/>
    <x v="60"/>
    <x v="2"/>
  </r>
  <r>
    <n v="4481"/>
    <s v="8883 - 8722"/>
    <n v="14265"/>
    <n v="14247"/>
    <n v="41"/>
    <n v="11883.013636923029"/>
    <n v="10.417430759372451"/>
    <n v="7907.9869294876926"/>
    <x v="60"/>
    <x v="63"/>
  </r>
  <r>
    <n v="4482"/>
    <s v="8883 - 8566"/>
    <n v="14265"/>
    <n v="14238"/>
    <n v="42"/>
    <n v="11991.76926438525"/>
    <n v="9.9496518467789414"/>
    <n v="9187.1300137190919"/>
    <x v="60"/>
    <x v="3"/>
  </r>
  <r>
    <n v="4483"/>
    <s v="8883 - 8523"/>
    <n v="14265"/>
    <n v="14234"/>
    <n v="43"/>
    <n v="12399.614444426599"/>
    <n v="9.8321296018180622"/>
    <n v="10082.411305629539"/>
    <x v="60"/>
    <x v="6"/>
  </r>
  <r>
    <n v="4484"/>
    <s v="8883 - 8753"/>
    <n v="14265"/>
    <n v="14250"/>
    <n v="44"/>
    <n v="12539.270732552101"/>
    <n v="11.07368785500152"/>
    <n v="7995.2470621856728"/>
    <x v="60"/>
    <x v="72"/>
  </r>
  <r>
    <n v="4485"/>
    <s v="8883 - 8474"/>
    <n v="14265"/>
    <n v="14222"/>
    <n v="45"/>
    <n v="12706.17688015798"/>
    <n v="9.9517613807915186"/>
    <n v="11048.631396610441"/>
    <x v="60"/>
    <x v="12"/>
  </r>
  <r>
    <n v="4486"/>
    <s v="8883 - 8568"/>
    <n v="14265"/>
    <n v="14240"/>
    <n v="46"/>
    <n v="12911.748495514061"/>
    <n v="10.925246083529579"/>
    <n v="10237.14095758646"/>
    <x v="60"/>
    <x v="4"/>
  </r>
  <r>
    <n v="4487"/>
    <s v="8883 - 8519"/>
    <n v="14265"/>
    <n v="14230"/>
    <n v="47"/>
    <n v="13231.713184145639"/>
    <n v="8.9156195291558973"/>
    <n v="11922.8583570394"/>
    <x v="60"/>
    <x v="64"/>
  </r>
  <r>
    <n v="4488"/>
    <s v="8883 - 8518"/>
    <n v="14265"/>
    <n v="14229"/>
    <n v="48"/>
    <n v="13556.712944715109"/>
    <n v="9.110619385497575"/>
    <n v="12226.368077795431"/>
    <x v="60"/>
    <x v="71"/>
  </r>
  <r>
    <n v="4489"/>
    <s v="8883 - 8524"/>
    <n v="14265"/>
    <n v="14235"/>
    <n v="49"/>
    <n v="13581.95158895768"/>
    <n v="11.959724028122039"/>
    <n v="10829.543527164269"/>
    <x v="60"/>
    <x v="8"/>
  </r>
  <r>
    <n v="4490"/>
    <s v="8883 - 8475"/>
    <n v="14265"/>
    <n v="14223"/>
    <n v="50"/>
    <n v="13698.268932622979"/>
    <n v="10.949377918398021"/>
    <n v="11579.99295459773"/>
    <x v="60"/>
    <x v="16"/>
  </r>
  <r>
    <n v="4491"/>
    <s v="8883 - 8525"/>
    <n v="14265"/>
    <n v="14236"/>
    <n v="51"/>
    <n v="13800.166900471881"/>
    <n v="11.64041628923137"/>
    <n v="10872.62993904466"/>
    <x v="60"/>
    <x v="9"/>
  </r>
  <r>
    <n v="4492"/>
    <s v="8883 - 8403"/>
    <n v="14265"/>
    <n v="14210"/>
    <n v="52"/>
    <n v="15016.329814674409"/>
    <n v="11.55251170654693"/>
    <n v="13193.227761819469"/>
    <x v="60"/>
    <x v="25"/>
  </r>
  <r>
    <n v="4493"/>
    <s v="8883 - 8436"/>
    <n v="14265"/>
    <n v="14215"/>
    <n v="53"/>
    <n v="15397.425690084179"/>
    <n v="11.62395692893277"/>
    <n v="12333.504920568679"/>
    <x v="60"/>
    <x v="30"/>
  </r>
  <r>
    <n v="4494"/>
    <s v="8883 - 8437"/>
    <n v="14265"/>
    <n v="14216"/>
    <n v="54"/>
    <n v="15877.93564005667"/>
    <n v="13.020235779313779"/>
    <n v="12733.58212220872"/>
    <x v="60"/>
    <x v="21"/>
  </r>
  <r>
    <n v="4495"/>
    <s v="8883 - 8569"/>
    <n v="14265"/>
    <n v="14241"/>
    <n v="55"/>
    <n v="16015.880261701221"/>
    <n v="14.84523624624541"/>
    <n v="12860.22753831559"/>
    <x v="60"/>
    <x v="22"/>
  </r>
  <r>
    <n v="4496"/>
    <s v="8883 - 8477"/>
    <n v="14265"/>
    <n v="14225"/>
    <n v="56"/>
    <n v="16118.87023443744"/>
    <n v="14.935038414241321"/>
    <n v="12973.381690571819"/>
    <x v="60"/>
    <x v="23"/>
  </r>
  <r>
    <n v="4497"/>
    <s v="8883 - 8438"/>
    <n v="14265"/>
    <n v="14217"/>
    <n v="57"/>
    <n v="16377.68443462414"/>
    <n v="13.320085056054269"/>
    <n v="13120.35472553362"/>
    <x v="60"/>
    <x v="24"/>
  </r>
  <r>
    <n v="4498"/>
    <s v="8883 - 8570"/>
    <n v="14265"/>
    <n v="14242"/>
    <n v="58"/>
    <n v="16702.07013845188"/>
    <n v="15.55302136285707"/>
    <n v="13433.82335505731"/>
    <x v="60"/>
    <x v="29"/>
  </r>
  <r>
    <n v="4499"/>
    <s v="8883 - 8404"/>
    <n v="14265"/>
    <n v="14211"/>
    <n v="59"/>
    <n v="16717.555194173859"/>
    <n v="13.96256880427673"/>
    <n v="13675.899502389489"/>
    <x v="60"/>
    <x v="26"/>
  </r>
  <r>
    <n v="4500"/>
    <s v="8883 - 8476"/>
    <n v="14265"/>
    <n v="14224"/>
    <n v="60"/>
    <n v="16794.26875719945"/>
    <n v="13.865732879134599"/>
    <n v="12340.831767293461"/>
    <x v="60"/>
    <x v="27"/>
  </r>
  <r>
    <n v="4501"/>
    <s v="8883 - 8369"/>
    <n v="14265"/>
    <n v="14207"/>
    <n v="61"/>
    <n v="17087.867137288751"/>
    <n v="12.649974585527969"/>
    <n v="13549.903677224091"/>
    <x v="60"/>
    <x v="49"/>
  </r>
  <r>
    <n v="4502"/>
    <s v="8883 - 8370"/>
    <n v="14265"/>
    <n v="14208"/>
    <n v="62"/>
    <n v="17454.537459454092"/>
    <n v="14.699551069556961"/>
    <n v="14466.22080192226"/>
    <x v="60"/>
    <x v="33"/>
  </r>
  <r>
    <n v="4503"/>
    <s v="8883 - 8478"/>
    <n v="14265"/>
    <n v="14226"/>
    <n v="63"/>
    <n v="17847.169228100051"/>
    <n v="16.218702971044539"/>
    <n v="14315.17549052367"/>
    <x v="60"/>
    <x v="38"/>
  </r>
  <r>
    <n v="4504"/>
    <s v="8883 - 8439"/>
    <n v="14265"/>
    <n v="14218"/>
    <n v="64"/>
    <n v="18084.148006653759"/>
    <n v="16.511616360383019"/>
    <n v="14319.036642163521"/>
    <x v="60"/>
    <x v="41"/>
  </r>
  <r>
    <n v="4505"/>
    <s v="8883 - 8479"/>
    <n v="14265"/>
    <n v="14227"/>
    <n v="65"/>
    <n v="18268.931024967129"/>
    <n v="16.55509345852921"/>
    <n v="14714.78444112336"/>
    <x v="60"/>
    <x v="43"/>
  </r>
  <r>
    <n v="4506"/>
    <s v="8883 - 8405"/>
    <n v="14265"/>
    <n v="14212"/>
    <n v="66"/>
    <n v="18412.169679628769"/>
    <n v="17.225183298599489"/>
    <n v="14825.892069009589"/>
    <x v="60"/>
    <x v="46"/>
  </r>
  <r>
    <n v="4507"/>
    <s v="8883 - 8440"/>
    <n v="14265"/>
    <n v="14219"/>
    <n v="67"/>
    <n v="19084.31070476065"/>
    <n v="17.111713979247149"/>
    <n v="14894.201439962409"/>
    <x v="60"/>
    <x v="51"/>
  </r>
  <r>
    <n v="4508"/>
    <s v="8883 - 8441"/>
    <n v="14265"/>
    <n v="14220"/>
    <n v="68"/>
    <n v="19213.652597241751"/>
    <n v="17.222377702056921"/>
    <n v="15518.95450656446"/>
    <x v="60"/>
    <x v="54"/>
  </r>
  <r>
    <n v="4509"/>
    <s v="8883 - 8333"/>
    <n v="14265"/>
    <n v="14206"/>
    <n v="69"/>
    <n v="19331.920855292188"/>
    <n v="16.57693446539507"/>
    <n v="15722.230092944759"/>
    <x v="60"/>
    <x v="52"/>
  </r>
  <r>
    <n v="4510"/>
    <s v="8883 - 8406"/>
    <n v="14265"/>
    <n v="14213"/>
    <n v="70"/>
    <n v="19486.418303537801"/>
    <n v="18.299431922508521"/>
    <n v="15509.965845337931"/>
    <x v="60"/>
    <x v="59"/>
  </r>
  <r>
    <n v="4511"/>
    <s v="8883 - 8442"/>
    <n v="14265"/>
    <n v="14221"/>
    <n v="71"/>
    <n v="20100.38760707033"/>
    <n v="18.022944465681238"/>
    <n v="16148.716318138029"/>
    <x v="60"/>
    <x v="66"/>
  </r>
  <r>
    <n v="4512"/>
    <s v="8883 - 8480"/>
    <n v="14265"/>
    <n v="14228"/>
    <n v="72"/>
    <n v="20100.663079899488"/>
    <n v="18.130010118459669"/>
    <n v="16190.029434749449"/>
    <x v="60"/>
    <x v="67"/>
  </r>
  <r>
    <n v="4513"/>
    <s v="8883 - 8407"/>
    <n v="14265"/>
    <n v="14214"/>
    <n v="73"/>
    <n v="20131.943766653749"/>
    <n v="17.934852585664359"/>
    <n v="16320.92186294537"/>
    <x v="60"/>
    <x v="68"/>
  </r>
  <r>
    <n v="4514"/>
    <s v="8883 - 8371"/>
    <n v="14265"/>
    <n v="14209"/>
    <n v="74"/>
    <n v="20190.159120132619"/>
    <n v="18.810263606353711"/>
    <n v="16398.194977460931"/>
    <x v="60"/>
    <x v="69"/>
  </r>
  <r>
    <n v="4515"/>
    <s v="8884 - 8884"/>
    <n v="14266"/>
    <n v="14266"/>
    <n v="1"/>
    <n v="0"/>
    <n v="0"/>
    <n v="0"/>
    <x v="61"/>
    <x v="50"/>
  </r>
  <r>
    <n v="4516"/>
    <s v="8884 - 8883"/>
    <n v="14266"/>
    <n v="14265"/>
    <n v="2"/>
    <n v="966.85227813640404"/>
    <n v="0.58011136688184295"/>
    <n v="966.48280780184132"/>
    <x v="61"/>
    <x v="44"/>
  </r>
  <r>
    <n v="4517"/>
    <s v="8884 - 8885"/>
    <n v="14266"/>
    <n v="14267"/>
    <n v="3"/>
    <n v="1522.220601559442"/>
    <n v="1.2587319805262349"/>
    <n v="1436.932176042214"/>
    <x v="61"/>
    <x v="36"/>
  </r>
  <r>
    <n v="4518"/>
    <s v="8884 - 8858"/>
    <n v="14266"/>
    <n v="14262"/>
    <n v="4"/>
    <n v="1702.21516719187"/>
    <n v="1.0237041945472929"/>
    <n v="278.3590671214339"/>
    <x v="61"/>
    <x v="45"/>
  </r>
  <r>
    <n v="4519"/>
    <s v="8884 - 8859"/>
    <n v="14266"/>
    <n v="14263"/>
    <n v="5"/>
    <n v="1796.9658635985429"/>
    <n v="1.256797516748575"/>
    <n v="1464.7482115804451"/>
    <x v="61"/>
    <x v="32"/>
  </r>
  <r>
    <n v="4520"/>
    <s v="8884 - 8916"/>
    <n v="14266"/>
    <n v="14271"/>
    <n v="6"/>
    <n v="1909.7226951009891"/>
    <n v="1.322870242110165"/>
    <n v="1542.347554541316"/>
    <x v="61"/>
    <x v="55"/>
  </r>
  <r>
    <n v="4521"/>
    <s v="8884 - 8882"/>
    <n v="14266"/>
    <n v="14264"/>
    <n v="7"/>
    <n v="1927.6179597602511"/>
    <n v="1.1589458700883191"/>
    <n v="1906.1104835129061"/>
    <x v="61"/>
    <x v="53"/>
  </r>
  <r>
    <n v="4522"/>
    <s v="8884 - 8917"/>
    <n v="14266"/>
    <n v="14272"/>
    <n v="8"/>
    <n v="2041.9139891046991"/>
    <n v="1.4256490044147561"/>
    <n v="1667.116942119975"/>
    <x v="61"/>
    <x v="56"/>
  </r>
  <r>
    <n v="4523"/>
    <s v="8884 - 8915"/>
    <n v="14266"/>
    <n v="14270"/>
    <n v="9"/>
    <n v="2184.037885554977"/>
    <n v="1.3104227313329879"/>
    <n v="2180.8225781445281"/>
    <x v="61"/>
    <x v="61"/>
  </r>
  <r>
    <n v="4524"/>
    <s v="8884 - 8886"/>
    <n v="14266"/>
    <n v="14268"/>
    <n v="10"/>
    <n v="2334.8807762154379"/>
    <n v="2.011575514739695"/>
    <n v="1973.810049915028"/>
    <x v="61"/>
    <x v="34"/>
  </r>
  <r>
    <n v="4525"/>
    <s v="8884 - 8857"/>
    <n v="14266"/>
    <n v="14261"/>
    <n v="11"/>
    <n v="2422.7957288703292"/>
    <n v="1.896236644159325"/>
    <n v="1575.298006084904"/>
    <x v="61"/>
    <x v="37"/>
  </r>
  <r>
    <n v="4526"/>
    <s v="8884 - 8949"/>
    <n v="14266"/>
    <n v="14275"/>
    <n v="12"/>
    <n v="2749.1057410313379"/>
    <n v="1.9524075265579259"/>
    <n v="2321.2404379460172"/>
    <x v="61"/>
    <x v="65"/>
  </r>
  <r>
    <n v="4527"/>
    <s v="8884 - 8950"/>
    <n v="14266"/>
    <n v="14276"/>
    <n v="13"/>
    <n v="2898.500292115184"/>
    <n v="2.0644534398708099"/>
    <n v="2464.037001614583"/>
    <x v="61"/>
    <x v="70"/>
  </r>
  <r>
    <n v="4528"/>
    <s v="8884 - 8823"/>
    <n v="14266"/>
    <n v="14258"/>
    <n v="14"/>
    <n v="3021.5042697646081"/>
    <n v="2.494936734444011"/>
    <n v="1316.8648240927239"/>
    <x v="61"/>
    <x v="47"/>
  </r>
  <r>
    <n v="4529"/>
    <s v="8884 - 8918"/>
    <n v="14266"/>
    <n v="14273"/>
    <n v="15"/>
    <n v="3426.0926526762469"/>
    <n v="2.7512327545790209"/>
    <n v="2637.2303224564621"/>
    <x v="61"/>
    <x v="39"/>
  </r>
  <r>
    <n v="4530"/>
    <s v="8884 - 8787"/>
    <n v="14266"/>
    <n v="14254"/>
    <n v="16"/>
    <n v="3654.9244812522561"/>
    <n v="2.6412043676039438"/>
    <n v="2831.847315650934"/>
    <x v="61"/>
    <x v="18"/>
  </r>
  <r>
    <n v="4531"/>
    <s v="8884 - 8951"/>
    <n v="14266"/>
    <n v="14277"/>
    <n v="17"/>
    <n v="4243.4310067277602"/>
    <n v="3.0767867676320528"/>
    <n v="2549.486557712517"/>
    <x v="61"/>
    <x v="73"/>
  </r>
  <r>
    <n v="4532"/>
    <s v="8884 - 8919"/>
    <n v="14266"/>
    <n v="14274"/>
    <n v="18"/>
    <n v="4619.6856534543604"/>
    <n v="2.7718113920726162"/>
    <n v="4511.0132075068677"/>
    <x v="61"/>
    <x v="35"/>
  </r>
  <r>
    <n v="4533"/>
    <s v="8884 - 8824"/>
    <n v="14266"/>
    <n v="14259"/>
    <n v="19"/>
    <n v="4640.5441637829499"/>
    <n v="3.183555441404176"/>
    <n v="2545.4639643534579"/>
    <x v="61"/>
    <x v="11"/>
  </r>
  <r>
    <n v="4534"/>
    <s v="8884 - 8952"/>
    <n v="14266"/>
    <n v="14278"/>
    <n v="20"/>
    <n v="5121.933006088464"/>
    <n v="3.8653394470003328"/>
    <n v="2662.893561946968"/>
    <x v="61"/>
    <x v="58"/>
  </r>
  <r>
    <n v="4535"/>
    <s v="8884 - 8856"/>
    <n v="14266"/>
    <n v="14260"/>
    <n v="21"/>
    <n v="5497.0281159704236"/>
    <n v="4.6431394818917147"/>
    <n v="2877.202662981947"/>
    <x v="61"/>
    <x v="42"/>
  </r>
  <r>
    <n v="4536"/>
    <s v="8884 - 8755"/>
    <n v="14266"/>
    <n v="14252"/>
    <n v="22"/>
    <n v="5749.5729426963862"/>
    <n v="4.3768452215090781"/>
    <n v="4293.7651844529883"/>
    <x v="61"/>
    <x v="15"/>
  </r>
  <r>
    <n v="4537"/>
    <s v="8884 - 8887"/>
    <n v="14266"/>
    <n v="14269"/>
    <n v="23"/>
    <n v="6375.2163412768195"/>
    <n v="3.8295202837033102"/>
    <n v="6244.9129592421423"/>
    <x v="61"/>
    <x v="60"/>
  </r>
  <r>
    <n v="4538"/>
    <s v="8884 - 8789"/>
    <n v="14266"/>
    <n v="14256"/>
    <n v="24"/>
    <n v="6512.6554896826892"/>
    <n v="4.6297542132250067"/>
    <n v="4915.1666528849182"/>
    <x v="61"/>
    <x v="7"/>
  </r>
  <r>
    <n v="4539"/>
    <s v="8884 - 8754"/>
    <n v="14266"/>
    <n v="14251"/>
    <n v="25"/>
    <n v="6566.9924741905907"/>
    <n v="5.1942647530032833"/>
    <n v="4676.0044611214516"/>
    <x v="61"/>
    <x v="19"/>
  </r>
  <r>
    <n v="4540"/>
    <s v="8884 - 8788"/>
    <n v="14266"/>
    <n v="14255"/>
    <n v="26"/>
    <n v="6660.7492958126131"/>
    <n v="5.1119955195629192"/>
    <n v="4032.3402547654978"/>
    <x v="61"/>
    <x v="10"/>
  </r>
  <r>
    <n v="4541"/>
    <s v="8884 - 8822"/>
    <n v="14266"/>
    <n v="14257"/>
    <n v="27"/>
    <n v="6975.3530651049859"/>
    <n v="6.1214644310262756"/>
    <n v="4188.3225263240693"/>
    <x v="61"/>
    <x v="62"/>
  </r>
  <r>
    <n v="4542"/>
    <s v="8884 - 8724"/>
    <n v="14266"/>
    <n v="14249"/>
    <n v="28"/>
    <n v="7049.7793898265909"/>
    <n v="5.677051668639284"/>
    <n v="5227.281339777579"/>
    <x v="61"/>
    <x v="17"/>
  </r>
  <r>
    <n v="4543"/>
    <s v="8884 - 8756"/>
    <n v="14266"/>
    <n v="14253"/>
    <n v="29"/>
    <n v="7109.2540198468487"/>
    <n v="5.6902825603509237"/>
    <n v="4209.5101056079548"/>
    <x v="61"/>
    <x v="1"/>
  </r>
  <r>
    <n v="4544"/>
    <s v="8884 - 8683"/>
    <n v="14266"/>
    <n v="14246"/>
    <n v="30"/>
    <n v="7227.9329265498236"/>
    <n v="5.8642627426952014"/>
    <n v="5591.1805169669087"/>
    <x v="61"/>
    <x v="5"/>
  </r>
  <r>
    <n v="4545"/>
    <s v="8884 - 8682"/>
    <n v="14266"/>
    <n v="14245"/>
    <n v="31"/>
    <n v="8159.306020886962"/>
    <n v="6.508324446277145"/>
    <n v="5955.2826994537354"/>
    <x v="61"/>
    <x v="20"/>
  </r>
  <r>
    <n v="4546"/>
    <s v="8884 - 8681"/>
    <n v="14266"/>
    <n v="14244"/>
    <n v="32"/>
    <n v="9377.3419660274703"/>
    <n v="7.7263603914176544"/>
    <n v="6720.337817625963"/>
    <x v="61"/>
    <x v="31"/>
  </r>
  <r>
    <n v="4547"/>
    <s v="8884 - 0"/>
    <n v="14266"/>
    <n v="14205"/>
    <n v="33"/>
    <n v="10169.62226397112"/>
    <n v="8.577356485993576"/>
    <n v="6411.9214397179076"/>
    <x v="61"/>
    <x v="0"/>
  </r>
  <r>
    <n v="4548"/>
    <s v="8884 - 8723"/>
    <n v="14266"/>
    <n v="14248"/>
    <n v="34"/>
    <n v="10558.70260312925"/>
    <n v="8.9077210285194326"/>
    <n v="7298.7360366364028"/>
    <x v="61"/>
    <x v="40"/>
  </r>
  <r>
    <n v="4549"/>
    <s v="8884 - 8521"/>
    <n v="14266"/>
    <n v="14232"/>
    <n v="35"/>
    <n v="11163.1599275144"/>
    <n v="8.8652655110870509"/>
    <n v="9217.0126969870471"/>
    <x v="61"/>
    <x v="13"/>
  </r>
  <r>
    <n v="4550"/>
    <s v="8884 - 8520"/>
    <n v="14266"/>
    <n v="14231"/>
    <n v="36"/>
    <n v="11225.636786050211"/>
    <n v="8.2318919675330058"/>
    <n v="9597.9916495042708"/>
    <x v="61"/>
    <x v="28"/>
  </r>
  <r>
    <n v="4551"/>
    <s v="8884 - 8522"/>
    <n v="14266"/>
    <n v="14233"/>
    <n v="37"/>
    <n v="11724.6363862404"/>
    <n v="9.2863728551315461"/>
    <n v="9496.5476869608592"/>
    <x v="61"/>
    <x v="14"/>
  </r>
  <r>
    <n v="4552"/>
    <s v="8884 - 8565"/>
    <n v="14266"/>
    <n v="14237"/>
    <n v="38"/>
    <n v="11858.09328454583"/>
    <n v="9.1531619412525131"/>
    <n v="9646.5980071968843"/>
    <x v="61"/>
    <x v="48"/>
  </r>
  <r>
    <n v="4553"/>
    <s v="8884 - 8644"/>
    <n v="14266"/>
    <n v="14243"/>
    <n v="39"/>
    <n v="11987.04916142786"/>
    <n v="10.336067586818039"/>
    <n v="8496.5636980774361"/>
    <x v="61"/>
    <x v="57"/>
  </r>
  <r>
    <n v="4554"/>
    <s v="8884 - 8567"/>
    <n v="14266"/>
    <n v="14239"/>
    <n v="40"/>
    <n v="12255.75596360157"/>
    <n v="9.8429902941249772"/>
    <n v="8644.8170216731851"/>
    <x v="61"/>
    <x v="2"/>
  </r>
  <r>
    <n v="4555"/>
    <s v="8884 - 8722"/>
    <n v="14266"/>
    <n v="14247"/>
    <n v="41"/>
    <n v="12367.07670183852"/>
    <n v="10.71609512722871"/>
    <n v="8457.461618497302"/>
    <x v="61"/>
    <x v="63"/>
  </r>
  <r>
    <n v="4556"/>
    <s v="8884 - 8566"/>
    <n v="14266"/>
    <n v="14238"/>
    <n v="42"/>
    <n v="12431.00325853396"/>
    <n v="9.8064797269155353"/>
    <n v="8620.1283078810611"/>
    <x v="61"/>
    <x v="3"/>
  </r>
  <r>
    <n v="4557"/>
    <s v="8884 - 8568"/>
    <n v="14266"/>
    <n v="14240"/>
    <n v="43"/>
    <n v="12507.344290948189"/>
    <n v="10.340775033128381"/>
    <n v="9470.8820436535734"/>
    <x v="61"/>
    <x v="4"/>
  </r>
  <r>
    <n v="4558"/>
    <s v="8884 - 8523"/>
    <n v="14266"/>
    <n v="14234"/>
    <n v="44"/>
    <n v="12847.72855863847"/>
    <n v="10.3708464073871"/>
    <n v="9547.400373178416"/>
    <x v="61"/>
    <x v="6"/>
  </r>
  <r>
    <n v="4559"/>
    <s v="8884 - 8753"/>
    <n v="14266"/>
    <n v="14250"/>
    <n v="45"/>
    <n v="13023.333797467591"/>
    <n v="11.372352222857771"/>
    <n v="8605.23663582892"/>
    <x v="61"/>
    <x v="72"/>
  </r>
  <r>
    <n v="4560"/>
    <s v="8884 - 8474"/>
    <n v="14266"/>
    <n v="14222"/>
    <n v="46"/>
    <n v="13154.29099436986"/>
    <n v="10.49047818636056"/>
    <n v="10522.128661909341"/>
    <x v="61"/>
    <x v="12"/>
  </r>
  <r>
    <n v="4561"/>
    <s v="8884 - 8524"/>
    <n v="14266"/>
    <n v="14235"/>
    <n v="47"/>
    <n v="13339.68026228595"/>
    <n v="11.17311100446614"/>
    <n v="10122.4968893245"/>
    <x v="61"/>
    <x v="8"/>
  </r>
  <r>
    <n v="4562"/>
    <s v="8884 - 8525"/>
    <n v="14266"/>
    <n v="14236"/>
    <n v="48"/>
    <n v="13355.18957276595"/>
    <n v="11.118893302875099"/>
    <n v="10070.963076118491"/>
    <x v="61"/>
    <x v="9"/>
  </r>
  <r>
    <n v="4563"/>
    <s v="8884 - 8519"/>
    <n v="14266"/>
    <n v="14230"/>
    <n v="49"/>
    <n v="13682.25503265817"/>
    <n v="9.177514309297397"/>
    <n v="12012.26035746878"/>
    <x v="61"/>
    <x v="64"/>
  </r>
  <r>
    <n v="4564"/>
    <s v="8884 - 8518"/>
    <n v="14266"/>
    <n v="14229"/>
    <n v="50"/>
    <n v="14007.25479322763"/>
    <n v="9.3725141656390747"/>
    <n v="12323.933336504781"/>
    <x v="61"/>
    <x v="71"/>
  </r>
  <r>
    <n v="4565"/>
    <s v="8884 - 8475"/>
    <n v="14266"/>
    <n v="14223"/>
    <n v="51"/>
    <n v="14146.38304683485"/>
    <n v="11.488094723967061"/>
    <n v="10992.90906148955"/>
    <x v="61"/>
    <x v="16"/>
  </r>
  <r>
    <n v="4566"/>
    <s v="8884 - 8403"/>
    <n v="14266"/>
    <n v="14210"/>
    <n v="52"/>
    <n v="15464.44392888629"/>
    <n v="12.09122851211597"/>
    <n v="12708.53141616724"/>
    <x v="61"/>
    <x v="25"/>
  </r>
  <r>
    <n v="4567"/>
    <s v="8884 - 8569"/>
    <n v="14266"/>
    <n v="14241"/>
    <n v="53"/>
    <n v="15465.1545420004"/>
    <n v="12.96450661420859"/>
    <n v="11954.216841128969"/>
    <x v="61"/>
    <x v="22"/>
  </r>
  <r>
    <n v="4568"/>
    <s v="8884 - 8477"/>
    <n v="14266"/>
    <n v="14225"/>
    <n v="54"/>
    <n v="15568.144514736619"/>
    <n v="13.054308782204499"/>
    <n v="12171.92808899263"/>
    <x v="61"/>
    <x v="23"/>
  </r>
  <r>
    <n v="4569"/>
    <s v="8884 - 8436"/>
    <n v="14266"/>
    <n v="14215"/>
    <n v="55"/>
    <n v="15845.539804296061"/>
    <n v="12.16267373450181"/>
    <n v="11755.615889517259"/>
    <x v="61"/>
    <x v="30"/>
  </r>
  <r>
    <n v="4570"/>
    <s v="8884 - 8437"/>
    <n v="14266"/>
    <n v="14216"/>
    <n v="56"/>
    <n v="15955.125743115421"/>
    <n v="13.68190045853861"/>
    <n v="12098.962168342039"/>
    <x v="61"/>
    <x v="21"/>
  </r>
  <r>
    <n v="4571"/>
    <s v="8884 - 8570"/>
    <n v="14266"/>
    <n v="14242"/>
    <n v="57"/>
    <n v="16151.344418751059"/>
    <n v="13.67229173082025"/>
    <n v="12514.449296719769"/>
    <x v="61"/>
    <x v="29"/>
  </r>
  <r>
    <n v="4572"/>
    <s v="8884 - 8438"/>
    <n v="14266"/>
    <n v="14217"/>
    <n v="58"/>
    <n v="16443.873540438341"/>
    <n v="13.97475542642063"/>
    <n v="12431.064701397991"/>
    <x v="61"/>
    <x v="24"/>
  </r>
  <r>
    <n v="4573"/>
    <s v="8884 - 8404"/>
    <n v="14266"/>
    <n v="14211"/>
    <n v="59"/>
    <n v="16783.895551911999"/>
    <n v="14.61732629409218"/>
    <n v="13019.832378690549"/>
    <x v="61"/>
    <x v="26"/>
  </r>
  <r>
    <n v="4574"/>
    <s v="8884 - 8476"/>
    <n v="14266"/>
    <n v="14224"/>
    <n v="60"/>
    <n v="16860.457863013649"/>
    <n v="14.52040324950096"/>
    <n v="11651.91666247357"/>
    <x v="61"/>
    <x v="27"/>
  </r>
  <r>
    <n v="4575"/>
    <s v="8884 - 8478"/>
    <n v="14266"/>
    <n v="14226"/>
    <n v="61"/>
    <n v="17296.443508399239"/>
    <n v="14.337973339007711"/>
    <n v="13437.866170849509"/>
    <x v="61"/>
    <x v="38"/>
  </r>
  <r>
    <n v="4576"/>
    <s v="8884 - 8370"/>
    <n v="14266"/>
    <n v="14208"/>
    <n v="62"/>
    <n v="17520.877817192231"/>
    <n v="15.354308559372409"/>
    <n v="13857.425183821129"/>
    <x v="61"/>
    <x v="33"/>
  </r>
  <r>
    <n v="4577"/>
    <s v="8884 - 8439"/>
    <n v="14266"/>
    <n v="14218"/>
    <n v="63"/>
    <n v="17533.422286952951"/>
    <n v="14.6308867283462"/>
    <n v="13504.665180920691"/>
    <x v="61"/>
    <x v="41"/>
  </r>
  <r>
    <n v="4578"/>
    <s v="8884 - 8369"/>
    <n v="14266"/>
    <n v="14207"/>
    <n v="64"/>
    <n v="17535.98125150062"/>
    <n v="13.188691391097009"/>
    <n v="13260.225323771951"/>
    <x v="61"/>
    <x v="49"/>
  </r>
  <r>
    <n v="4579"/>
    <s v="8884 - 8479"/>
    <n v="14266"/>
    <n v="14227"/>
    <n v="65"/>
    <n v="17718.20530526631"/>
    <n v="14.674363826492391"/>
    <n v="13840.78500248465"/>
    <x v="61"/>
    <x v="43"/>
  </r>
  <r>
    <n v="4580"/>
    <s v="8884 - 8405"/>
    <n v="14266"/>
    <n v="14212"/>
    <n v="66"/>
    <n v="17861.44395992795"/>
    <n v="15.34445366656267"/>
    <n v="14023.87939033039"/>
    <x v="61"/>
    <x v="46"/>
  </r>
  <r>
    <n v="4581"/>
    <s v="8884 - 8440"/>
    <n v="14266"/>
    <n v="14219"/>
    <n v="67"/>
    <n v="18533.584985059832"/>
    <n v="15.230984347210329"/>
    <n v="14050.840672215279"/>
    <x v="61"/>
    <x v="51"/>
  </r>
  <r>
    <n v="4582"/>
    <s v="8884 - 8441"/>
    <n v="14266"/>
    <n v="14220"/>
    <n v="68"/>
    <n v="18662.92687754094"/>
    <n v="15.341648070020099"/>
    <n v="14651.513073212789"/>
    <x v="61"/>
    <x v="54"/>
  </r>
  <r>
    <n v="4583"/>
    <s v="8884 - 8406"/>
    <n v="14266"/>
    <n v="14213"/>
    <n v="69"/>
    <n v="18935.692583836979"/>
    <n v="16.4187022904717"/>
    <n v="14678.714535825529"/>
    <x v="61"/>
    <x v="59"/>
  </r>
  <r>
    <n v="4584"/>
    <s v="8884 - 8333"/>
    <n v="14266"/>
    <n v="14206"/>
    <n v="70"/>
    <n v="19398.261213030331"/>
    <n v="17.231691955210518"/>
    <n v="15079.229656497901"/>
    <x v="61"/>
    <x v="52"/>
  </r>
  <r>
    <n v="4585"/>
    <s v="8884 - 8442"/>
    <n v="14266"/>
    <n v="14221"/>
    <n v="71"/>
    <n v="19549.661887369519"/>
    <n v="16.14221483364442"/>
    <n v="15260.980919076899"/>
    <x v="61"/>
    <x v="66"/>
  </r>
  <r>
    <n v="4586"/>
    <s v="8884 - 8480"/>
    <n v="14266"/>
    <n v="14228"/>
    <n v="72"/>
    <n v="19549.937360198681"/>
    <n v="16.249280486422862"/>
    <n v="15300.32938966745"/>
    <x v="61"/>
    <x v="67"/>
  </r>
  <r>
    <n v="4587"/>
    <s v="8884 - 8407"/>
    <n v="14266"/>
    <n v="14214"/>
    <n v="73"/>
    <n v="19581.21804695293"/>
    <n v="16.054122953627552"/>
    <n v="15473.48122771489"/>
    <x v="61"/>
    <x v="68"/>
  </r>
  <r>
    <n v="4588"/>
    <s v="8884 - 8371"/>
    <n v="14266"/>
    <n v="14209"/>
    <n v="74"/>
    <n v="19639.433400431812"/>
    <n v="16.92953397431689"/>
    <n v="15625.76100283382"/>
    <x v="61"/>
    <x v="69"/>
  </r>
  <r>
    <n v="4589"/>
    <s v="8885 - 8885"/>
    <n v="14267"/>
    <n v="14267"/>
    <n v="1"/>
    <n v="0"/>
    <n v="0"/>
    <n v="0"/>
    <x v="62"/>
    <x v="36"/>
  </r>
  <r>
    <n v="4590"/>
    <s v="8885 - 8859"/>
    <n v="14267"/>
    <n v="14263"/>
    <n v="2"/>
    <n v="821.50949755108343"/>
    <n v="0.82150949755108305"/>
    <n v="622.22561523357035"/>
    <x v="62"/>
    <x v="32"/>
  </r>
  <r>
    <n v="4591"/>
    <s v="8885 - 8886"/>
    <n v="14267"/>
    <n v="14268"/>
    <n v="3"/>
    <n v="1170.713529996058"/>
    <n v="1.1108968895535209"/>
    <n v="726.62003450770226"/>
    <x v="62"/>
    <x v="34"/>
  </r>
  <r>
    <n v="4592"/>
    <s v="8885 - 8858"/>
    <n v="14267"/>
    <n v="14262"/>
    <n v="4"/>
    <n v="1463.732078682465"/>
    <n v="1.0326155265776831"/>
    <n v="1183.709236833249"/>
    <x v="62"/>
    <x v="45"/>
  </r>
  <r>
    <n v="4593"/>
    <s v="8885 - 8884"/>
    <n v="14267"/>
    <n v="14266"/>
    <n v="5"/>
    <n v="1522.220601559442"/>
    <n v="1.2587319805262349"/>
    <n v="1436.932176042214"/>
    <x v="62"/>
    <x v="50"/>
  </r>
  <r>
    <n v="4594"/>
    <s v="8885 - 8918"/>
    <n v="14267"/>
    <n v="14273"/>
    <n v="6"/>
    <n v="1903.8720511168051"/>
    <n v="1.492500774052786"/>
    <n v="1636.2602004840039"/>
    <x v="62"/>
    <x v="39"/>
  </r>
  <r>
    <n v="4595"/>
    <s v="8885 - 8883"/>
    <n v="14267"/>
    <n v="14265"/>
    <n v="7"/>
    <n v="2489.072879695847"/>
    <n v="1.8388433474080781"/>
    <n v="2343.5373208321871"/>
    <x v="62"/>
    <x v="44"/>
  </r>
  <r>
    <n v="4596"/>
    <s v="8885 - 8916"/>
    <n v="14267"/>
    <n v="14271"/>
    <n v="8"/>
    <n v="3431.9432966604309"/>
    <n v="2.5816022226364002"/>
    <n v="2390.007842914074"/>
    <x v="62"/>
    <x v="55"/>
  </r>
  <r>
    <n v="4597"/>
    <s v="8885 - 8882"/>
    <n v="14267"/>
    <n v="14264"/>
    <n v="9"/>
    <n v="3449.8385613196929"/>
    <n v="2.4176778506145542"/>
    <n v="3272.0098560632232"/>
    <x v="62"/>
    <x v="53"/>
  </r>
  <r>
    <n v="4598"/>
    <s v="8885 - 8917"/>
    <n v="14267"/>
    <n v="14272"/>
    <n v="10"/>
    <n v="3564.1345906641409"/>
    <n v="2.684380984940991"/>
    <n v="2443.1340809905769"/>
    <x v="62"/>
    <x v="56"/>
  </r>
  <r>
    <n v="4599"/>
    <s v="8885 - 8952"/>
    <n v="14267"/>
    <n v="14278"/>
    <n v="11"/>
    <n v="3599.7124045290229"/>
    <n v="2.6066074664740988"/>
    <n v="2351.0682385660539"/>
    <x v="62"/>
    <x v="58"/>
  </r>
  <r>
    <n v="4600"/>
    <s v="8885 - 8919"/>
    <n v="14267"/>
    <n v="14274"/>
    <n v="12"/>
    <n v="3624.974781942864"/>
    <n v="2.5001544803653988"/>
    <n v="3092.2304319536811"/>
    <x v="62"/>
    <x v="35"/>
  </r>
  <r>
    <n v="4601"/>
    <s v="8885 - 8824"/>
    <n v="14267"/>
    <n v="14259"/>
    <n v="13"/>
    <n v="3656.4803551170939"/>
    <n v="2.9221004773313402"/>
    <n v="1648.773331576914"/>
    <x v="62"/>
    <x v="11"/>
  </r>
  <r>
    <n v="4602"/>
    <s v="8885 - 8915"/>
    <n v="14267"/>
    <n v="14270"/>
    <n v="14"/>
    <n v="3706.258487114419"/>
    <n v="2.569154711859222"/>
    <n v="3543.0018226332791"/>
    <x v="62"/>
    <x v="61"/>
  </r>
  <r>
    <n v="4603"/>
    <s v="8885 - 8857"/>
    <n v="14267"/>
    <n v="14261"/>
    <n v="15"/>
    <n v="3945.0163304297712"/>
    <n v="3.1549686246855591"/>
    <n v="2981.0243165717779"/>
    <x v="62"/>
    <x v="37"/>
  </r>
  <r>
    <n v="4604"/>
    <s v="8885 - 8949"/>
    <n v="14267"/>
    <n v="14275"/>
    <n v="16"/>
    <n v="4271.3263425907799"/>
    <n v="3.2111395070841611"/>
    <n v="2877.9602426607998"/>
    <x v="62"/>
    <x v="65"/>
  </r>
  <r>
    <n v="4605"/>
    <s v="8885 - 8950"/>
    <n v="14267"/>
    <n v="14276"/>
    <n v="17"/>
    <n v="4420.7208936746256"/>
    <n v="3.3231854203970448"/>
    <n v="2981.2543655684881"/>
    <x v="62"/>
    <x v="70"/>
  </r>
  <r>
    <n v="4606"/>
    <s v="8885 - 8823"/>
    <n v="14267"/>
    <n v="14258"/>
    <n v="18"/>
    <n v="4543.7248713240497"/>
    <n v="3.7536687149702459"/>
    <n v="1710.009617382942"/>
    <x v="62"/>
    <x v="47"/>
  </r>
  <r>
    <n v="4607"/>
    <s v="8885 - 8951"/>
    <n v="14267"/>
    <n v="14277"/>
    <n v="19"/>
    <n v="4643.3231512517968"/>
    <n v="3.39036369797393"/>
    <n v="2779.502463507341"/>
    <x v="62"/>
    <x v="73"/>
  </r>
  <r>
    <n v="4608"/>
    <s v="8885 - 8787"/>
    <n v="14267"/>
    <n v="14254"/>
    <n v="20"/>
    <n v="4712.5961310962739"/>
    <n v="3.833480877174396"/>
    <n v="3678.3784896918719"/>
    <x v="62"/>
    <x v="18"/>
  </r>
  <r>
    <n v="4609"/>
    <s v="8885 - 8887"/>
    <n v="14267"/>
    <n v="14269"/>
    <n v="21"/>
    <n v="5386.5037798751682"/>
    <n v="3.559617218951447"/>
    <n v="4825.4064194785369"/>
    <x v="62"/>
    <x v="60"/>
  </r>
  <r>
    <n v="4610"/>
    <s v="8885 - 8789"/>
    <n v="14267"/>
    <n v="14256"/>
    <n v="22"/>
    <n v="5523.9429282810361"/>
    <n v="4.3598511484731439"/>
    <n v="3814.1014732271478"/>
    <x v="62"/>
    <x v="7"/>
  </r>
  <r>
    <n v="4611"/>
    <s v="8885 - 8788"/>
    <n v="14267"/>
    <n v="14255"/>
    <n v="23"/>
    <n v="5676.6854871467594"/>
    <n v="4.8505405554900829"/>
    <n v="3074.7553904643592"/>
    <x v="62"/>
    <x v="10"/>
  </r>
  <r>
    <n v="4612"/>
    <s v="8885 - 8756"/>
    <n v="14267"/>
    <n v="14253"/>
    <n v="24"/>
    <n v="6133.7976537993891"/>
    <n v="5.2549945411534322"/>
    <n v="3738.3381064634568"/>
    <x v="62"/>
    <x v="1"/>
  </r>
  <r>
    <n v="4613"/>
    <s v="8885 - 8755"/>
    <n v="14267"/>
    <n v="14252"/>
    <n v="25"/>
    <n v="6150.250164456078"/>
    <n v="4.6984542286863649"/>
    <n v="5142.5889784527808"/>
    <x v="62"/>
    <x v="15"/>
  </r>
  <r>
    <n v="4614"/>
    <s v="8885 - 8683"/>
    <n v="14267"/>
    <n v="14246"/>
    <n v="26"/>
    <n v="6794.5032322235766"/>
    <n v="5.2496291447024683"/>
    <n v="6021.8035774502241"/>
    <x v="62"/>
    <x v="5"/>
  </r>
  <r>
    <n v="4615"/>
    <s v="8885 - 8754"/>
    <n v="14267"/>
    <n v="14251"/>
    <n v="27"/>
    <n v="6967.6696959502833"/>
    <n v="5.5158737601805701"/>
    <n v="5674.3214961570793"/>
    <x v="62"/>
    <x v="19"/>
  </r>
  <r>
    <n v="4616"/>
    <s v="8885 - 8856"/>
    <n v="14267"/>
    <n v="14260"/>
    <n v="28"/>
    <n v="7019.2487175298656"/>
    <n v="5.9018714624179491"/>
    <n v="4303.3893232471464"/>
    <x v="62"/>
    <x v="42"/>
  </r>
  <r>
    <n v="4617"/>
    <s v="8885 - 8724"/>
    <n v="14267"/>
    <n v="14249"/>
    <n v="29"/>
    <n v="7442.4133277254323"/>
    <n v="5.9789596621750496"/>
    <n v="6113.9759832203517"/>
    <x v="62"/>
    <x v="17"/>
  </r>
  <r>
    <n v="4618"/>
    <s v="8885 - 8822"/>
    <n v="14267"/>
    <n v="14257"/>
    <n v="30"/>
    <n v="8497.5736666644279"/>
    <n v="7.3801964115525118"/>
    <n v="5590.5822585599126"/>
    <x v="62"/>
    <x v="62"/>
  </r>
  <r>
    <n v="4619"/>
    <s v="8885 - 8682"/>
    <n v="14267"/>
    <n v="14245"/>
    <n v="31"/>
    <n v="8549.3304189815572"/>
    <n v="6.8150465800828854"/>
    <n v="6952.9152989256472"/>
    <x v="62"/>
    <x v="20"/>
  </r>
  <r>
    <n v="4620"/>
    <s v="8885 - 0"/>
    <n v="14267"/>
    <n v="14205"/>
    <n v="32"/>
    <n v="9194.1658979236581"/>
    <n v="8.1420684667960845"/>
    <n v="6001.2525777541859"/>
    <x v="62"/>
    <x v="0"/>
  </r>
  <r>
    <n v="4621"/>
    <s v="8885 - 8681"/>
    <n v="14267"/>
    <n v="14244"/>
    <n v="33"/>
    <n v="9767.3663641220646"/>
    <n v="8.0330825252233939"/>
    <n v="7840.9774181165139"/>
    <x v="62"/>
    <x v="31"/>
  </r>
  <r>
    <n v="4622"/>
    <s v="8885 - 8521"/>
    <n v="14267"/>
    <n v="14232"/>
    <n v="34"/>
    <n v="10729.73023318816"/>
    <n v="8.2506319130943186"/>
    <n v="9428.4864658250353"/>
    <x v="62"/>
    <x v="13"/>
  </r>
  <r>
    <n v="4623"/>
    <s v="8885 - 8723"/>
    <n v="14267"/>
    <n v="14248"/>
    <n v="35"/>
    <n v="10948.72700122384"/>
    <n v="9.2144431623251748"/>
    <n v="8522.541708525494"/>
    <x v="62"/>
    <x v="40"/>
  </r>
  <r>
    <n v="4624"/>
    <s v="8885 - 8520"/>
    <n v="14267"/>
    <n v="14231"/>
    <n v="36"/>
    <n v="11001.642079450619"/>
    <n v="7.7168694128917794"/>
    <n v="10265.92515635167"/>
    <x v="62"/>
    <x v="28"/>
  </r>
  <r>
    <n v="4625"/>
    <s v="8885 - 8567"/>
    <n v="14267"/>
    <n v="14239"/>
    <n v="37"/>
    <n v="11280.299597554111"/>
    <n v="9.4077022749274875"/>
    <n v="8419.2427571181233"/>
    <x v="62"/>
    <x v="2"/>
  </r>
  <r>
    <n v="4626"/>
    <s v="8885 - 8522"/>
    <n v="14267"/>
    <n v="14233"/>
    <n v="38"/>
    <n v="11291.206691914151"/>
    <n v="8.6717392571388139"/>
    <n v="9626.5067247361912"/>
    <x v="62"/>
    <x v="14"/>
  </r>
  <r>
    <n v="4627"/>
    <s v="8885 - 8566"/>
    <n v="14267"/>
    <n v="14238"/>
    <n v="39"/>
    <n v="11455.5468924865"/>
    <n v="9.3711917077180438"/>
    <n v="8559.2565789603359"/>
    <x v="62"/>
    <x v="3"/>
  </r>
  <r>
    <n v="4628"/>
    <s v="8885 - 8568"/>
    <n v="14267"/>
    <n v="14240"/>
    <n v="40"/>
    <n v="11518.63172954654"/>
    <n v="10.070871968376521"/>
    <n v="8969.434169749833"/>
    <x v="62"/>
    <x v="4"/>
  </r>
  <r>
    <n v="4629"/>
    <s v="8885 - 8565"/>
    <n v="14267"/>
    <n v="14237"/>
    <n v="41"/>
    <n v="11635.73874956444"/>
    <n v="8.6373287442881157"/>
    <n v="10569.087337858189"/>
    <x v="62"/>
    <x v="48"/>
  </r>
  <r>
    <n v="4630"/>
    <s v="8885 - 8524"/>
    <n v="14267"/>
    <n v="14235"/>
    <n v="42"/>
    <n v="12350.967700884299"/>
    <n v="10.903207939714269"/>
    <n v="9748.8898704685289"/>
    <x v="62"/>
    <x v="8"/>
  </r>
  <r>
    <n v="4631"/>
    <s v="8885 - 8525"/>
    <n v="14267"/>
    <n v="14236"/>
    <n v="43"/>
    <n v="12366.47701136429"/>
    <n v="10.848990238123241"/>
    <n v="9472.4542166531646"/>
    <x v="62"/>
    <x v="9"/>
  </r>
  <r>
    <n v="4632"/>
    <s v="8885 - 8644"/>
    <n v="14267"/>
    <n v="14243"/>
    <n v="44"/>
    <n v="12377.073559522451"/>
    <n v="10.64278972062378"/>
    <n v="9749.2437037459495"/>
    <x v="62"/>
    <x v="57"/>
  </r>
  <r>
    <n v="4633"/>
    <s v="8885 - 8523"/>
    <n v="14267"/>
    <n v="14234"/>
    <n v="45"/>
    <n v="12414.29886431223"/>
    <n v="9.7562128093943681"/>
    <n v="9528.2289748250787"/>
    <x v="62"/>
    <x v="6"/>
  </r>
  <r>
    <n v="4634"/>
    <s v="8885 - 8474"/>
    <n v="14267"/>
    <n v="14222"/>
    <n v="46"/>
    <n v="12720.861300043611"/>
    <n v="9.8758445883678245"/>
    <n v="10502.95903202684"/>
    <x v="62"/>
    <x v="12"/>
  </r>
  <r>
    <n v="4635"/>
    <s v="8885 - 8722"/>
    <n v="14267"/>
    <n v="14247"/>
    <n v="47"/>
    <n v="12757.10109993311"/>
    <n v="11.022817261034451"/>
    <n v="9764.82658466065"/>
    <x v="62"/>
    <x v="63"/>
  </r>
  <r>
    <n v="4636"/>
    <s v="8885 - 8753"/>
    <n v="14267"/>
    <n v="14250"/>
    <n v="48"/>
    <n v="13413.358195562179"/>
    <n v="11.67907435666352"/>
    <n v="9950.6699864588718"/>
    <x v="62"/>
    <x v="72"/>
  </r>
  <r>
    <n v="4637"/>
    <s v="8885 - 8519"/>
    <n v="14267"/>
    <n v="14230"/>
    <n v="49"/>
    <n v="13459.900497676779"/>
    <n v="8.6616811123329995"/>
    <n v="12866.260179787991"/>
    <x v="62"/>
    <x v="64"/>
  </r>
  <r>
    <n v="4638"/>
    <s v="8885 - 8475"/>
    <n v="14267"/>
    <n v="14223"/>
    <n v="50"/>
    <n v="13712.95335250861"/>
    <n v="10.87346112597433"/>
    <n v="10854.16052378614"/>
    <x v="62"/>
    <x v="16"/>
  </r>
  <r>
    <n v="4639"/>
    <s v="8885 - 8518"/>
    <n v="14267"/>
    <n v="14229"/>
    <n v="51"/>
    <n v="13784.90025824624"/>
    <n v="8.8566809686746772"/>
    <n v="13184.91158002794"/>
    <x v="62"/>
    <x v="71"/>
  </r>
  <r>
    <n v="4640"/>
    <s v="8885 - 8569"/>
    <n v="14267"/>
    <n v="14241"/>
    <n v="52"/>
    <n v="14476.441980598751"/>
    <n v="12.694603549456721"/>
    <n v="11030.6994088763"/>
    <x v="62"/>
    <x v="22"/>
  </r>
  <r>
    <n v="4641"/>
    <s v="8885 - 8477"/>
    <n v="14267"/>
    <n v="14225"/>
    <n v="53"/>
    <n v="14579.43195333497"/>
    <n v="12.784405717452641"/>
    <n v="11552.62804851934"/>
    <x v="62"/>
    <x v="23"/>
  </r>
  <r>
    <n v="4642"/>
    <s v="8885 - 8437"/>
    <n v="14267"/>
    <n v="14216"/>
    <n v="54"/>
    <n v="14966.41318171376"/>
    <n v="13.41199739378674"/>
    <n v="11853.878067860011"/>
    <x v="62"/>
    <x v="21"/>
  </r>
  <r>
    <n v="4643"/>
    <s v="8885 - 8403"/>
    <n v="14267"/>
    <n v="14210"/>
    <n v="55"/>
    <n v="15031.014234560051"/>
    <n v="11.476594914123231"/>
    <n v="12737.45464359843"/>
    <x v="62"/>
    <x v="25"/>
  </r>
  <r>
    <n v="4644"/>
    <s v="8885 - 8570"/>
    <n v="14267"/>
    <n v="14242"/>
    <n v="56"/>
    <n v="15162.63185734941"/>
    <n v="13.402388666068379"/>
    <n v="11538.967157360599"/>
    <x v="62"/>
    <x v="29"/>
  </r>
  <r>
    <n v="4645"/>
    <s v="8885 - 8436"/>
    <n v="14267"/>
    <n v="14215"/>
    <n v="57"/>
    <n v="15412.11010996981"/>
    <n v="11.54804013650908"/>
    <n v="11625.132549725909"/>
    <x v="62"/>
    <x v="30"/>
  </r>
  <r>
    <n v="4646"/>
    <s v="8885 - 8438"/>
    <n v="14267"/>
    <n v="14217"/>
    <n v="58"/>
    <n v="15455.160979036689"/>
    <n v="13.70485236166877"/>
    <n v="12069.398146233039"/>
    <x v="62"/>
    <x v="24"/>
  </r>
  <r>
    <n v="4647"/>
    <s v="8885 - 8404"/>
    <n v="14267"/>
    <n v="14211"/>
    <n v="59"/>
    <n v="15795.18299051035"/>
    <n v="14.34742322934032"/>
    <n v="12722.322897435201"/>
    <x v="62"/>
    <x v="26"/>
  </r>
  <r>
    <n v="4648"/>
    <s v="8885 - 8476"/>
    <n v="14267"/>
    <n v="14224"/>
    <n v="60"/>
    <n v="15871.745301612"/>
    <n v="14.2505001847491"/>
    <n v="11298.92335415452"/>
    <x v="62"/>
    <x v="27"/>
  </r>
  <r>
    <n v="4649"/>
    <s v="8885 - 8478"/>
    <n v="14267"/>
    <n v="14226"/>
    <n v="61"/>
    <n v="16307.730946997581"/>
    <n v="14.068070274255851"/>
    <n v="12600.0377437268"/>
    <x v="62"/>
    <x v="38"/>
  </r>
  <r>
    <n v="4650"/>
    <s v="8885 - 8370"/>
    <n v="14267"/>
    <n v="14208"/>
    <n v="62"/>
    <n v="16532.16525579058"/>
    <n v="15.084405494620549"/>
    <n v="13647.27059677288"/>
    <x v="62"/>
    <x v="33"/>
  </r>
  <r>
    <n v="4651"/>
    <s v="8885 - 8439"/>
    <n v="14267"/>
    <n v="14218"/>
    <n v="63"/>
    <n v="16544.709725551289"/>
    <n v="14.360983663594331"/>
    <n v="12842.45824366391"/>
    <x v="62"/>
    <x v="41"/>
  </r>
  <r>
    <n v="4652"/>
    <s v="8885 - 8479"/>
    <n v="14267"/>
    <n v="14227"/>
    <n v="64"/>
    <n v="16729.492743864659"/>
    <n v="14.40446076174053"/>
    <n v="13010.93161970097"/>
    <x v="62"/>
    <x v="43"/>
  </r>
  <r>
    <n v="4653"/>
    <s v="8885 - 8405"/>
    <n v="14267"/>
    <n v="14212"/>
    <n v="65"/>
    <n v="16872.731398526299"/>
    <n v="15.07455060181081"/>
    <n v="13389.875961863419"/>
    <x v="62"/>
    <x v="46"/>
  </r>
  <r>
    <n v="4654"/>
    <s v="8885 - 8369"/>
    <n v="14267"/>
    <n v="14207"/>
    <n v="66"/>
    <n v="17102.551557174382"/>
    <n v="12.574057793104281"/>
    <n v="13600.20872105667"/>
    <x v="62"/>
    <x v="49"/>
  </r>
  <r>
    <n v="4655"/>
    <s v="8885 - 8440"/>
    <n v="14267"/>
    <n v="14219"/>
    <n v="67"/>
    <n v="17544.87242365818"/>
    <n v="14.96108128245846"/>
    <n v="13308.08528143381"/>
    <x v="62"/>
    <x v="51"/>
  </r>
  <r>
    <n v="4656"/>
    <s v="8885 - 8441"/>
    <n v="14267"/>
    <n v="14220"/>
    <n v="68"/>
    <n v="17674.214316139289"/>
    <n v="15.071745005268239"/>
    <n v="13837.267478120881"/>
    <x v="62"/>
    <x v="54"/>
  </r>
  <r>
    <n v="4657"/>
    <s v="8885 - 8406"/>
    <n v="14267"/>
    <n v="14213"/>
    <n v="69"/>
    <n v="17946.980022435331"/>
    <n v="16.148799225719841"/>
    <n v="13965.385253071019"/>
    <x v="62"/>
    <x v="59"/>
  </r>
  <r>
    <n v="4658"/>
    <s v="8885 - 8333"/>
    <n v="14267"/>
    <n v="14206"/>
    <n v="70"/>
    <n v="18409.54865162868"/>
    <n v="16.96178889045866"/>
    <n v="14792.4369096717"/>
    <x v="62"/>
    <x v="52"/>
  </r>
  <r>
    <n v="4659"/>
    <s v="8885 - 8442"/>
    <n v="14267"/>
    <n v="14221"/>
    <n v="71"/>
    <n v="18560.949325967871"/>
    <n v="15.87231176889256"/>
    <n v="14382.456892669539"/>
    <x v="62"/>
    <x v="66"/>
  </r>
  <r>
    <n v="4660"/>
    <s v="8885 - 8480"/>
    <n v="14267"/>
    <n v="14228"/>
    <n v="72"/>
    <n v="18561.22479879703"/>
    <n v="15.979377421670989"/>
    <n v="14415.438789089099"/>
    <x v="62"/>
    <x v="67"/>
  </r>
  <r>
    <n v="4661"/>
    <s v="8885 - 8407"/>
    <n v="14267"/>
    <n v="14214"/>
    <n v="73"/>
    <n v="18592.505485551279"/>
    <n v="15.78421988887569"/>
    <n v="14712.434603310539"/>
    <x v="62"/>
    <x v="68"/>
  </r>
  <r>
    <n v="4662"/>
    <s v="8885 - 8371"/>
    <n v="14267"/>
    <n v="14209"/>
    <n v="74"/>
    <n v="18650.720839030149"/>
    <n v="16.659630909565031"/>
    <n v="15054.720961761541"/>
    <x v="62"/>
    <x v="69"/>
  </r>
  <r>
    <n v="4663"/>
    <s v="8886 - 8886"/>
    <n v="14268"/>
    <n v="14268"/>
    <n v="1"/>
    <n v="0"/>
    <n v="0"/>
    <n v="0"/>
    <x v="63"/>
    <x v="34"/>
  </r>
  <r>
    <n v="4664"/>
    <s v="8886 - 8918"/>
    <n v="14268"/>
    <n v="14273"/>
    <n v="2"/>
    <n v="1149.163106887999"/>
    <n v="0.89375146475690581"/>
    <n v="931.43807703876257"/>
    <x v="63"/>
    <x v="39"/>
  </r>
  <r>
    <n v="4665"/>
    <s v="8886 - 8885"/>
    <n v="14268"/>
    <n v="14267"/>
    <n v="3"/>
    <n v="1170.713529996058"/>
    <n v="1.1108968895535209"/>
    <n v="726.62003450770226"/>
    <x v="63"/>
    <x v="36"/>
  </r>
  <r>
    <n v="4666"/>
    <s v="8886 - 8859"/>
    <n v="14268"/>
    <n v="14263"/>
    <n v="4"/>
    <n v="1326.822297724488"/>
    <n v="1.151456496661277"/>
    <n v="1306.884777083096"/>
    <x v="63"/>
    <x v="32"/>
  </r>
  <r>
    <n v="4667"/>
    <s v="8886 - 8858"/>
    <n v="14268"/>
    <n v="14262"/>
    <n v="5"/>
    <n v="2150.6315119662991"/>
    <n v="1.6596983194189801"/>
    <n v="1765.6352611716111"/>
    <x v="63"/>
    <x v="45"/>
  </r>
  <r>
    <n v="4668"/>
    <s v="8886 - 8884"/>
    <n v="14268"/>
    <n v="14266"/>
    <n v="6"/>
    <n v="2334.8807762154388"/>
    <n v="2.011575514739695"/>
    <n v="1973.810049915028"/>
    <x v="63"/>
    <x v="50"/>
  </r>
  <r>
    <n v="4669"/>
    <s v="8886 - 8952"/>
    <n v="14268"/>
    <n v="14278"/>
    <n v="7"/>
    <n v="2865.8652739403028"/>
    <n v="2.0173282532321419"/>
    <n v="1884.5052282694201"/>
    <x v="63"/>
    <x v="58"/>
  </r>
  <r>
    <n v="4670"/>
    <s v="8886 - 8883"/>
    <n v="14268"/>
    <n v="14265"/>
    <n v="8"/>
    <n v="3301.7330543518428"/>
    <n v="2.5916868816215382"/>
    <n v="2761.6143226087252"/>
    <x v="63"/>
    <x v="44"/>
  </r>
  <r>
    <n v="4671"/>
    <s v="8886 - 8919"/>
    <n v="14268"/>
    <n v="14274"/>
    <n v="9"/>
    <n v="3411.1073727645821"/>
    <n v="2.5539905497570539"/>
    <n v="2581.7899820957332"/>
    <x v="63"/>
    <x v="35"/>
  </r>
  <r>
    <n v="4672"/>
    <s v="8886 - 8824"/>
    <n v="14268"/>
    <n v="14259"/>
    <n v="10"/>
    <n v="3474.4690971730229"/>
    <n v="2.960474053566919"/>
    <n v="2111.7114335566198"/>
    <x v="63"/>
    <x v="11"/>
  </r>
  <r>
    <n v="4673"/>
    <s v="8886 - 8951"/>
    <n v="14268"/>
    <n v="14277"/>
    <n v="11"/>
    <n v="3909.4760206630781"/>
    <n v="2.8010844847319731"/>
    <n v="2532.9937042217998"/>
    <x v="63"/>
    <x v="73"/>
  </r>
  <r>
    <n v="4674"/>
    <s v="8886 - 8916"/>
    <n v="14268"/>
    <n v="14271"/>
    <n v="12"/>
    <n v="4244.6034713164281"/>
    <n v="3.3344457568498602"/>
    <n v="2503.095281228972"/>
    <x v="63"/>
    <x v="55"/>
  </r>
  <r>
    <n v="4675"/>
    <s v="8886 - 8882"/>
    <n v="14268"/>
    <n v="14264"/>
    <n v="13"/>
    <n v="4262.4987359756888"/>
    <n v="3.1705213848280138"/>
    <n v="3638.7550087082641"/>
    <x v="63"/>
    <x v="53"/>
  </r>
  <r>
    <n v="4676"/>
    <s v="8886 - 8917"/>
    <n v="14268"/>
    <n v="14272"/>
    <n v="14"/>
    <n v="4376.7947653201372"/>
    <n v="3.437224519154451"/>
    <n v="2512.9452748320032"/>
    <x v="63"/>
    <x v="56"/>
  </r>
  <r>
    <n v="4677"/>
    <s v="8886 - 8915"/>
    <n v="14268"/>
    <n v="14270"/>
    <n v="15"/>
    <n v="4518.9186617704163"/>
    <n v="3.3219982460726829"/>
    <n v="3897.6299580379932"/>
    <x v="63"/>
    <x v="61"/>
  </r>
  <r>
    <n v="4678"/>
    <s v="8886 - 8857"/>
    <n v="14268"/>
    <n v="14261"/>
    <n v="16"/>
    <n v="4757.6765050857684"/>
    <n v="3.90781215889902"/>
    <n v="3549.1032019828772"/>
    <x v="63"/>
    <x v="37"/>
  </r>
  <r>
    <n v="4679"/>
    <s v="8886 - 8949"/>
    <n v="14268"/>
    <n v="14275"/>
    <n v="17"/>
    <n v="5083.9865172467771"/>
    <n v="3.9639830412976211"/>
    <n v="2785.730140961211"/>
    <x v="63"/>
    <x v="65"/>
  </r>
  <r>
    <n v="4680"/>
    <s v="8886 - 8887"/>
    <n v="14268"/>
    <n v="14269"/>
    <n v="18"/>
    <n v="5172.6363706968859"/>
    <n v="3.613453288343103"/>
    <n v="4305.5132236591417"/>
    <x v="63"/>
    <x v="60"/>
  </r>
  <r>
    <n v="4681"/>
    <s v="8886 - 8787"/>
    <n v="14268"/>
    <n v="14254"/>
    <n v="19"/>
    <n v="5206.7958236423601"/>
    <n v="3.730338394444094"/>
    <n v="4400.2571216580309"/>
    <x v="63"/>
    <x v="18"/>
  </r>
  <r>
    <n v="4682"/>
    <s v="8886 - 8950"/>
    <n v="14268"/>
    <n v="14276"/>
    <n v="20"/>
    <n v="5233.3810683306228"/>
    <n v="4.0760289546105044"/>
    <n v="2859.0310092229902"/>
    <x v="63"/>
    <x v="70"/>
  </r>
  <r>
    <n v="4683"/>
    <s v="8886 - 8789"/>
    <n v="14268"/>
    <n v="14256"/>
    <n v="21"/>
    <n v="5310.0755191027538"/>
    <n v="4.4136872178647986"/>
    <n v="3979.3000495288038"/>
    <x v="63"/>
    <x v="7"/>
  </r>
  <r>
    <n v="4684"/>
    <s v="8886 - 8823"/>
    <n v="14268"/>
    <n v="14258"/>
    <n v="22"/>
    <n v="5356.385045980046"/>
    <n v="4.5065122491837064"/>
    <n v="2435.9934593783241"/>
    <x v="63"/>
    <x v="47"/>
  </r>
  <r>
    <n v="4685"/>
    <s v="8886 - 8788"/>
    <n v="14268"/>
    <n v="14255"/>
    <n v="23"/>
    <n v="5494.6742292026865"/>
    <n v="4.8889141317256612"/>
    <n v="3381.1849322688572"/>
    <x v="63"/>
    <x v="10"/>
  </r>
  <r>
    <n v="4686"/>
    <s v="8886 - 8756"/>
    <n v="14268"/>
    <n v="14253"/>
    <n v="24"/>
    <n v="5976.4139561926586"/>
    <n v="4.9352628309757574"/>
    <n v="4262.1262359882867"/>
    <x v="63"/>
    <x v="1"/>
  </r>
  <r>
    <n v="4687"/>
    <s v="8886 - 8755"/>
    <n v="14268"/>
    <n v="14252"/>
    <n v="25"/>
    <n v="6644.449857002166"/>
    <n v="4.5953117459560637"/>
    <n v="5867.3651616391526"/>
    <x v="63"/>
    <x v="15"/>
  </r>
  <r>
    <n v="4688"/>
    <s v="8886 - 8683"/>
    <n v="14268"/>
    <n v="14246"/>
    <n v="26"/>
    <n v="7274.6010188307964"/>
    <n v="5.1325275858827499"/>
    <n v="6727.6915060086249"/>
    <x v="63"/>
    <x v="5"/>
  </r>
  <r>
    <n v="4689"/>
    <s v="8886 - 8754"/>
    <n v="14268"/>
    <n v="14251"/>
    <n v="27"/>
    <n v="7461.8693884963704"/>
    <n v="5.4127312774502689"/>
    <n v="6389.3667154884452"/>
    <x v="63"/>
    <x v="19"/>
  </r>
  <r>
    <n v="4690"/>
    <s v="8886 - 8856"/>
    <n v="14268"/>
    <n v="14260"/>
    <n v="28"/>
    <n v="7831.9088921858638"/>
    <n v="6.6547149966314114"/>
    <n v="4839.2200722425541"/>
    <x v="63"/>
    <x v="42"/>
  </r>
  <r>
    <n v="4691"/>
    <s v="8886 - 8724"/>
    <n v="14268"/>
    <n v="14249"/>
    <n v="29"/>
    <n v="7936.6130202715194"/>
    <n v="5.8758171794447476"/>
    <n v="6838.1203587409555"/>
    <x v="63"/>
    <x v="17"/>
  </r>
  <r>
    <n v="4692"/>
    <s v="8886 - 8682"/>
    <n v="14268"/>
    <n v="14245"/>
    <n v="30"/>
    <n v="9043.5301115276452"/>
    <n v="6.7119040973525852"/>
    <n v="7669.9551692782561"/>
    <x v="63"/>
    <x v="20"/>
  </r>
  <r>
    <n v="4693"/>
    <s v="8886 - 0"/>
    <n v="14268"/>
    <n v="14205"/>
    <n v="31"/>
    <n v="9074.580984379214"/>
    <n v="7.6206386003775721"/>
    <n v="6503.4036240467494"/>
    <x v="63"/>
    <x v="0"/>
  </r>
  <r>
    <n v="4694"/>
    <s v="8886 - 8822"/>
    <n v="14268"/>
    <n v="14257"/>
    <n v="32"/>
    <n v="9310.2338413204252"/>
    <n v="8.1330399457659723"/>
    <n v="6161.2200817114772"/>
    <x v="63"/>
    <x v="62"/>
  </r>
  <r>
    <n v="4695"/>
    <s v="8886 - 8681"/>
    <n v="14268"/>
    <n v="14244"/>
    <n v="33"/>
    <n v="10261.566056668151"/>
    <n v="7.9299400424930937"/>
    <n v="8541.6330984401811"/>
    <x v="63"/>
    <x v="31"/>
  </r>
  <r>
    <n v="4696"/>
    <s v="8886 - 8567"/>
    <n v="14268"/>
    <n v="14239"/>
    <n v="34"/>
    <n v="11174.750070931101"/>
    <n v="8.9036308222942111"/>
    <n v="8965.6405578365684"/>
    <x v="63"/>
    <x v="2"/>
  </r>
  <r>
    <n v="4697"/>
    <s v="8886 - 8521"/>
    <n v="14268"/>
    <n v="14232"/>
    <n v="35"/>
    <n v="11209.828019795381"/>
    <n v="8.1335303542745994"/>
    <n v="10087.61716331247"/>
    <x v="63"/>
    <x v="13"/>
  </r>
  <r>
    <n v="4698"/>
    <s v="8886 - 8568"/>
    <n v="14268"/>
    <n v="14240"/>
    <n v="36"/>
    <n v="11304.76432036826"/>
    <n v="10.124708037768171"/>
    <n v="9407.1209157773992"/>
    <x v="63"/>
    <x v="4"/>
  </r>
  <r>
    <n v="4699"/>
    <s v="8886 - 8566"/>
    <n v="14268"/>
    <n v="14238"/>
    <n v="37"/>
    <n v="11350.96237457037"/>
    <n v="8.8678440116149275"/>
    <n v="9155.3982336940662"/>
    <x v="63"/>
    <x v="3"/>
  </r>
  <r>
    <n v="4700"/>
    <s v="8886 - 8723"/>
    <n v="14268"/>
    <n v="14248"/>
    <n v="38"/>
    <n v="11442.92669376993"/>
    <n v="9.1113006795948728"/>
    <n v="9198.451859698187"/>
    <x v="63"/>
    <x v="40"/>
  </r>
  <r>
    <n v="4701"/>
    <s v="8886 - 8520"/>
    <n v="14268"/>
    <n v="14231"/>
    <n v="39"/>
    <n v="11482.793201280971"/>
    <n v="7.5999354391573632"/>
    <n v="10987.04103271474"/>
    <x v="63"/>
    <x v="28"/>
  </r>
  <r>
    <n v="4702"/>
    <s v="8886 - 8522"/>
    <n v="14268"/>
    <n v="14233"/>
    <n v="40"/>
    <n v="11771.30447852137"/>
    <n v="8.5546376983190964"/>
    <n v="10267.216241625751"/>
    <x v="63"/>
    <x v="14"/>
  </r>
  <r>
    <n v="4703"/>
    <s v="8886 - 8565"/>
    <n v="14268"/>
    <n v="14237"/>
    <n v="41"/>
    <n v="12129.93844211053"/>
    <n v="8.5341862615578137"/>
    <n v="11293.71940832843"/>
    <x v="63"/>
    <x v="48"/>
  </r>
  <r>
    <n v="4704"/>
    <s v="8886 - 8524"/>
    <n v="14268"/>
    <n v="14235"/>
    <n v="42"/>
    <n v="12137.10029170601"/>
    <n v="10.95704400910593"/>
    <n v="10234.414410928541"/>
    <x v="63"/>
    <x v="8"/>
  </r>
  <r>
    <n v="4705"/>
    <s v="8886 - 8525"/>
    <n v="14268"/>
    <n v="14236"/>
    <n v="43"/>
    <n v="12152.60960218601"/>
    <n v="10.9028263075149"/>
    <n v="9862.8642010376643"/>
    <x v="63"/>
    <x v="9"/>
  </r>
  <r>
    <n v="4706"/>
    <s v="8886 - 8523"/>
    <n v="14268"/>
    <n v="14234"/>
    <n v="44"/>
    <n v="12351.9306000903"/>
    <n v="9.6185701807548707"/>
    <n v="10131.632505595609"/>
    <x v="63"/>
    <x v="6"/>
  </r>
  <r>
    <n v="4707"/>
    <s v="8886 - 8644"/>
    <n v="14268"/>
    <n v="14243"/>
    <n v="45"/>
    <n v="12871.27325206854"/>
    <n v="10.53964723789348"/>
    <n v="10416.30640995752"/>
    <x v="63"/>
    <x v="57"/>
  </r>
  <r>
    <n v="4708"/>
    <s v="8886 - 8474"/>
    <n v="14268"/>
    <n v="14222"/>
    <n v="46"/>
    <n v="13200.95908665083"/>
    <n v="9.758743029548107"/>
    <n v="11102.82777170826"/>
    <x v="63"/>
    <x v="12"/>
  </r>
  <r>
    <n v="4709"/>
    <s v="8886 - 8722"/>
    <n v="14268"/>
    <n v="14247"/>
    <n v="47"/>
    <n v="13251.3007924792"/>
    <n v="10.919674778304151"/>
    <n v="10408.138044472051"/>
    <x v="63"/>
    <x v="63"/>
  </r>
  <r>
    <n v="4710"/>
    <s v="8886 - 8753"/>
    <n v="14268"/>
    <n v="14250"/>
    <n v="48"/>
    <n v="13907.557888108269"/>
    <n v="11.575931873933211"/>
    <n v="10571.76285598697"/>
    <x v="63"/>
    <x v="72"/>
  </r>
  <r>
    <n v="4711"/>
    <s v="8886 - 8519"/>
    <n v="14268"/>
    <n v="14230"/>
    <n v="49"/>
    <n v="13954.10019022286"/>
    <n v="8.5585386296026975"/>
    <n v="13592.857176547601"/>
    <x v="63"/>
    <x v="64"/>
  </r>
  <r>
    <n v="4712"/>
    <s v="8886 - 8475"/>
    <n v="14268"/>
    <n v="14223"/>
    <n v="50"/>
    <n v="14193.051139115831"/>
    <n v="10.756359567154609"/>
    <n v="11417.311955690369"/>
    <x v="63"/>
    <x v="16"/>
  </r>
  <r>
    <n v="4713"/>
    <s v="8886 - 8569"/>
    <n v="14268"/>
    <n v="14241"/>
    <n v="51"/>
    <n v="14262.57457142047"/>
    <n v="12.74843961884838"/>
    <n v="11231.00447559542"/>
    <x v="63"/>
    <x v="22"/>
  </r>
  <r>
    <n v="4714"/>
    <s v="8886 - 8518"/>
    <n v="14268"/>
    <n v="14229"/>
    <n v="52"/>
    <n v="14279.099950792321"/>
    <n v="8.7535384859443752"/>
    <n v="13911.474145476481"/>
    <x v="63"/>
    <x v="71"/>
  </r>
  <r>
    <n v="4715"/>
    <s v="8886 - 8477"/>
    <n v="14268"/>
    <n v="14225"/>
    <n v="53"/>
    <n v="14365.56454415669"/>
    <n v="12.838241786844289"/>
    <n v="11922.18616635057"/>
    <x v="63"/>
    <x v="23"/>
  </r>
  <r>
    <n v="4716"/>
    <s v="8886 - 8437"/>
    <n v="14268"/>
    <n v="14216"/>
    <n v="54"/>
    <n v="14752.545772535481"/>
    <n v="13.4658334631784"/>
    <n v="12378.106512001141"/>
    <x v="63"/>
    <x v="21"/>
  </r>
  <r>
    <n v="4717"/>
    <s v="8886 - 8570"/>
    <n v="14268"/>
    <n v="14242"/>
    <n v="55"/>
    <n v="14948.76444817113"/>
    <n v="13.45622473546004"/>
    <n v="11701.814046043421"/>
    <x v="63"/>
    <x v="29"/>
  </r>
  <r>
    <n v="4718"/>
    <s v="8886 - 8438"/>
    <n v="14268"/>
    <n v="14217"/>
    <n v="56"/>
    <n v="15241.293569858401"/>
    <n v="13.75868843106042"/>
    <n v="12549.624108796141"/>
    <x v="63"/>
    <x v="24"/>
  </r>
  <r>
    <n v="4719"/>
    <s v="8886 - 8403"/>
    <n v="14268"/>
    <n v="14210"/>
    <n v="57"/>
    <n v="15511.11202116727"/>
    <n v="11.35949335530352"/>
    <n v="13344.50609123502"/>
    <x v="63"/>
    <x v="25"/>
  </r>
  <r>
    <n v="4720"/>
    <s v="8886 - 8404"/>
    <n v="14268"/>
    <n v="14211"/>
    <n v="58"/>
    <n v="15581.315581332061"/>
    <n v="14.401259298731979"/>
    <n v="13224.849605252321"/>
    <x v="63"/>
    <x v="26"/>
  </r>
  <r>
    <n v="4721"/>
    <s v="8886 - 8476"/>
    <n v="14268"/>
    <n v="14224"/>
    <n v="59"/>
    <n v="15657.87789243372"/>
    <n v="14.304336254140759"/>
    <n v="11785.378065148871"/>
    <x v="63"/>
    <x v="27"/>
  </r>
  <r>
    <n v="4722"/>
    <s v="8886 - 8436"/>
    <n v="14268"/>
    <n v="14215"/>
    <n v="60"/>
    <n v="15746.63310546048"/>
    <n v="14.0622858629334"/>
    <n v="12188.329346685519"/>
    <x v="63"/>
    <x v="30"/>
  </r>
  <r>
    <n v="4723"/>
    <s v="8886 - 8478"/>
    <n v="14268"/>
    <n v="14226"/>
    <n v="61"/>
    <n v="16093.863537819299"/>
    <n v="14.12190634364751"/>
    <n v="12847.108746227061"/>
    <x v="63"/>
    <x v="38"/>
  </r>
  <r>
    <n v="4724"/>
    <s v="8886 - 8370"/>
    <n v="14268"/>
    <n v="14208"/>
    <n v="62"/>
    <n v="16318.2978466123"/>
    <n v="15.13824156401221"/>
    <n v="14178.524697039151"/>
    <x v="63"/>
    <x v="33"/>
  </r>
  <r>
    <n v="4725"/>
    <s v="8886 - 8439"/>
    <n v="14268"/>
    <n v="14218"/>
    <n v="63"/>
    <n v="16330.842316373009"/>
    <n v="14.41481973298599"/>
    <n v="13185.53551999742"/>
    <x v="63"/>
    <x v="41"/>
  </r>
  <r>
    <n v="4726"/>
    <s v="8886 - 8479"/>
    <n v="14268"/>
    <n v="14227"/>
    <n v="64"/>
    <n v="16515.625334686381"/>
    <n v="14.458296831132181"/>
    <n v="13261.227052300361"/>
    <x v="63"/>
    <x v="43"/>
  </r>
  <r>
    <n v="4727"/>
    <s v="8886 - 8405"/>
    <n v="14268"/>
    <n v="14212"/>
    <n v="65"/>
    <n v="16658.86398934801"/>
    <n v="15.12838667120246"/>
    <n v="13745.24954358608"/>
    <x v="63"/>
    <x v="46"/>
  </r>
  <r>
    <n v="4728"/>
    <s v="8886 - 8440"/>
    <n v="14268"/>
    <n v="14219"/>
    <n v="66"/>
    <n v="17331.005014479899"/>
    <n v="15.014917351850119"/>
    <n v="13607.01289831131"/>
    <x v="63"/>
    <x v="51"/>
  </r>
  <r>
    <n v="4729"/>
    <s v="8886 - 8441"/>
    <n v="14268"/>
    <n v="14220"/>
    <n v="67"/>
    <n v="17460.346906961011"/>
    <n v="15.125581074659889"/>
    <n v="14093.95571164626"/>
    <x v="63"/>
    <x v="54"/>
  </r>
  <r>
    <n v="4730"/>
    <s v="8886 - 8369"/>
    <n v="14268"/>
    <n v="14207"/>
    <n v="68"/>
    <n v="17582.649343781599"/>
    <n v="12.45695623428456"/>
    <n v="14276.66540016545"/>
    <x v="63"/>
    <x v="49"/>
  </r>
  <r>
    <n v="4731"/>
    <s v="8886 - 8406"/>
    <n v="14268"/>
    <n v="14213"/>
    <n v="69"/>
    <n v="17733.11261325705"/>
    <n v="16.202635295111492"/>
    <n v="14278.072547359659"/>
    <x v="63"/>
    <x v="59"/>
  </r>
  <r>
    <n v="4732"/>
    <s v="8886 - 8333"/>
    <n v="14268"/>
    <n v="14206"/>
    <n v="70"/>
    <n v="18195.681242450399"/>
    <n v="17.01562495985031"/>
    <n v="15293.51991927135"/>
    <x v="63"/>
    <x v="52"/>
  </r>
  <r>
    <n v="4733"/>
    <s v="8886 - 8442"/>
    <n v="14268"/>
    <n v="14221"/>
    <n v="71"/>
    <n v="18347.08191678959"/>
    <n v="15.926147838284219"/>
    <n v="14598.598260361459"/>
    <x v="63"/>
    <x v="66"/>
  </r>
  <r>
    <n v="4734"/>
    <s v="8886 - 8480"/>
    <n v="14268"/>
    <n v="14228"/>
    <n v="72"/>
    <n v="18347.357389618741"/>
    <n v="16.03321349106265"/>
    <n v="14627.49597858026"/>
    <x v="63"/>
    <x v="67"/>
  </r>
  <r>
    <n v="4735"/>
    <s v="8886 - 8407"/>
    <n v="14268"/>
    <n v="14214"/>
    <n v="73"/>
    <n v="18378.638076373001"/>
    <n v="15.83805595826734"/>
    <n v="14996.88081493378"/>
    <x v="63"/>
    <x v="68"/>
  </r>
  <r>
    <n v="4736"/>
    <s v="8886 - 8371"/>
    <n v="14268"/>
    <n v="14209"/>
    <n v="74"/>
    <n v="18436.853429851872"/>
    <n v="16.713466978956681"/>
    <n v="15435.75381731673"/>
    <x v="63"/>
    <x v="69"/>
  </r>
  <r>
    <n v="4737"/>
    <s v="8887 - 8887"/>
    <n v="14269"/>
    <n v="14269"/>
    <n v="1"/>
    <n v="0"/>
    <n v="0"/>
    <n v="0"/>
    <x v="64"/>
    <x v="60"/>
  </r>
  <r>
    <n v="4738"/>
    <s v="8887 - 8886"/>
    <n v="14269"/>
    <n v="14268"/>
    <n v="2"/>
    <n v="5172.6363706968868"/>
    <n v="3.613453288343103"/>
    <n v="4305.5132236591417"/>
    <x v="64"/>
    <x v="34"/>
  </r>
  <r>
    <n v="4739"/>
    <s v="8887 - 8859"/>
    <n v="14269"/>
    <n v="14263"/>
    <n v="3"/>
    <n v="5222.9712932717885"/>
    <n v="3.5877230790775152"/>
    <n v="5072.4156570133227"/>
    <x v="64"/>
    <x v="32"/>
  </r>
  <r>
    <n v="4740"/>
    <s v="8887 - 8919"/>
    <n v="14269"/>
    <n v="14274"/>
    <n v="4"/>
    <n v="5251.1524285671003"/>
    <n v="3.1532367969669259"/>
    <n v="1734.1355503350239"/>
    <x v="64"/>
    <x v="35"/>
  </r>
  <r>
    <n v="4741"/>
    <s v="8887 - 8824"/>
    <n v="14269"/>
    <n v="14259"/>
    <n v="5"/>
    <n v="5314.4155165142383"/>
    <n v="3.5557945246213958"/>
    <n v="4797.9541989451218"/>
    <x v="64"/>
    <x v="11"/>
  </r>
  <r>
    <n v="4742"/>
    <s v="8887 - 8918"/>
    <n v="14269"/>
    <n v="14273"/>
    <n v="6"/>
    <n v="5386.3083658521055"/>
    <n v="3.7642683764477698"/>
    <n v="4023.3101082203962"/>
    <x v="64"/>
    <x v="39"/>
  </r>
  <r>
    <n v="4743"/>
    <s v="8887 - 8885"/>
    <n v="14269"/>
    <n v="14267"/>
    <n v="7"/>
    <n v="5386.5037798751682"/>
    <n v="3.559617218951447"/>
    <n v="4825.4064194785369"/>
    <x v="64"/>
    <x v="36"/>
  </r>
  <r>
    <n v="4744"/>
    <s v="8887 - 8858"/>
    <n v="14269"/>
    <n v="14262"/>
    <n v="8"/>
    <n v="6091.6106570708134"/>
    <n v="3.6549663942424888"/>
    <n v="6005.3638736618814"/>
    <x v="64"/>
    <x v="45"/>
  </r>
  <r>
    <n v="4745"/>
    <s v="8887 - 8884"/>
    <n v="14269"/>
    <n v="14266"/>
    <n v="9"/>
    <n v="6375.2163412768214"/>
    <n v="3.8295202837033102"/>
    <n v="6244.9129592421423"/>
    <x v="64"/>
    <x v="50"/>
  </r>
  <r>
    <n v="4746"/>
    <s v="8887 - 8952"/>
    <n v="14269"/>
    <n v="14278"/>
    <n v="10"/>
    <n v="6967.2667721384678"/>
    <n v="4.8106394041828082"/>
    <n v="5145.2100875947726"/>
    <x v="64"/>
    <x v="58"/>
  </r>
  <r>
    <n v="4747"/>
    <s v="8887 - 8789"/>
    <n v="14269"/>
    <n v="14256"/>
    <n v="11"/>
    <n v="7116.1827105497232"/>
    <n v="4.9874800668080086"/>
    <n v="4195.4303416326084"/>
    <x v="64"/>
    <x v="7"/>
  </r>
  <r>
    <n v="4748"/>
    <s v="8887 - 8788"/>
    <n v="14269"/>
    <n v="14255"/>
    <n v="12"/>
    <n v="7334.6206485439016"/>
    <n v="5.4842346027801394"/>
    <n v="4635.7956489089793"/>
    <x v="64"/>
    <x v="10"/>
  </r>
  <r>
    <n v="4749"/>
    <s v="8887 - 8883"/>
    <n v="14269"/>
    <n v="14265"/>
    <n v="13"/>
    <n v="7342.0686194132268"/>
    <n v="4.4096316505851529"/>
    <n v="7066.9455544054472"/>
    <x v="64"/>
    <x v="44"/>
  </r>
  <r>
    <n v="4750"/>
    <s v="8887 - 8756"/>
    <n v="14269"/>
    <n v="14253"/>
    <n v="14"/>
    <n v="7816.3603755338754"/>
    <n v="5.5305833020302346"/>
    <n v="6164.3670529690326"/>
    <x v="64"/>
    <x v="1"/>
  </r>
  <r>
    <n v="4751"/>
    <s v="8887 - 8951"/>
    <n v="14269"/>
    <n v="14277"/>
    <n v="15"/>
    <n v="8010.8775188612426"/>
    <n v="5.5943956356826394"/>
    <n v="6129.4434926902477"/>
    <x v="64"/>
    <x v="73"/>
  </r>
  <r>
    <n v="4752"/>
    <s v="8887 - 8882"/>
    <n v="14269"/>
    <n v="14264"/>
    <n v="16"/>
    <n v="8279.2893620770865"/>
    <n v="4.9675736172462521"/>
    <n v="7929.5095467305891"/>
    <x v="64"/>
    <x v="53"/>
  </r>
  <r>
    <n v="4753"/>
    <s v="8887 - 8916"/>
    <n v="14269"/>
    <n v="14271"/>
    <n v="17"/>
    <n v="8284.9390363778111"/>
    <n v="5.152390525813475"/>
    <n v="6657.3707712250562"/>
    <x v="64"/>
    <x v="55"/>
  </r>
  <r>
    <n v="4754"/>
    <s v="8887 - 8917"/>
    <n v="14269"/>
    <n v="14272"/>
    <n v="18"/>
    <n v="8417.1303303815203"/>
    <n v="5.2551692881180658"/>
    <n v="6622.6340558925313"/>
    <x v="64"/>
    <x v="56"/>
  </r>
  <r>
    <n v="4755"/>
    <s v="8887 - 8915"/>
    <n v="14269"/>
    <n v="14270"/>
    <n v="19"/>
    <n v="8559.2542268317993"/>
    <n v="5.1399430150362981"/>
    <n v="8181.1171314154544"/>
    <x v="64"/>
    <x v="61"/>
  </r>
  <r>
    <n v="4756"/>
    <s v="8887 - 8857"/>
    <n v="14269"/>
    <n v="14261"/>
    <n v="20"/>
    <n v="8774.4671311871643"/>
    <n v="5.7048643913172574"/>
    <n v="7805.777172838456"/>
    <x v="64"/>
    <x v="37"/>
  </r>
  <r>
    <n v="4757"/>
    <s v="8887 - 8787"/>
    <n v="14269"/>
    <n v="14254"/>
    <n v="21"/>
    <n v="8992.6544969711631"/>
    <n v="6.6253487097945101"/>
    <n v="8138.0679006953796"/>
    <x v="64"/>
    <x v="18"/>
  </r>
  <r>
    <n v="4758"/>
    <s v="8887 - 8949"/>
    <n v="14269"/>
    <n v="14275"/>
    <n v="22"/>
    <n v="9124.322082308161"/>
    <n v="5.7819278102612346"/>
    <n v="6635.8138629078658"/>
    <x v="64"/>
    <x v="65"/>
  </r>
  <r>
    <n v="4759"/>
    <s v="8887 - 8950"/>
    <n v="14269"/>
    <n v="14276"/>
    <n v="23"/>
    <n v="9273.7166333920068"/>
    <n v="5.8939737235741196"/>
    <n v="6643.0973055204804"/>
    <x v="64"/>
    <x v="70"/>
  </r>
  <r>
    <n v="4760"/>
    <s v="8887 - 8823"/>
    <n v="14269"/>
    <n v="14258"/>
    <n v="24"/>
    <n v="9373.1756720814428"/>
    <n v="6.3035644816019447"/>
    <n v="6257.0269922024418"/>
    <x v="64"/>
    <x v="47"/>
  </r>
  <r>
    <n v="4761"/>
    <s v="8887 - 8755"/>
    <n v="14269"/>
    <n v="14252"/>
    <n v="25"/>
    <n v="10416.013541433391"/>
    <n v="7.6428322621020426"/>
    <n v="9457.4475271446518"/>
    <x v="64"/>
    <x v="15"/>
  </r>
  <r>
    <n v="4762"/>
    <s v="8887 - 8683"/>
    <n v="14269"/>
    <n v="14246"/>
    <n v="26"/>
    <n v="10858.426655026889"/>
    <n v="7.9864305806531304"/>
    <n v="9605.6993703210355"/>
    <x v="64"/>
    <x v="5"/>
  </r>
  <r>
    <n v="4763"/>
    <s v="8887 - 0"/>
    <n v="14269"/>
    <n v="14205"/>
    <n v="27"/>
    <n v="10914.527403720431"/>
    <n v="8.2159590714320494"/>
    <n v="7703.4472609942286"/>
    <x v="64"/>
    <x v="0"/>
  </r>
  <r>
    <n v="4764"/>
    <s v="8887 - 8754"/>
    <n v="14269"/>
    <n v="14251"/>
    <n v="28"/>
    <n v="11233.433072927601"/>
    <n v="8.4602517935962478"/>
    <n v="10136.24454183399"/>
    <x v="64"/>
    <x v="19"/>
  </r>
  <r>
    <n v="4765"/>
    <s v="8887 - 8724"/>
    <n v="14269"/>
    <n v="14249"/>
    <n v="29"/>
    <n v="11708.114300073859"/>
    <n v="8.9232743994706247"/>
    <n v="10405.435379207131"/>
    <x v="64"/>
    <x v="17"/>
  </r>
  <r>
    <n v="4766"/>
    <s v="8887 - 8856"/>
    <n v="14269"/>
    <n v="14260"/>
    <n v="30"/>
    <n v="11848.69951828726"/>
    <n v="8.4517672290496471"/>
    <n v="9121.9512744107087"/>
    <x v="64"/>
    <x v="42"/>
  </r>
  <r>
    <n v="4767"/>
    <s v="8887 - 8682"/>
    <n v="14269"/>
    <n v="14245"/>
    <n v="31"/>
    <n v="12815.03139132998"/>
    <n v="9.7593613173784632"/>
    <n v="11352.744157203269"/>
    <x v="64"/>
    <x v="20"/>
  </r>
  <r>
    <n v="4768"/>
    <s v="8887 - 8567"/>
    <n v="14269"/>
    <n v="14239"/>
    <n v="32"/>
    <n v="13014.696490272319"/>
    <n v="9.4989512933486875"/>
    <n v="10128.162091687809"/>
    <x v="64"/>
    <x v="2"/>
  </r>
  <r>
    <n v="4769"/>
    <s v="8887 - 8568"/>
    <n v="14269"/>
    <n v="14240"/>
    <n v="33"/>
    <n v="13110.871511815219"/>
    <n v="10.698500886711381"/>
    <n v="9730.2137382378223"/>
    <x v="64"/>
    <x v="4"/>
  </r>
  <r>
    <n v="4770"/>
    <s v="8887 - 8566"/>
    <n v="14269"/>
    <n v="14238"/>
    <n v="34"/>
    <n v="13190.90879391158"/>
    <n v="9.4631644826694039"/>
    <n v="10699.93173786688"/>
    <x v="64"/>
    <x v="3"/>
  </r>
  <r>
    <n v="4771"/>
    <s v="8887 - 8822"/>
    <n v="14269"/>
    <n v="14257"/>
    <n v="35"/>
    <n v="13327.024467421819"/>
    <n v="9.9300921781842106"/>
    <n v="10415.786029345059"/>
    <x v="64"/>
    <x v="62"/>
  </r>
  <r>
    <n v="4772"/>
    <s v="8887 - 8524"/>
    <n v="14269"/>
    <n v="14235"/>
    <n v="36"/>
    <n v="13943.207483152981"/>
    <n v="11.53083685804914"/>
    <n v="10812.908774103449"/>
    <x v="64"/>
    <x v="8"/>
  </r>
  <r>
    <n v="4773"/>
    <s v="8887 - 8525"/>
    <n v="14269"/>
    <n v="14236"/>
    <n v="37"/>
    <n v="13958.716793632981"/>
    <n v="11.47661915645811"/>
    <n v="9811.9164732125482"/>
    <x v="64"/>
    <x v="9"/>
  </r>
  <r>
    <n v="4774"/>
    <s v="8887 - 8681"/>
    <n v="14269"/>
    <n v="14244"/>
    <n v="38"/>
    <n v="14033.067336470491"/>
    <n v="10.97739726251897"/>
    <n v="12379.65015987651"/>
    <x v="64"/>
    <x v="31"/>
  </r>
  <r>
    <n v="4775"/>
    <s v="8887 - 8523"/>
    <n v="14269"/>
    <n v="14234"/>
    <n v="39"/>
    <n v="14191.877019431509"/>
    <n v="10.213890651809351"/>
    <n v="11657.40940609781"/>
    <x v="64"/>
    <x v="6"/>
  </r>
  <r>
    <n v="4776"/>
    <s v="8887 - 8521"/>
    <n v="14269"/>
    <n v="14232"/>
    <n v="40"/>
    <n v="14794.849072295359"/>
    <n v="10.98869289424718"/>
    <n v="12153.504176710991"/>
    <x v="64"/>
    <x v="13"/>
  </r>
  <r>
    <n v="4777"/>
    <s v="8887 - 8520"/>
    <n v="14269"/>
    <n v="14231"/>
    <n v="41"/>
    <n v="15148.642136651461"/>
    <n v="10.95731805570718"/>
    <n v="13939.18918294809"/>
    <x v="64"/>
    <x v="28"/>
  </r>
  <r>
    <n v="4778"/>
    <s v="8887 - 8570"/>
    <n v="14269"/>
    <n v="14242"/>
    <n v="42"/>
    <n v="15200.768613343371"/>
    <n v="12.404036231701539"/>
    <n v="10036.164613707"/>
    <x v="64"/>
    <x v="29"/>
  </r>
  <r>
    <n v="4779"/>
    <s v="8887 - 8723"/>
    <n v="14269"/>
    <n v="14248"/>
    <n v="43"/>
    <n v="15214.42797357227"/>
    <n v="12.158757899620751"/>
    <n v="13182.491250104949"/>
    <x v="64"/>
    <x v="40"/>
  </r>
  <r>
    <n v="4780"/>
    <s v="8887 - 8522"/>
    <n v="14269"/>
    <n v="14233"/>
    <n v="44"/>
    <n v="15356.325531021361"/>
    <n v="11.40980023829168"/>
    <n v="12131.62616264924"/>
    <x v="64"/>
    <x v="14"/>
  </r>
  <r>
    <n v="4781"/>
    <s v="8887 - 8569"/>
    <n v="14269"/>
    <n v="14241"/>
    <n v="45"/>
    <n v="15365.283514836199"/>
    <n v="12.463600113923309"/>
    <n v="9828.4863719817367"/>
    <x v="64"/>
    <x v="22"/>
  </r>
  <r>
    <n v="4782"/>
    <s v="8887 - 8474"/>
    <n v="14269"/>
    <n v="14222"/>
    <n v="46"/>
    <n v="15418.25950003519"/>
    <n v="11.26554188739402"/>
    <n v="12528.45323749413"/>
    <x v="64"/>
    <x v="12"/>
  </r>
  <r>
    <n v="4783"/>
    <s v="8887 - 8565"/>
    <n v="14269"/>
    <n v="14237"/>
    <n v="47"/>
    <n v="15893.84930643685"/>
    <n v="11.575165943542221"/>
    <n v="14718.362752497669"/>
    <x v="64"/>
    <x v="48"/>
  </r>
  <r>
    <n v="4784"/>
    <s v="8887 - 8475"/>
    <n v="14269"/>
    <n v="14223"/>
    <n v="48"/>
    <n v="16061.481682368631"/>
    <n v="12.545736485445"/>
    <n v="12505.696888783779"/>
    <x v="64"/>
    <x v="16"/>
  </r>
  <r>
    <n v="4785"/>
    <s v="8887 - 8477"/>
    <n v="14269"/>
    <n v="14225"/>
    <n v="49"/>
    <n v="16171.671735603661"/>
    <n v="13.412034635787499"/>
    <n v="11541.98537877952"/>
    <x v="64"/>
    <x v="23"/>
  </r>
  <r>
    <n v="4786"/>
    <s v="8887 - 8437"/>
    <n v="14269"/>
    <n v="14216"/>
    <n v="50"/>
    <n v="16558.652963982451"/>
    <n v="14.03962631212161"/>
    <n v="13087.998472024799"/>
    <x v="64"/>
    <x v="21"/>
  </r>
  <r>
    <n v="4787"/>
    <s v="8887 - 8644"/>
    <n v="14269"/>
    <n v="14243"/>
    <n v="51"/>
    <n v="16642.77453187088"/>
    <n v="13.587104457919359"/>
    <n v="14432.54033833478"/>
    <x v="64"/>
    <x v="57"/>
  </r>
  <r>
    <n v="4788"/>
    <s v="8887 - 8722"/>
    <n v="14269"/>
    <n v="14247"/>
    <n v="52"/>
    <n v="17022.802072281542"/>
    <n v="13.96713199833003"/>
    <n v="14513.061183952401"/>
    <x v="64"/>
    <x v="63"/>
  </r>
  <r>
    <n v="4789"/>
    <s v="8887 - 8438"/>
    <n v="14269"/>
    <n v="14217"/>
    <n v="53"/>
    <n v="17047.40076130538"/>
    <n v="14.332481280003631"/>
    <n v="12909.76063526345"/>
    <x v="64"/>
    <x v="24"/>
  </r>
  <r>
    <n v="4790"/>
    <s v="8887 - 8478"/>
    <n v="14269"/>
    <n v="14226"/>
    <n v="54"/>
    <n v="17196.572481235031"/>
    <n v="13.83706683872243"/>
    <n v="11608.685494249859"/>
    <x v="64"/>
    <x v="38"/>
  </r>
  <r>
    <n v="4791"/>
    <s v="8887 - 8404"/>
    <n v="14269"/>
    <n v="14211"/>
    <n v="55"/>
    <n v="17387.422772779031"/>
    <n v="14.975052147675189"/>
    <n v="13714.219956676179"/>
    <x v="64"/>
    <x v="26"/>
  </r>
  <r>
    <n v="4792"/>
    <s v="8887 - 8476"/>
    <n v="14269"/>
    <n v="14224"/>
    <n v="56"/>
    <n v="17463.985083880689"/>
    <n v="14.878129103083969"/>
    <n v="12244.082658115651"/>
    <x v="64"/>
    <x v="27"/>
  </r>
  <r>
    <n v="4793"/>
    <s v="8887 - 8436"/>
    <n v="14269"/>
    <n v="14215"/>
    <n v="57"/>
    <n v="17552.74029690745"/>
    <n v="14.63607871187661"/>
    <n v="13227.733985905301"/>
    <x v="64"/>
    <x v="30"/>
  </r>
  <r>
    <n v="4794"/>
    <s v="8887 - 8479"/>
    <n v="14269"/>
    <n v="14227"/>
    <n v="58"/>
    <n v="17597.784592465661"/>
    <n v="14.152907640570669"/>
    <n v="12016.391961659619"/>
    <x v="64"/>
    <x v="43"/>
  </r>
  <r>
    <n v="4795"/>
    <s v="8887 - 8753"/>
    <n v="14269"/>
    <n v="14250"/>
    <n v="59"/>
    <n v="17679.0591679106"/>
    <n v="14.623389093959091"/>
    <n v="14737.07513977897"/>
    <x v="64"/>
    <x v="72"/>
  </r>
  <r>
    <n v="4796"/>
    <s v="8887 - 8519"/>
    <n v="14269"/>
    <n v="14230"/>
    <n v="60"/>
    <n v="17718.011054549181"/>
    <n v="11.59951831158711"/>
    <n v="16819.55790288037"/>
    <x v="64"/>
    <x v="64"/>
  </r>
  <r>
    <n v="4797"/>
    <s v="8887 - 8403"/>
    <n v="14269"/>
    <n v="14210"/>
    <n v="61"/>
    <n v="17728.412434551628"/>
    <n v="12.86629221314943"/>
    <n v="14711.53755434487"/>
    <x v="64"/>
    <x v="25"/>
  </r>
  <r>
    <n v="4798"/>
    <s v="8887 - 8518"/>
    <n v="14269"/>
    <n v="14229"/>
    <n v="62"/>
    <n v="18043.01081511865"/>
    <n v="11.794518167928789"/>
    <n v="17144.116034365888"/>
    <x v="64"/>
    <x v="71"/>
  </r>
  <r>
    <n v="4799"/>
    <s v="8887 - 8370"/>
    <n v="14269"/>
    <n v="14208"/>
    <n v="63"/>
    <n v="18124.405038059271"/>
    <n v="15.71203441295542"/>
    <n v="14846.069844794019"/>
    <x v="64"/>
    <x v="33"/>
  </r>
  <r>
    <n v="4800"/>
    <s v="8887 - 8439"/>
    <n v="14269"/>
    <n v="14218"/>
    <n v="64"/>
    <n v="18136.94950781998"/>
    <n v="14.9886125819292"/>
    <n v="12540.50621130591"/>
    <x v="64"/>
    <x v="41"/>
  </r>
  <r>
    <n v="4801"/>
    <s v="8887 - 8405"/>
    <n v="14269"/>
    <n v="14212"/>
    <n v="65"/>
    <n v="18464.97118079499"/>
    <n v="15.70217952014567"/>
    <n v="13148.55348966318"/>
    <x v="64"/>
    <x v="46"/>
  </r>
  <r>
    <n v="4802"/>
    <s v="8887 - 8441"/>
    <n v="14269"/>
    <n v="14220"/>
    <n v="66"/>
    <n v="18542.506164740291"/>
    <n v="14.82019188409838"/>
    <n v="12840.66626972588"/>
    <x v="64"/>
    <x v="54"/>
  </r>
  <r>
    <n v="4803"/>
    <s v="8887 - 8440"/>
    <n v="14269"/>
    <n v="14219"/>
    <n v="67"/>
    <n v="19137.112205926871"/>
    <n v="15.588710200793329"/>
    <n v="12648.17684239413"/>
    <x v="64"/>
    <x v="51"/>
  </r>
  <r>
    <n v="4804"/>
    <s v="8887 - 8442"/>
    <n v="14269"/>
    <n v="14221"/>
    <n v="68"/>
    <n v="19429.24117456887"/>
    <n v="15.620758647722701"/>
    <n v="13070.984554612851"/>
    <x v="64"/>
    <x v="66"/>
  </r>
  <r>
    <n v="4805"/>
    <s v="8887 - 8480"/>
    <n v="14269"/>
    <n v="14228"/>
    <n v="69"/>
    <n v="19429.516647398032"/>
    <n v="15.72782430050113"/>
    <n v="13073.89869722513"/>
    <x v="64"/>
    <x v="67"/>
  </r>
  <r>
    <n v="4806"/>
    <s v="8887 - 8407"/>
    <n v="14269"/>
    <n v="14214"/>
    <n v="70"/>
    <n v="19460.797334152281"/>
    <n v="15.53266676770582"/>
    <n v="13871.75029954236"/>
    <x v="64"/>
    <x v="68"/>
  </r>
  <r>
    <n v="4807"/>
    <s v="8887 - 8406"/>
    <n v="14269"/>
    <n v="14213"/>
    <n v="71"/>
    <n v="19539.219804704018"/>
    <n v="16.776428144054709"/>
    <n v="13370.34827043931"/>
    <x v="64"/>
    <x v="59"/>
  </r>
  <r>
    <n v="4808"/>
    <s v="8887 - 8369"/>
    <n v="14269"/>
    <n v="14207"/>
    <n v="72"/>
    <n v="19805.628405913591"/>
    <n v="13.968014078691199"/>
    <n v="16354.41722756208"/>
    <x v="64"/>
    <x v="49"/>
  </r>
  <r>
    <n v="4809"/>
    <s v="8887 - 8333"/>
    <n v="14269"/>
    <n v="14206"/>
    <n v="73"/>
    <n v="20001.78843389736"/>
    <n v="17.58941780879352"/>
    <n v="15669.156848612791"/>
    <x v="64"/>
    <x v="52"/>
  </r>
  <r>
    <n v="4810"/>
    <s v="8887 - 8371"/>
    <n v="14269"/>
    <n v="14209"/>
    <n v="74"/>
    <n v="20242.96062129884"/>
    <n v="17.287259827899899"/>
    <n v="14926.80581406294"/>
    <x v="64"/>
    <x v="69"/>
  </r>
  <r>
    <n v="4811"/>
    <s v="8915 - 8915"/>
    <n v="14270"/>
    <n v="14270"/>
    <n v="1"/>
    <n v="0"/>
    <n v="0"/>
    <n v="0"/>
    <x v="65"/>
    <x v="61"/>
  </r>
  <r>
    <n v="4812"/>
    <s v="8915 - 8883"/>
    <n v="14270"/>
    <n v="14265"/>
    <n v="2"/>
    <n v="1217.185607418573"/>
    <n v="0.73031136445114475"/>
    <n v="1215.73097932056"/>
    <x v="65"/>
    <x v="44"/>
  </r>
  <r>
    <n v="4813"/>
    <s v="8915 - 8884"/>
    <n v="14270"/>
    <n v="14266"/>
    <n v="3"/>
    <n v="2184.037885554977"/>
    <n v="1.3104227313329879"/>
    <n v="2180.8225781445281"/>
    <x v="65"/>
    <x v="50"/>
  </r>
  <r>
    <n v="4814"/>
    <s v="8915 - 8858"/>
    <n v="14270"/>
    <n v="14262"/>
    <n v="4"/>
    <n v="2475.7665538965862"/>
    <n v="1.487835026570123"/>
    <n v="2459.0687443677748"/>
    <x v="65"/>
    <x v="45"/>
  </r>
  <r>
    <n v="4815"/>
    <s v="8915 - 8916"/>
    <n v="14270"/>
    <n v="14271"/>
    <n v="5"/>
    <n v="2634.8035244482999"/>
    <n v="1.7579187397185541"/>
    <n v="1663.5728031506269"/>
    <x v="65"/>
    <x v="55"/>
  </r>
  <r>
    <n v="4816"/>
    <s v="8915 - 8882"/>
    <n v="14270"/>
    <n v="14264"/>
    <n v="6"/>
    <n v="2652.8494676740729"/>
    <n v="1.5941023465727391"/>
    <n v="274.71841576994791"/>
    <x v="65"/>
    <x v="53"/>
  </r>
  <r>
    <n v="4817"/>
    <s v="8915 - 8917"/>
    <n v="14270"/>
    <n v="14272"/>
    <n v="7"/>
    <n v="2815.465375809415"/>
    <n v="1.8897798364375871"/>
    <n v="1765.1329471619961"/>
    <x v="65"/>
    <x v="56"/>
  </r>
  <r>
    <n v="4818"/>
    <s v="8915 - 8857"/>
    <n v="14270"/>
    <n v="14261"/>
    <n v="8"/>
    <n v="3155.882916313607"/>
    <n v="2.327856695013836"/>
    <n v="1415.430806275991"/>
    <x v="65"/>
    <x v="37"/>
  </r>
  <r>
    <n v="4819"/>
    <s v="8915 - 8949"/>
    <n v="14270"/>
    <n v="14275"/>
    <n v="9"/>
    <n v="3474.1865703786489"/>
    <n v="2.387456024166315"/>
    <n v="2220.386884667827"/>
    <x v="65"/>
    <x v="65"/>
  </r>
  <r>
    <n v="4820"/>
    <s v="8915 - 8950"/>
    <n v="14270"/>
    <n v="14276"/>
    <n v="10"/>
    <n v="3623.581121462495"/>
    <n v="2.4995019374791991"/>
    <n v="2337.2518152497842"/>
    <x v="65"/>
    <x v="70"/>
  </r>
  <r>
    <n v="4821"/>
    <s v="8915 - 8885"/>
    <n v="14270"/>
    <n v="14267"/>
    <n v="11"/>
    <n v="3706.258487114419"/>
    <n v="2.569154711859222"/>
    <n v="3543.0018226332791"/>
    <x v="65"/>
    <x v="36"/>
  </r>
  <r>
    <n v="4822"/>
    <s v="8915 - 8823"/>
    <n v="14270"/>
    <n v="14258"/>
    <n v="12"/>
    <n v="3795.0556564693229"/>
    <n v="2.959067566466842"/>
    <n v="3156.5958210745639"/>
    <x v="65"/>
    <x v="47"/>
  </r>
  <r>
    <n v="4823"/>
    <s v="8915 - 8859"/>
    <n v="14270"/>
    <n v="14263"/>
    <n v="13"/>
    <n v="3876.7972533293409"/>
    <n v="2.6859850249093178"/>
    <n v="3645.46538303737"/>
    <x v="65"/>
    <x v="32"/>
  </r>
  <r>
    <n v="4824"/>
    <s v="8915 - 8787"/>
    <n v="14270"/>
    <n v="14254"/>
    <n v="14"/>
    <n v="4388.0470237553391"/>
    <n v="3.0728513641988329"/>
    <n v="3537.8433962859581"/>
    <x v="65"/>
    <x v="18"/>
  </r>
  <r>
    <n v="4825"/>
    <s v="8915 - 8886"/>
    <n v="14270"/>
    <n v="14268"/>
    <n v="15"/>
    <n v="4518.9186617704136"/>
    <n v="3.321998246072682"/>
    <n v="3897.6299580379932"/>
    <x v="65"/>
    <x v="34"/>
  </r>
  <r>
    <n v="4826"/>
    <s v="8915 - 8951"/>
    <n v="14270"/>
    <n v="14277"/>
    <n v="16"/>
    <n v="5016.9823934324768"/>
    <n v="3.5409175996548852"/>
    <n v="2820.176557969563"/>
    <x v="65"/>
    <x v="73"/>
  </r>
  <r>
    <n v="4827"/>
    <s v="8915 - 8918"/>
    <n v="14270"/>
    <n v="14273"/>
    <n v="17"/>
    <n v="5610.130538231223"/>
    <n v="4.0616554859120084"/>
    <n v="4238.8949271440169"/>
    <x v="65"/>
    <x v="39"/>
  </r>
  <r>
    <n v="4828"/>
    <s v="8915 - 8952"/>
    <n v="14270"/>
    <n v="14278"/>
    <n v="18"/>
    <n v="6073.1092902615619"/>
    <n v="4.3330127722767013"/>
    <n v="3570.4307136503598"/>
    <x v="65"/>
    <x v="58"/>
  </r>
  <r>
    <n v="4829"/>
    <s v="8915 - 8856"/>
    <n v="14270"/>
    <n v="14260"/>
    <n v="19"/>
    <n v="6230.1506584735071"/>
    <n v="5.0747864784866046"/>
    <n v="1562.8946153873831"/>
    <x v="65"/>
    <x v="42"/>
  </r>
  <r>
    <n v="4830"/>
    <s v="8915 - 8755"/>
    <n v="14270"/>
    <n v="14252"/>
    <n v="20"/>
    <n v="6482.6954851994687"/>
    <n v="4.808492218103968"/>
    <n v="4645.0607499225443"/>
    <x v="65"/>
    <x v="15"/>
  </r>
  <r>
    <n v="4831"/>
    <s v="8915 - 8919"/>
    <n v="14270"/>
    <n v="14274"/>
    <n v="21"/>
    <n v="6803.7235390093356"/>
    <n v="4.0822341234056028"/>
    <n v="6473.1511669891106"/>
    <x v="65"/>
    <x v="35"/>
  </r>
  <r>
    <n v="4832"/>
    <s v="8915 - 8824"/>
    <n v="14270"/>
    <n v="14259"/>
    <n v="22"/>
    <n v="6824.5820493379269"/>
    <n v="4.4939781727371626"/>
    <n v="4694.3793005303523"/>
    <x v="65"/>
    <x v="11"/>
  </r>
  <r>
    <n v="4833"/>
    <s v="8915 - 8754"/>
    <n v="14270"/>
    <n v="14251"/>
    <n v="23"/>
    <n v="7300.1150166936732"/>
    <n v="5.6259117495981723"/>
    <n v="4652.5009272718353"/>
    <x v="65"/>
    <x v="19"/>
  </r>
  <r>
    <n v="4834"/>
    <s v="8915 - 8822"/>
    <n v="14270"/>
    <n v="14257"/>
    <n v="24"/>
    <n v="7708.4756076080675"/>
    <n v="6.5531114276211664"/>
    <n v="2827.128607010844"/>
    <x v="65"/>
    <x v="62"/>
  </r>
  <r>
    <n v="4835"/>
    <s v="8915 - 8724"/>
    <n v="14270"/>
    <n v="14249"/>
    <n v="25"/>
    <n v="7782.9019323296734"/>
    <n v="6.1086986652341739"/>
    <n v="5366.0639227080619"/>
    <x v="65"/>
    <x v="17"/>
  </r>
  <r>
    <n v="4836"/>
    <s v="8915 - 8756"/>
    <n v="14270"/>
    <n v="14253"/>
    <n v="26"/>
    <n v="7891.5364423395094"/>
    <n v="6.568096853888278"/>
    <n v="6087.0734499200298"/>
    <x v="65"/>
    <x v="1"/>
  </r>
  <r>
    <n v="4837"/>
    <s v="8915 - 8683"/>
    <n v="14270"/>
    <n v="14246"/>
    <n v="27"/>
    <n v="7998.4743118963834"/>
    <n v="6.0460171913783736"/>
    <n v="6452.6979411296388"/>
    <x v="65"/>
    <x v="5"/>
  </r>
  <r>
    <n v="4838"/>
    <s v="8915 - 8887"/>
    <n v="14270"/>
    <n v="14269"/>
    <n v="28"/>
    <n v="8559.2542268317975"/>
    <n v="5.1399430150362981"/>
    <n v="8181.1171314154544"/>
    <x v="65"/>
    <x v="60"/>
  </r>
  <r>
    <n v="4839"/>
    <s v="8915 - 8789"/>
    <n v="14270"/>
    <n v="14256"/>
    <n v="29"/>
    <n v="8696.6933752376644"/>
    <n v="5.9401769445579946"/>
    <n v="7071.1482774055949"/>
    <x v="65"/>
    <x v="7"/>
  </r>
  <r>
    <n v="4840"/>
    <s v="8915 - 8788"/>
    <n v="14270"/>
    <n v="14255"/>
    <n v="30"/>
    <n v="8844.7871813675902"/>
    <n v="6.4224182508959071"/>
    <n v="6156.7070008029286"/>
    <x v="65"/>
    <x v="10"/>
  </r>
  <r>
    <n v="4841"/>
    <s v="8915 - 8682"/>
    <n v="14270"/>
    <n v="14245"/>
    <n v="31"/>
    <n v="8892.4285633900436"/>
    <n v="6.9399714428720358"/>
    <n v="5775.3083599987294"/>
    <x v="65"/>
    <x v="20"/>
  </r>
  <r>
    <n v="4842"/>
    <s v="8915 - 8681"/>
    <n v="14270"/>
    <n v="14244"/>
    <n v="32"/>
    <n v="10110.464508530549"/>
    <n v="8.1580073880125443"/>
    <n v="6175.1871966288782"/>
    <x v="65"/>
    <x v="31"/>
  </r>
  <r>
    <n v="4843"/>
    <s v="8915 - 0"/>
    <n v="14270"/>
    <n v="14205"/>
    <n v="33"/>
    <n v="10947.57387724097"/>
    <n v="9.4508399703081274"/>
    <n v="8138.2148250798773"/>
    <x v="65"/>
    <x v="0"/>
  </r>
  <r>
    <n v="4844"/>
    <s v="8915 - 8723"/>
    <n v="14270"/>
    <n v="14248"/>
    <n v="34"/>
    <n v="11291.825145632331"/>
    <n v="9.3393680251143234"/>
    <n v="6426.4518456249616"/>
    <x v="65"/>
    <x v="40"/>
  </r>
  <r>
    <n v="4845"/>
    <s v="8915 - 8521"/>
    <n v="14270"/>
    <n v="14232"/>
    <n v="35"/>
    <n v="11932.2314207211"/>
    <n v="9.0568600699691579"/>
    <n v="10164.536464925461"/>
    <x v="65"/>
    <x v="13"/>
  </r>
  <r>
    <n v="4846"/>
    <s v="8915 - 8520"/>
    <n v="14270"/>
    <n v="14231"/>
    <n v="36"/>
    <n v="11992.280544956269"/>
    <n v="8.7003085518426477"/>
    <n v="9838.5093739179301"/>
    <x v="65"/>
    <x v="28"/>
  </r>
  <r>
    <n v="4847"/>
    <s v="8915 - 8522"/>
    <n v="14270"/>
    <n v="14233"/>
    <n v="37"/>
    <n v="12493.707879447091"/>
    <n v="9.4779674140136532"/>
    <n v="10540.60801973396"/>
    <x v="65"/>
    <x v="14"/>
  </r>
  <r>
    <n v="4848"/>
    <s v="8915 - 8565"/>
    <n v="14270"/>
    <n v="14237"/>
    <n v="38"/>
    <n v="12624.73704345188"/>
    <n v="9.6215785255621586"/>
    <n v="9403.5846093866821"/>
    <x v="65"/>
    <x v="48"/>
  </r>
  <r>
    <n v="4849"/>
    <s v="8915 - 8644"/>
    <n v="14270"/>
    <n v="14243"/>
    <n v="39"/>
    <n v="12720.171703930941"/>
    <n v="10.76771458341293"/>
    <n v="7479.7138174940392"/>
    <x v="65"/>
    <x v="57"/>
  </r>
  <r>
    <n v="4850"/>
    <s v="8915 - 8567"/>
    <n v="14270"/>
    <n v="14239"/>
    <n v="40"/>
    <n v="13033.707576871429"/>
    <n v="10.71647377843953"/>
    <n v="10124.570678996481"/>
    <x v="65"/>
    <x v="2"/>
  </r>
  <r>
    <n v="4851"/>
    <s v="8915 - 8722"/>
    <n v="14270"/>
    <n v="14247"/>
    <n v="41"/>
    <n v="13100.1992443416"/>
    <n v="11.147742123823599"/>
    <n v="7261.5666516624524"/>
    <x v="65"/>
    <x v="63"/>
  </r>
  <r>
    <n v="4852"/>
    <s v="8915 - 8566"/>
    <n v="14270"/>
    <n v="14238"/>
    <n v="42"/>
    <n v="13208.95487180382"/>
    <n v="10.67996321123009"/>
    <n v="9922.887385766624"/>
    <x v="65"/>
    <x v="3"/>
  </r>
  <r>
    <n v="4853"/>
    <s v="8915 - 8523"/>
    <n v="14270"/>
    <n v="14234"/>
    <n v="43"/>
    <n v="13616.80005184517"/>
    <n v="10.562440966269209"/>
    <n v="10772.911078680459"/>
    <x v="65"/>
    <x v="6"/>
  </r>
  <r>
    <n v="4854"/>
    <s v="8915 - 8753"/>
    <n v="14270"/>
    <n v="14250"/>
    <n v="44"/>
    <n v="13756.456339970669"/>
    <n v="11.80399921945267"/>
    <n v="7262.6957600067462"/>
    <x v="65"/>
    <x v="72"/>
  </r>
  <r>
    <n v="4855"/>
    <s v="8915 - 8474"/>
    <n v="14270"/>
    <n v="14222"/>
    <n v="45"/>
    <n v="13923.362487576551"/>
    <n v="10.68207274524266"/>
    <n v="11721.4867340976"/>
    <x v="65"/>
    <x v="12"/>
  </r>
  <r>
    <n v="4856"/>
    <s v="8915 - 8568"/>
    <n v="14270"/>
    <n v="14240"/>
    <n v="46"/>
    <n v="14128.93410293263"/>
    <n v="11.655557447980719"/>
    <n v="11195.908214572661"/>
    <x v="65"/>
    <x v="4"/>
  </r>
  <r>
    <n v="4857"/>
    <s v="8915 - 8519"/>
    <n v="14270"/>
    <n v="14230"/>
    <n v="47"/>
    <n v="14448.898791564219"/>
    <n v="9.6459308936070425"/>
    <n v="11833.863054807311"/>
    <x v="65"/>
    <x v="64"/>
  </r>
  <r>
    <n v="4858"/>
    <s v="8915 - 8518"/>
    <n v="14270"/>
    <n v="14229"/>
    <n v="48"/>
    <n v="14773.89855213368"/>
    <n v="9.8409307499487202"/>
    <n v="12124.257454259179"/>
    <x v="65"/>
    <x v="71"/>
  </r>
  <r>
    <n v="4859"/>
    <s v="8915 - 8524"/>
    <n v="14270"/>
    <n v="14235"/>
    <n v="49"/>
    <n v="14799.13719637625"/>
    <n v="12.690035392573179"/>
    <n v="11716.197616326281"/>
    <x v="65"/>
    <x v="8"/>
  </r>
  <r>
    <n v="4860"/>
    <s v="8915 - 8475"/>
    <n v="14270"/>
    <n v="14223"/>
    <n v="50"/>
    <n v="14915.45454004155"/>
    <n v="11.67968928284917"/>
    <n v="12321.062423154701"/>
    <x v="65"/>
    <x v="16"/>
  </r>
  <r>
    <n v="4861"/>
    <s v="8915 - 8525"/>
    <n v="14270"/>
    <n v="14236"/>
    <n v="51"/>
    <n v="15017.352507890449"/>
    <n v="12.37072765368252"/>
    <n v="11870.500472950311"/>
    <x v="65"/>
    <x v="9"/>
  </r>
  <r>
    <n v="4862"/>
    <s v="8915 - 8403"/>
    <n v="14270"/>
    <n v="14210"/>
    <n v="52"/>
    <n v="16233.515422092991"/>
    <n v="12.28282307099807"/>
    <n v="13802.432170214741"/>
    <x v="65"/>
    <x v="25"/>
  </r>
  <r>
    <n v="4863"/>
    <s v="8915 - 8436"/>
    <n v="14270"/>
    <n v="14215"/>
    <n v="53"/>
    <n v="16614.61129750275"/>
    <n v="12.354268293383919"/>
    <n v="13059.335217374501"/>
    <x v="65"/>
    <x v="30"/>
  </r>
  <r>
    <n v="4864"/>
    <s v="8915 - 8437"/>
    <n v="14270"/>
    <n v="14216"/>
    <n v="54"/>
    <n v="17095.12124747525"/>
    <n v="13.75054714376493"/>
    <n v="13525.236305165259"/>
    <x v="65"/>
    <x v="21"/>
  </r>
  <r>
    <n v="4865"/>
    <s v="8915 - 8569"/>
    <n v="14270"/>
    <n v="14241"/>
    <n v="55"/>
    <n v="17233.06586911979"/>
    <n v="15.57554761069655"/>
    <n v="13981.723716355469"/>
    <x v="65"/>
    <x v="22"/>
  </r>
  <r>
    <n v="4866"/>
    <s v="8915 - 8477"/>
    <n v="14270"/>
    <n v="14225"/>
    <n v="56"/>
    <n v="17336.05584185601"/>
    <n v="15.665349778692461"/>
    <n v="13964.84426635031"/>
    <x v="65"/>
    <x v="23"/>
  </r>
  <r>
    <n v="4867"/>
    <s v="8915 - 8438"/>
    <n v="14270"/>
    <n v="14217"/>
    <n v="57"/>
    <n v="17594.870042042719"/>
    <n v="14.050396420505409"/>
    <n v="13975.97749268667"/>
    <x v="65"/>
    <x v="24"/>
  </r>
  <r>
    <n v="4868"/>
    <s v="8915 - 8570"/>
    <n v="14270"/>
    <n v="14242"/>
    <n v="58"/>
    <n v="17919.25574587045"/>
    <n v="16.28333272730821"/>
    <n v="14572.24142216088"/>
    <x v="65"/>
    <x v="29"/>
  </r>
  <r>
    <n v="4869"/>
    <s v="8915 - 8404"/>
    <n v="14270"/>
    <n v="14211"/>
    <n v="59"/>
    <n v="17934.74080159243"/>
    <n v="14.69288016872787"/>
    <n v="14489.42948758591"/>
    <x v="65"/>
    <x v="26"/>
  </r>
  <r>
    <n v="4870"/>
    <s v="8915 - 8476"/>
    <n v="14270"/>
    <n v="14224"/>
    <n v="60"/>
    <n v="18011.454364618021"/>
    <n v="14.59604424358575"/>
    <n v="13199.082448855939"/>
    <x v="65"/>
    <x v="27"/>
  </r>
  <r>
    <n v="4871"/>
    <s v="8915 - 8369"/>
    <n v="14270"/>
    <n v="14207"/>
    <n v="61"/>
    <n v="18305.052744707318"/>
    <n v="13.38028594997912"/>
    <n v="13919.831808806361"/>
    <x v="65"/>
    <x v="49"/>
  </r>
  <r>
    <n v="4872"/>
    <s v="8915 - 8370"/>
    <n v="14270"/>
    <n v="14208"/>
    <n v="62"/>
    <n v="18671.723066872659"/>
    <n v="15.429862434008109"/>
    <n v="15219.587932437649"/>
    <x v="65"/>
    <x v="33"/>
  </r>
  <r>
    <n v="4873"/>
    <s v="8915 - 8478"/>
    <n v="14270"/>
    <n v="14226"/>
    <n v="63"/>
    <n v="19064.354835518621"/>
    <n v="16.949014335495679"/>
    <n v="15398.249752820981"/>
    <x v="65"/>
    <x v="38"/>
  </r>
  <r>
    <n v="4874"/>
    <s v="8915 - 8439"/>
    <n v="14270"/>
    <n v="14218"/>
    <n v="64"/>
    <n v="19301.33361407233"/>
    <n v="17.241927724834159"/>
    <n v="15323.37650261001"/>
    <x v="65"/>
    <x v="41"/>
  </r>
  <r>
    <n v="4875"/>
    <s v="8915 - 8479"/>
    <n v="14270"/>
    <n v="14227"/>
    <n v="65"/>
    <n v="19486.1166323857"/>
    <n v="17.28540482298035"/>
    <n v="15793.156869225169"/>
    <x v="65"/>
    <x v="43"/>
  </r>
  <r>
    <n v="4876"/>
    <s v="8915 - 8405"/>
    <n v="14270"/>
    <n v="14212"/>
    <n v="66"/>
    <n v="19629.35528704734"/>
    <n v="17.955494663050629"/>
    <n v="15813.97446504343"/>
    <x v="65"/>
    <x v="46"/>
  </r>
  <r>
    <n v="4877"/>
    <s v="8915 - 8440"/>
    <n v="14270"/>
    <n v="14219"/>
    <n v="67"/>
    <n v="20301.496312179221"/>
    <n v="17.8420253436983"/>
    <n v="15933.630422097271"/>
    <x v="65"/>
    <x v="51"/>
  </r>
  <r>
    <n v="4878"/>
    <s v="8915 - 8441"/>
    <n v="14270"/>
    <n v="14220"/>
    <n v="68"/>
    <n v="20430.838204660329"/>
    <n v="17.952689066508061"/>
    <n v="16588.011664411919"/>
    <x v="65"/>
    <x v="54"/>
  </r>
  <r>
    <n v="4879"/>
    <s v="8915 - 8333"/>
    <n v="14270"/>
    <n v="14206"/>
    <n v="69"/>
    <n v="20549.106462710759"/>
    <n v="17.30724582984621"/>
    <n v="16513.026337535121"/>
    <x v="65"/>
    <x v="52"/>
  </r>
  <r>
    <n v="4880"/>
    <s v="8915 - 8406"/>
    <n v="14270"/>
    <n v="14213"/>
    <n v="70"/>
    <n v="20703.603910956372"/>
    <n v="19.029743286959661"/>
    <n v="16533.278140836432"/>
    <x v="65"/>
    <x v="59"/>
  </r>
  <r>
    <n v="4881"/>
    <s v="8915 - 8442"/>
    <n v="14270"/>
    <n v="14221"/>
    <n v="71"/>
    <n v="21317.573214488901"/>
    <n v="18.753255830132389"/>
    <n v="17243.285983528589"/>
    <x v="65"/>
    <x v="66"/>
  </r>
  <r>
    <n v="4882"/>
    <s v="8915 - 8480"/>
    <n v="14270"/>
    <n v="14228"/>
    <n v="72"/>
    <n v="21317.84868731807"/>
    <n v="18.86032148291082"/>
    <n v="17287.124529798501"/>
    <x v="65"/>
    <x v="67"/>
  </r>
  <r>
    <n v="4883"/>
    <s v="8915 - 8407"/>
    <n v="14270"/>
    <n v="14214"/>
    <n v="73"/>
    <n v="21349.129374072319"/>
    <n v="18.66516395011551"/>
    <n v="17363.556463499619"/>
    <x v="65"/>
    <x v="68"/>
  </r>
  <r>
    <n v="4884"/>
    <s v="8915 - 8371"/>
    <n v="14270"/>
    <n v="14209"/>
    <n v="74"/>
    <n v="21407.34472755119"/>
    <n v="19.540574970804851"/>
    <n v="17346.64478383883"/>
    <x v="65"/>
    <x v="69"/>
  </r>
  <r>
    <n v="4885"/>
    <s v="8916 - 8916"/>
    <n v="14271"/>
    <n v="14271"/>
    <n v="1"/>
    <n v="0"/>
    <n v="0"/>
    <n v="0"/>
    <x v="66"/>
    <x v="55"/>
  </r>
  <r>
    <n v="4886"/>
    <s v="8916 - 8949"/>
    <n v="14271"/>
    <n v="14275"/>
    <n v="2"/>
    <n v="839.38304593034934"/>
    <n v="0.62953728444776091"/>
    <n v="839.38304593035002"/>
    <x v="66"/>
    <x v="65"/>
  </r>
  <r>
    <n v="4887"/>
    <s v="8916 - 8950"/>
    <n v="14271"/>
    <n v="14276"/>
    <n v="3"/>
    <n v="988.77759701419473"/>
    <n v="0.74158319776064485"/>
    <n v="988.77759701419461"/>
    <x v="66"/>
    <x v="70"/>
  </r>
  <r>
    <n v="4888"/>
    <s v="8916 - 8883"/>
    <n v="14271"/>
    <n v="14265"/>
    <n v="4"/>
    <n v="1417.617917029728"/>
    <n v="1.0276073752674091"/>
    <n v="1134.9825458446639"/>
    <x v="66"/>
    <x v="44"/>
  </r>
  <r>
    <n v="4889"/>
    <s v="8916 - 8884"/>
    <n v="14271"/>
    <n v="14266"/>
    <n v="5"/>
    <n v="1909.7226951009879"/>
    <n v="1.322870242110165"/>
    <n v="1542.347554541316"/>
    <x v="66"/>
    <x v="50"/>
  </r>
  <r>
    <n v="4890"/>
    <s v="8916 - 8858"/>
    <n v="14271"/>
    <n v="14262"/>
    <n v="6"/>
    <n v="2201.451363442598"/>
    <n v="1.500282537347301"/>
    <n v="1730.2487567234391"/>
    <x v="66"/>
    <x v="45"/>
  </r>
  <r>
    <n v="4891"/>
    <s v="8916 - 8882"/>
    <n v="14271"/>
    <n v="14264"/>
    <n v="7"/>
    <n v="2378.5342772200852"/>
    <n v="1.6065498573499171"/>
    <n v="1480.135448032361"/>
    <x v="66"/>
    <x v="53"/>
  </r>
  <r>
    <n v="4892"/>
    <s v="8916 - 8951"/>
    <n v="14271"/>
    <n v="14277"/>
    <n v="8"/>
    <n v="2399.0941574781391"/>
    <n v="1.7993206181086021"/>
    <n v="1284.745933983497"/>
    <x v="66"/>
    <x v="73"/>
  </r>
  <r>
    <n v="4893"/>
    <s v="8916 - 8917"/>
    <n v="14271"/>
    <n v="14272"/>
    <n v="9"/>
    <n v="2541.1501853554259"/>
    <n v="1.9022273472147639"/>
    <n v="151.18686847750249"/>
    <x v="66"/>
    <x v="56"/>
  </r>
  <r>
    <n v="4894"/>
    <s v="8916 - 8915"/>
    <n v="14271"/>
    <n v="14270"/>
    <n v="10"/>
    <n v="2634.8035244482999"/>
    <n v="1.7579187397185541"/>
    <n v="1663.5728031506269"/>
    <x v="66"/>
    <x v="61"/>
  </r>
  <r>
    <n v="4895"/>
    <s v="8916 - 8857"/>
    <n v="14271"/>
    <n v="14261"/>
    <n v="11"/>
    <n v="2881.5677258596179"/>
    <n v="2.3403042057910128"/>
    <n v="2202.6409688497511"/>
    <x v="66"/>
    <x v="37"/>
  </r>
  <r>
    <n v="4896"/>
    <s v="8916 - 8885"/>
    <n v="14271"/>
    <n v="14267"/>
    <n v="12"/>
    <n v="3431.94329666043"/>
    <n v="2.5816022226364002"/>
    <n v="2390.007842914074"/>
    <x v="66"/>
    <x v="36"/>
  </r>
  <r>
    <n v="4897"/>
    <s v="8916 - 8952"/>
    <n v="14271"/>
    <n v="14278"/>
    <n v="13"/>
    <n v="3453.2754426928032"/>
    <n v="2.5899565820196022"/>
    <n v="1911.684934379402"/>
    <x v="66"/>
    <x v="58"/>
  </r>
  <r>
    <n v="4898"/>
    <s v="8916 - 8823"/>
    <n v="14271"/>
    <n v="14258"/>
    <n v="14"/>
    <n v="3520.7404660153352"/>
    <n v="2.9715150772440202"/>
    <n v="2858.058909559843"/>
    <x v="66"/>
    <x v="47"/>
  </r>
  <r>
    <n v="4899"/>
    <s v="8916 - 8859"/>
    <n v="14271"/>
    <n v="14263"/>
    <n v="15"/>
    <n v="3602.4820628753519"/>
    <n v="2.6984325356864951"/>
    <n v="2740.5477025793948"/>
    <x v="66"/>
    <x v="32"/>
  </r>
  <r>
    <n v="4900"/>
    <s v="8916 - 8787"/>
    <n v="14271"/>
    <n v="14254"/>
    <n v="16"/>
    <n v="4113.73183330135"/>
    <n v="3.085298874976012"/>
    <n v="4113.6389496778484"/>
    <x v="66"/>
    <x v="18"/>
  </r>
  <r>
    <n v="4901"/>
    <s v="8916 - 8886"/>
    <n v="14271"/>
    <n v="14268"/>
    <n v="17"/>
    <n v="4244.6034713164263"/>
    <n v="3.3344457568498602"/>
    <n v="2503.095281228972"/>
    <x v="66"/>
    <x v="34"/>
  </r>
  <r>
    <n v="4902"/>
    <s v="8916 - 8918"/>
    <n v="14271"/>
    <n v="14273"/>
    <n v="18"/>
    <n v="5335.8153477772348"/>
    <n v="4.0741029966891862"/>
    <n v="2648.5480118887458"/>
    <x v="66"/>
    <x v="39"/>
  </r>
  <r>
    <n v="4903"/>
    <s v="8916 - 8856"/>
    <n v="14271"/>
    <n v="14260"/>
    <n v="19"/>
    <n v="5955.835468019518"/>
    <n v="5.0872339892637823"/>
    <n v="3068.3404178772362"/>
    <x v="66"/>
    <x v="42"/>
  </r>
  <r>
    <n v="4904"/>
    <s v="8916 - 8755"/>
    <n v="14271"/>
    <n v="14252"/>
    <n v="20"/>
    <n v="6208.3802947454806"/>
    <n v="4.8209397288811457"/>
    <n v="5487.2610417716551"/>
    <x v="66"/>
    <x v="15"/>
  </r>
  <r>
    <n v="4905"/>
    <s v="8916 - 8919"/>
    <n v="14271"/>
    <n v="14274"/>
    <n v="21"/>
    <n v="6529.4083485553474"/>
    <n v="4.0946816341827814"/>
    <n v="4992.7825049629682"/>
    <x v="66"/>
    <x v="35"/>
  </r>
  <r>
    <n v="4906"/>
    <s v="8916 - 8824"/>
    <n v="14271"/>
    <n v="14259"/>
    <n v="22"/>
    <n v="6550.2668588839369"/>
    <n v="4.5064256835143413"/>
    <n v="3898.473235003129"/>
    <x v="66"/>
    <x v="11"/>
  </r>
  <r>
    <n v="4907"/>
    <s v="8916 - 8754"/>
    <n v="14271"/>
    <n v="14251"/>
    <n v="23"/>
    <n v="7025.799826239685"/>
    <n v="5.638359260375351"/>
    <n v="5709.5649919366642"/>
    <x v="66"/>
    <x v="19"/>
  </r>
  <r>
    <n v="4908"/>
    <s v="8916 - 8822"/>
    <n v="14271"/>
    <n v="14257"/>
    <n v="24"/>
    <n v="7434.1604171540803"/>
    <n v="6.5655589383983441"/>
    <n v="4411.8179059548584"/>
    <x v="66"/>
    <x v="62"/>
  </r>
  <r>
    <n v="4909"/>
    <s v="8916 - 8724"/>
    <n v="14271"/>
    <n v="14249"/>
    <n v="25"/>
    <n v="7508.5867418756852"/>
    <n v="6.1211461760113517"/>
    <n v="6350.6778922657541"/>
    <x v="66"/>
    <x v="17"/>
  </r>
  <r>
    <n v="4910"/>
    <s v="8916 - 8756"/>
    <n v="14271"/>
    <n v="14253"/>
    <n v="26"/>
    <n v="7617.2212518855213"/>
    <n v="6.5805443646654549"/>
    <n v="5726.8478762755294"/>
    <x v="66"/>
    <x v="1"/>
  </r>
  <r>
    <n v="4911"/>
    <s v="8916 - 8683"/>
    <n v="14271"/>
    <n v="14246"/>
    <n v="27"/>
    <n v="7724.1591214423952"/>
    <n v="6.0584647021555522"/>
    <n v="6998.9795701669009"/>
    <x v="66"/>
    <x v="5"/>
  </r>
  <r>
    <n v="4912"/>
    <s v="8916 - 8887"/>
    <n v="14271"/>
    <n v="14269"/>
    <n v="28"/>
    <n v="8284.9390363778075"/>
    <n v="5.1523905258134759"/>
    <n v="6657.3707712250562"/>
    <x v="66"/>
    <x v="60"/>
  </r>
  <r>
    <n v="4913"/>
    <s v="8916 - 8789"/>
    <n v="14271"/>
    <n v="14256"/>
    <n v="29"/>
    <n v="8422.3781847836763"/>
    <n v="5.9526244553351724"/>
    <n v="6188.7223987228317"/>
    <x v="66"/>
    <x v="7"/>
  </r>
  <r>
    <n v="4914"/>
    <s v="8916 - 8788"/>
    <n v="14271"/>
    <n v="14255"/>
    <n v="30"/>
    <n v="8570.4719909136002"/>
    <n v="6.434865761673084"/>
    <n v="5388.2006079577504"/>
    <x v="66"/>
    <x v="10"/>
  </r>
  <r>
    <n v="4915"/>
    <s v="8916 - 8682"/>
    <n v="14271"/>
    <n v="14245"/>
    <n v="31"/>
    <n v="8618.1133729360554"/>
    <n v="6.9524189536492127"/>
    <n v="6940.217353950351"/>
    <x v="66"/>
    <x v="20"/>
  </r>
  <r>
    <n v="4916"/>
    <s v="8916 - 8681"/>
    <n v="14271"/>
    <n v="14244"/>
    <n v="32"/>
    <n v="9836.1493180765628"/>
    <n v="8.1704548987897212"/>
    <n v="7521.1112853726481"/>
    <x v="66"/>
    <x v="31"/>
  </r>
  <r>
    <n v="4917"/>
    <s v="8916 - 0"/>
    <n v="14271"/>
    <n v="14205"/>
    <n v="33"/>
    <n v="10673.25868678699"/>
    <n v="9.4632874810853043"/>
    <n v="7946.8913916608244"/>
    <x v="66"/>
    <x v="0"/>
  </r>
  <r>
    <n v="4918"/>
    <s v="8916 - 8723"/>
    <n v="14271"/>
    <n v="14248"/>
    <n v="34"/>
    <n v="11017.509955178341"/>
    <n v="9.3518155358915003"/>
    <n v="7908.1937909147446"/>
    <x v="66"/>
    <x v="40"/>
  </r>
  <r>
    <n v="4919"/>
    <s v="8916 - 8521"/>
    <n v="14271"/>
    <n v="14232"/>
    <n v="35"/>
    <n v="11657.91623026711"/>
    <n v="9.0693075807463348"/>
    <n v="10673.757140316229"/>
    <x v="66"/>
    <x v="13"/>
  </r>
  <r>
    <n v="4920"/>
    <s v="8916 - 8520"/>
    <n v="14271"/>
    <n v="14231"/>
    <n v="36"/>
    <n v="11717.965354502279"/>
    <n v="8.7127560626198282"/>
    <n v="10815.83249504884"/>
    <x v="66"/>
    <x v="28"/>
  </r>
  <r>
    <n v="4921"/>
    <s v="8916 - 8522"/>
    <n v="14271"/>
    <n v="14233"/>
    <n v="37"/>
    <n v="12219.392688993101"/>
    <n v="9.49041492479083"/>
    <n v="10977.22468136231"/>
    <x v="66"/>
    <x v="14"/>
  </r>
  <r>
    <n v="4922"/>
    <s v="8916 - 8565"/>
    <n v="14271"/>
    <n v="14237"/>
    <n v="38"/>
    <n v="12350.421852997901"/>
    <n v="9.6340260363393355"/>
    <n v="10639.053918242331"/>
    <x v="66"/>
    <x v="48"/>
  </r>
  <r>
    <n v="4923"/>
    <s v="8916 - 8644"/>
    <n v="14271"/>
    <n v="14243"/>
    <n v="39"/>
    <n v="12445.856513476951"/>
    <n v="10.780162094190111"/>
    <n v="9019.5723924627619"/>
    <x v="66"/>
    <x v="57"/>
  </r>
  <r>
    <n v="4924"/>
    <s v="8916 - 8567"/>
    <n v="14271"/>
    <n v="14239"/>
    <n v="40"/>
    <n v="12759.39238641745"/>
    <n v="10.7289212892167"/>
    <n v="10185.53567292405"/>
    <x v="66"/>
    <x v="2"/>
  </r>
  <r>
    <n v="4925"/>
    <s v="8916 - 8722"/>
    <n v="14271"/>
    <n v="14247"/>
    <n v="41"/>
    <n v="12825.88405388761"/>
    <n v="11.160189634600769"/>
    <n v="8852.3500190129398"/>
    <x v="66"/>
    <x v="63"/>
  </r>
  <r>
    <n v="4926"/>
    <s v="8916 - 8566"/>
    <n v="14271"/>
    <n v="14238"/>
    <n v="42"/>
    <n v="12934.63968134983"/>
    <n v="10.69241072200726"/>
    <n v="10144.83077255335"/>
    <x v="66"/>
    <x v="3"/>
  </r>
  <r>
    <n v="4927"/>
    <s v="8916 - 8523"/>
    <n v="14271"/>
    <n v="14234"/>
    <n v="43"/>
    <n v="13342.48486139118"/>
    <n v="10.574888477046381"/>
    <n v="11062.8367681165"/>
    <x v="66"/>
    <x v="6"/>
  </r>
  <r>
    <n v="4928"/>
    <s v="8916 - 8753"/>
    <n v="14271"/>
    <n v="14250"/>
    <n v="44"/>
    <n v="13482.141149516679"/>
    <n v="11.81644673022984"/>
    <n v="8887.8773012157417"/>
    <x v="66"/>
    <x v="72"/>
  </r>
  <r>
    <n v="4929"/>
    <s v="8916 - 8474"/>
    <n v="14271"/>
    <n v="14222"/>
    <n v="45"/>
    <n v="13649.047297122561"/>
    <n v="10.694520256019841"/>
    <n v="12035.29531226892"/>
    <x v="66"/>
    <x v="12"/>
  </r>
  <r>
    <n v="4930"/>
    <s v="8916 - 8568"/>
    <n v="14271"/>
    <n v="14240"/>
    <n v="46"/>
    <n v="13854.61891247864"/>
    <n v="11.6680049587579"/>
    <n v="11000.54906871274"/>
    <x v="66"/>
    <x v="4"/>
  </r>
  <r>
    <n v="4931"/>
    <s v="8916 - 8519"/>
    <n v="14271"/>
    <n v="14230"/>
    <n v="47"/>
    <n v="14174.583601110229"/>
    <n v="9.6583784043842229"/>
    <n v="13049.911360008809"/>
    <x v="66"/>
    <x v="64"/>
  </r>
  <r>
    <n v="4932"/>
    <s v="8916 - 8518"/>
    <n v="14271"/>
    <n v="14229"/>
    <n v="48"/>
    <n v="14499.58336167969"/>
    <n v="9.8533782607259006"/>
    <n v="13352.135351648771"/>
    <x v="66"/>
    <x v="71"/>
  </r>
  <r>
    <n v="4933"/>
    <s v="8916 - 8524"/>
    <n v="14271"/>
    <n v="14235"/>
    <n v="49"/>
    <n v="14524.82200592226"/>
    <n v="12.70248290335036"/>
    <n v="11663.663171681579"/>
    <x v="66"/>
    <x v="8"/>
  </r>
  <r>
    <n v="4934"/>
    <s v="8916 - 8475"/>
    <n v="14271"/>
    <n v="14223"/>
    <n v="50"/>
    <n v="14641.13934958756"/>
    <n v="11.692136793626339"/>
    <n v="12524.14651627817"/>
    <x v="66"/>
    <x v="16"/>
  </r>
  <r>
    <n v="4935"/>
    <s v="8916 - 8525"/>
    <n v="14271"/>
    <n v="14236"/>
    <n v="51"/>
    <n v="14743.037317436459"/>
    <n v="12.38317516445969"/>
    <n v="11585.197960916161"/>
    <x v="66"/>
    <x v="9"/>
  </r>
  <r>
    <n v="4936"/>
    <s v="8916 - 8403"/>
    <n v="14271"/>
    <n v="14210"/>
    <n v="52"/>
    <n v="15959.200231639001"/>
    <n v="12.295270581775251"/>
    <n v="14206.7302854431"/>
    <x v="66"/>
    <x v="25"/>
  </r>
  <r>
    <n v="4937"/>
    <s v="8916 - 8436"/>
    <n v="14271"/>
    <n v="14215"/>
    <n v="53"/>
    <n v="16340.296107048771"/>
    <n v="12.366715804161091"/>
    <n v="13284.94944964676"/>
    <x v="66"/>
    <x v="30"/>
  </r>
  <r>
    <n v="4938"/>
    <s v="8916 - 8437"/>
    <n v="14271"/>
    <n v="14216"/>
    <n v="54"/>
    <n v="16820.806057021258"/>
    <n v="13.76299465454211"/>
    <n v="13638.847786356549"/>
    <x v="66"/>
    <x v="21"/>
  </r>
  <r>
    <n v="4939"/>
    <s v="8916 - 8569"/>
    <n v="14271"/>
    <n v="14241"/>
    <n v="55"/>
    <n v="16958.750678665809"/>
    <n v="15.58799512147373"/>
    <n v="13357.001794156989"/>
    <x v="66"/>
    <x v="22"/>
  </r>
  <r>
    <n v="4940"/>
    <s v="8916 - 8477"/>
    <n v="14271"/>
    <n v="14225"/>
    <n v="56"/>
    <n v="17061.740651402019"/>
    <n v="15.677797289469639"/>
    <n v="13684.361753351979"/>
    <x v="66"/>
    <x v="23"/>
  </r>
  <r>
    <n v="4941"/>
    <s v="8916 - 8438"/>
    <n v="14271"/>
    <n v="14217"/>
    <n v="57"/>
    <n v="17320.554851588731"/>
    <n v="14.06284393128259"/>
    <n v="13973.12219716507"/>
    <x v="66"/>
    <x v="24"/>
  </r>
  <r>
    <n v="4942"/>
    <s v="8916 - 8570"/>
    <n v="14271"/>
    <n v="14242"/>
    <n v="58"/>
    <n v="17644.940555416459"/>
    <n v="16.295780238085388"/>
    <n v="13888.356761232941"/>
    <x v="66"/>
    <x v="29"/>
  </r>
  <r>
    <n v="4943"/>
    <s v="8916 - 8404"/>
    <n v="14271"/>
    <n v="14211"/>
    <n v="59"/>
    <n v="17660.425611138431"/>
    <n v="14.70532767950505"/>
    <n v="14561.663559866671"/>
    <x v="66"/>
    <x v="26"/>
  </r>
  <r>
    <n v="4944"/>
    <s v="8916 - 8476"/>
    <n v="14271"/>
    <n v="14224"/>
    <n v="60"/>
    <n v="17737.13917416404"/>
    <n v="14.60849175436292"/>
    <n v="13194.038145117591"/>
    <x v="66"/>
    <x v="27"/>
  </r>
  <r>
    <n v="4945"/>
    <s v="8916 - 8369"/>
    <n v="14271"/>
    <n v="14207"/>
    <n v="61"/>
    <n v="18030.73755425333"/>
    <n v="13.39273346075629"/>
    <n v="14647.6773716101"/>
    <x v="66"/>
    <x v="49"/>
  </r>
  <r>
    <n v="4946"/>
    <s v="8916 - 8370"/>
    <n v="14271"/>
    <n v="14208"/>
    <n v="62"/>
    <n v="18397.407876418671"/>
    <n v="15.442309944785279"/>
    <n v="15393.90751248722"/>
    <x v="66"/>
    <x v="33"/>
  </r>
  <r>
    <n v="4947"/>
    <s v="8916 - 8478"/>
    <n v="14271"/>
    <n v="14226"/>
    <n v="63"/>
    <n v="18790.03964506464"/>
    <n v="16.961461846272851"/>
    <n v="14883.03973771756"/>
    <x v="66"/>
    <x v="38"/>
  </r>
  <r>
    <n v="4948"/>
    <s v="8916 - 8439"/>
    <n v="14271"/>
    <n v="14218"/>
    <n v="64"/>
    <n v="19027.018423618349"/>
    <n v="17.254375235611342"/>
    <n v="15008.42098871125"/>
    <x v="66"/>
    <x v="41"/>
  </r>
  <r>
    <n v="4949"/>
    <s v="8916 - 8479"/>
    <n v="14271"/>
    <n v="14227"/>
    <n v="65"/>
    <n v="19211.801441931711"/>
    <n v="17.297852333757529"/>
    <n v="15289.69780625191"/>
    <x v="66"/>
    <x v="43"/>
  </r>
  <r>
    <n v="4950"/>
    <s v="8916 - 8405"/>
    <n v="14271"/>
    <n v="14212"/>
    <n v="66"/>
    <n v="19355.040096593351"/>
    <n v="17.967942173827812"/>
    <n v="15534.724013776849"/>
    <x v="66"/>
    <x v="46"/>
  </r>
  <r>
    <n v="4951"/>
    <s v="8916 - 8440"/>
    <n v="14271"/>
    <n v="14219"/>
    <n v="67"/>
    <n v="20027.181121725229"/>
    <n v="17.854472854475471"/>
    <n v="15532.07296364256"/>
    <x v="66"/>
    <x v="51"/>
  </r>
  <r>
    <n v="4952"/>
    <s v="8916 - 8441"/>
    <n v="14271"/>
    <n v="14220"/>
    <n v="68"/>
    <n v="20156.523014206341"/>
    <n v="17.965136577285239"/>
    <n v="16107.495550492889"/>
    <x v="66"/>
    <x v="54"/>
  </r>
  <r>
    <n v="4953"/>
    <s v="8916 - 8333"/>
    <n v="14271"/>
    <n v="14206"/>
    <n v="69"/>
    <n v="20274.791272256771"/>
    <n v="17.319693340623392"/>
    <n v="16620.32074803767"/>
    <x v="66"/>
    <x v="52"/>
  </r>
  <r>
    <n v="4954"/>
    <s v="8916 - 8406"/>
    <n v="14271"/>
    <n v="14213"/>
    <n v="70"/>
    <n v="20429.28872050238"/>
    <n v="19.04219079773684"/>
    <n v="16169.57015734627"/>
    <x v="66"/>
    <x v="59"/>
  </r>
  <r>
    <n v="4955"/>
    <s v="8916 - 8442"/>
    <n v="14271"/>
    <n v="14221"/>
    <n v="71"/>
    <n v="21043.25802403492"/>
    <n v="18.76570334090956"/>
    <n v="16689.41048027961"/>
    <x v="66"/>
    <x v="66"/>
  </r>
  <r>
    <n v="4956"/>
    <s v="8916 - 8480"/>
    <n v="14271"/>
    <n v="14228"/>
    <n v="72"/>
    <n v="21043.533496864078"/>
    <n v="18.872768993687991"/>
    <n v="16725.736420759"/>
    <x v="66"/>
    <x v="67"/>
  </r>
  <r>
    <n v="4957"/>
    <s v="8916 - 8407"/>
    <n v="14271"/>
    <n v="14214"/>
    <n v="73"/>
    <n v="21074.814183618331"/>
    <n v="18.677611460892681"/>
    <n v="16949.778296378001"/>
    <x v="66"/>
    <x v="68"/>
  </r>
  <r>
    <n v="4958"/>
    <s v="8916 - 8371"/>
    <n v="14271"/>
    <n v="14209"/>
    <n v="74"/>
    <n v="21133.029537097209"/>
    <n v="19.55302248158203"/>
    <n v="17149.936140550239"/>
    <x v="66"/>
    <x v="69"/>
  </r>
  <r>
    <n v="4959"/>
    <s v="8917 - 8917"/>
    <n v="14272"/>
    <n v="14272"/>
    <n v="1"/>
    <n v="0"/>
    <n v="0"/>
    <n v="0"/>
    <x v="67"/>
    <x v="56"/>
  </r>
  <r>
    <n v="4960"/>
    <s v="8917 - 8883"/>
    <n v="14272"/>
    <n v="14265"/>
    <n v="2"/>
    <n v="1598.279768390842"/>
    <n v="1.1594684719864421"/>
    <n v="1286.0163362298749"/>
    <x v="67"/>
    <x v="44"/>
  </r>
  <r>
    <n v="4961"/>
    <s v="8917 - 8884"/>
    <n v="14272"/>
    <n v="14266"/>
    <n v="3"/>
    <n v="2041.9139891046991"/>
    <n v="1.4256490044147561"/>
    <n v="1667.116942119975"/>
    <x v="67"/>
    <x v="50"/>
  </r>
  <r>
    <n v="4962"/>
    <s v="8917 - 8951"/>
    <n v="14272"/>
    <n v="14277"/>
    <n v="4"/>
    <n v="2201.5170176230608"/>
    <n v="1.6511377632172981"/>
    <n v="1139.7716625189271"/>
    <x v="67"/>
    <x v="73"/>
  </r>
  <r>
    <n v="4963"/>
    <s v="8917 - 8858"/>
    <n v="14272"/>
    <n v="14262"/>
    <n v="5"/>
    <n v="2333.642657446308"/>
    <n v="1.603061299651892"/>
    <n v="1843.455733095225"/>
    <x v="67"/>
    <x v="45"/>
  </r>
  <r>
    <n v="4964"/>
    <s v="8917 - 8950"/>
    <n v="14272"/>
    <n v="14276"/>
    <n v="6"/>
    <n v="2395.4995417942191"/>
    <n v="1.796624656345664"/>
    <n v="839.70295553179869"/>
    <x v="67"/>
    <x v="70"/>
  </r>
  <r>
    <n v="4965"/>
    <s v="8917 - 8916"/>
    <n v="14272"/>
    <n v="14271"/>
    <n v="7"/>
    <n v="2541.1501853554269"/>
    <n v="1.9022273472147651"/>
    <n v="151.18686847750249"/>
    <x v="67"/>
    <x v="55"/>
  </r>
  <r>
    <n v="4966"/>
    <s v="8917 - 8949"/>
    <n v="14272"/>
    <n v="14275"/>
    <n v="8"/>
    <n v="2544.8940928780639"/>
    <n v="1.908670569658548"/>
    <n v="690.37780679306127"/>
    <x v="67"/>
    <x v="65"/>
  </r>
  <r>
    <n v="4967"/>
    <s v="8917 - 8882"/>
    <n v="14272"/>
    <n v="14264"/>
    <n v="9"/>
    <n v="2559.0454500146889"/>
    <n v="1.738302975192918"/>
    <n v="1595.3288193554761"/>
    <x v="67"/>
    <x v="53"/>
  </r>
  <r>
    <n v="4968"/>
    <s v="8917 - 8915"/>
    <n v="14272"/>
    <n v="14270"/>
    <n v="10"/>
    <n v="2815.465375809415"/>
    <n v="1.8897798364375871"/>
    <n v="1765.1329471619961"/>
    <x v="67"/>
    <x v="61"/>
  </r>
  <r>
    <n v="4969"/>
    <s v="8917 - 8857"/>
    <n v="14272"/>
    <n v="14261"/>
    <n v="11"/>
    <n v="3054.2232191247672"/>
    <n v="2.4755937492639242"/>
    <n v="2351.7966088624999"/>
    <x v="67"/>
    <x v="37"/>
  </r>
  <r>
    <n v="4970"/>
    <s v="8917 - 8952"/>
    <n v="14272"/>
    <n v="14278"/>
    <n v="12"/>
    <n v="3257.6439144521478"/>
    <n v="2.4432329358391138"/>
    <n v="1805.4604582123211"/>
    <x v="67"/>
    <x v="58"/>
  </r>
  <r>
    <n v="4971"/>
    <s v="8917 - 8885"/>
    <n v="14272"/>
    <n v="14267"/>
    <n v="13"/>
    <n v="3564.1345906641409"/>
    <n v="2.684380984940991"/>
    <n v="2443.1340809905769"/>
    <x v="67"/>
    <x v="36"/>
  </r>
  <r>
    <n v="4972"/>
    <s v="8917 - 8823"/>
    <n v="14272"/>
    <n v="14258"/>
    <n v="14"/>
    <n v="3652.9317600190461"/>
    <n v="3.0742938395486101"/>
    <n v="2983.9766301614791"/>
    <x v="67"/>
    <x v="47"/>
  </r>
  <r>
    <n v="4973"/>
    <s v="8917 - 8859"/>
    <n v="14272"/>
    <n v="14263"/>
    <n v="15"/>
    <n v="3734.6733568790628"/>
    <n v="2.8012112979910859"/>
    <n v="2820.1000021087111"/>
    <x v="67"/>
    <x v="32"/>
  </r>
  <r>
    <n v="4974"/>
    <s v="8917 - 8787"/>
    <n v="14272"/>
    <n v="14254"/>
    <n v="16"/>
    <n v="4286.3519715066932"/>
    <n v="3.220561472708543"/>
    <n v="4263.14970541611"/>
    <x v="67"/>
    <x v="18"/>
  </r>
  <r>
    <n v="4975"/>
    <s v="8917 - 8886"/>
    <n v="14272"/>
    <n v="14268"/>
    <n v="17"/>
    <n v="4376.7947653201372"/>
    <n v="3.437224519154451"/>
    <n v="2512.9452748320032"/>
    <x v="67"/>
    <x v="34"/>
  </r>
  <r>
    <n v="4976"/>
    <s v="8917 - 8918"/>
    <n v="14272"/>
    <n v="14273"/>
    <n v="18"/>
    <n v="5183.2863925748743"/>
    <n v="3.7864261500677459"/>
    <n v="2604.339731919727"/>
    <x v="67"/>
    <x v="39"/>
  </r>
  <r>
    <n v="4977"/>
    <s v="8917 - 8856"/>
    <n v="14272"/>
    <n v="14260"/>
    <n v="19"/>
    <n v="6128.4556062248612"/>
    <n v="5.2224965869963142"/>
    <n v="3197.2101577741032"/>
    <x v="67"/>
    <x v="42"/>
  </r>
  <r>
    <n v="4978"/>
    <s v="8917 - 8755"/>
    <n v="14272"/>
    <n v="14252"/>
    <n v="20"/>
    <n v="6381.0004329508229"/>
    <n v="4.9562023266136777"/>
    <n v="5638.3528819512776"/>
    <x v="67"/>
    <x v="15"/>
  </r>
  <r>
    <n v="4979"/>
    <s v="8917 - 8919"/>
    <n v="14272"/>
    <n v="14274"/>
    <n v="21"/>
    <n v="6661.5996425590583"/>
    <n v="4.1974603964873713"/>
    <n v="4971.1553437458306"/>
    <x v="67"/>
    <x v="35"/>
  </r>
  <r>
    <n v="4980"/>
    <s v="8917 - 8824"/>
    <n v="14272"/>
    <n v="14259"/>
    <n v="22"/>
    <n v="6682.4581528876479"/>
    <n v="4.6092044458189321"/>
    <n v="3979.3427861581881"/>
    <x v="67"/>
    <x v="11"/>
  </r>
  <r>
    <n v="4981"/>
    <s v="8917 - 8754"/>
    <n v="14272"/>
    <n v="14251"/>
    <n v="23"/>
    <n v="7198.4199644450282"/>
    <n v="5.7736218581078829"/>
    <n v="5859.9607192080957"/>
    <x v="67"/>
    <x v="19"/>
  </r>
  <r>
    <n v="4982"/>
    <s v="8917 - 8822"/>
    <n v="14272"/>
    <n v="14257"/>
    <n v="24"/>
    <n v="7606.7805553594226"/>
    <n v="6.7008215361308769"/>
    <n v="4535.5466442081997"/>
    <x v="67"/>
    <x v="62"/>
  </r>
  <r>
    <n v="4983"/>
    <s v="8917 - 8724"/>
    <n v="14272"/>
    <n v="14249"/>
    <n v="25"/>
    <n v="7681.2068800810284"/>
    <n v="6.2564087737438836"/>
    <n v="6501.7453191585619"/>
    <x v="67"/>
    <x v="17"/>
  </r>
  <r>
    <n v="4984"/>
    <s v="8917 - 8756"/>
    <n v="14272"/>
    <n v="14253"/>
    <n v="26"/>
    <n v="7749.4125458892322"/>
    <n v="6.6833231269700457"/>
    <n v="5835.1316828062963"/>
    <x v="67"/>
    <x v="1"/>
  </r>
  <r>
    <n v="4985"/>
    <s v="8917 - 8683"/>
    <n v="14272"/>
    <n v="14246"/>
    <n v="27"/>
    <n v="7859.3604168042621"/>
    <n v="6.4436198477997992"/>
    <n v="7145.4157388295234"/>
    <x v="67"/>
    <x v="5"/>
  </r>
  <r>
    <n v="4986"/>
    <s v="8917 - 8887"/>
    <n v="14272"/>
    <n v="14269"/>
    <n v="28"/>
    <n v="8417.1303303815184"/>
    <n v="5.2551692881180667"/>
    <n v="6622.6340558925313"/>
    <x v="67"/>
    <x v="60"/>
  </r>
  <r>
    <n v="4987"/>
    <s v="8917 - 8789"/>
    <n v="14272"/>
    <n v="14256"/>
    <n v="29"/>
    <n v="8554.5694787873872"/>
    <n v="6.0554032176397641"/>
    <n v="6251.7071186341718"/>
    <x v="67"/>
    <x v="7"/>
  </r>
  <r>
    <n v="4988"/>
    <s v="8917 - 8788"/>
    <n v="14272"/>
    <n v="14255"/>
    <n v="30"/>
    <n v="8702.6632849173111"/>
    <n v="6.5376445239776739"/>
    <n v="5464.8857064977537"/>
    <x v="67"/>
    <x v="10"/>
  </r>
  <r>
    <n v="4989"/>
    <s v="8917 - 8682"/>
    <n v="14272"/>
    <n v="14245"/>
    <n v="31"/>
    <n v="8790.7335111414031"/>
    <n v="7.0876815513817446"/>
    <n v="7089.4676960434554"/>
    <x v="67"/>
    <x v="20"/>
  </r>
  <r>
    <n v="4990"/>
    <s v="8917 - 8681"/>
    <n v="14272"/>
    <n v="14244"/>
    <n v="32"/>
    <n v="10008.769456281911"/>
    <n v="8.305717496522254"/>
    <n v="7665.3475903452436"/>
    <x v="67"/>
    <x v="31"/>
  </r>
  <r>
    <n v="4991"/>
    <s v="8917 - 0"/>
    <n v="14272"/>
    <n v="14205"/>
    <n v="33"/>
    <n v="10805.4499807907"/>
    <n v="9.5660662433898942"/>
    <n v="8061.6484960284424"/>
    <x v="67"/>
    <x v="0"/>
  </r>
  <r>
    <n v="4992"/>
    <s v="8917 - 8723"/>
    <n v="14272"/>
    <n v="14248"/>
    <n v="34"/>
    <n v="11190.13009338369"/>
    <n v="9.4870781336240348"/>
    <n v="8044.8692377716397"/>
    <x v="67"/>
    <x v="40"/>
  </r>
  <r>
    <n v="4993"/>
    <s v="8917 - 8521"/>
    <n v="14272"/>
    <n v="14232"/>
    <n v="35"/>
    <n v="11794.58741776884"/>
    <n v="9.4446226161916496"/>
    <n v="10817.507112101979"/>
    <x v="67"/>
    <x v="13"/>
  </r>
  <r>
    <n v="4994"/>
    <s v="8917 - 8520"/>
    <n v="14272"/>
    <n v="14231"/>
    <n v="36"/>
    <n v="11857.064276304651"/>
    <n v="8.8112490726376045"/>
    <n v="10967.009149809381"/>
    <x v="67"/>
    <x v="28"/>
  </r>
  <r>
    <n v="4995"/>
    <s v="8917 - 8522"/>
    <n v="14272"/>
    <n v="14233"/>
    <n v="37"/>
    <n v="12356.063876494831"/>
    <n v="9.8657299602361448"/>
    <n v="11118.640997679529"/>
    <x v="67"/>
    <x v="14"/>
  </r>
  <r>
    <n v="4996"/>
    <s v="8917 - 8565"/>
    <n v="14272"/>
    <n v="14237"/>
    <n v="38"/>
    <n v="12489.52077480027"/>
    <n v="9.7325190463571118"/>
    <n v="10787.624190018219"/>
    <x v="67"/>
    <x v="48"/>
  </r>
  <r>
    <n v="4997"/>
    <s v="8917 - 8644"/>
    <n v="14272"/>
    <n v="14243"/>
    <n v="39"/>
    <n v="12618.4766516823"/>
    <n v="10.91542469192264"/>
    <n v="9151.3903852371823"/>
    <x v="67"/>
    <x v="57"/>
  </r>
  <r>
    <n v="4998"/>
    <s v="8917 - 8567"/>
    <n v="14272"/>
    <n v="14239"/>
    <n v="40"/>
    <n v="12891.58368042115"/>
    <n v="10.83170005152129"/>
    <n v="10311.926079780491"/>
    <x v="67"/>
    <x v="2"/>
  </r>
  <r>
    <n v="4999"/>
    <s v="8917 - 8722"/>
    <n v="14272"/>
    <n v="14247"/>
    <n v="41"/>
    <n v="12998.50419209296"/>
    <n v="11.295452232333311"/>
    <n v="8977.5915225576919"/>
    <x v="67"/>
    <x v="63"/>
  </r>
  <r>
    <n v="5000"/>
    <s v="8917 - 8566"/>
    <n v="14272"/>
    <n v="14238"/>
    <n v="42"/>
    <n v="13066.83097535354"/>
    <n v="10.79518948431185"/>
    <n v="10278.628983604591"/>
    <x v="67"/>
    <x v="3"/>
  </r>
  <r>
    <n v="5001"/>
    <s v="8917 - 8523"/>
    <n v="14272"/>
    <n v="14234"/>
    <n v="43"/>
    <n v="13479.15604889291"/>
    <n v="10.950203512491701"/>
    <n v="11198.928807992281"/>
    <x v="67"/>
    <x v="6"/>
  </r>
  <r>
    <n v="5002"/>
    <s v="8917 - 8753"/>
    <n v="14272"/>
    <n v="14250"/>
    <n v="44"/>
    <n v="13654.761287722031"/>
    <n v="11.95170932796238"/>
    <n v="9006.5787313862256"/>
    <x v="67"/>
    <x v="72"/>
  </r>
  <r>
    <n v="5003"/>
    <s v="8917 - 8474"/>
    <n v="14272"/>
    <n v="14222"/>
    <n v="45"/>
    <n v="13785.7184846243"/>
    <n v="11.069835291465161"/>
    <n v="12171.91559664763"/>
    <x v="67"/>
    <x v="12"/>
  </r>
  <r>
    <n v="5004"/>
    <s v="8917 - 8568"/>
    <n v="14272"/>
    <n v="14240"/>
    <n v="46"/>
    <n v="13986.810206482351"/>
    <n v="11.770783721062489"/>
    <n v="11112.027520267169"/>
    <x v="67"/>
    <x v="4"/>
  </r>
  <r>
    <n v="5005"/>
    <s v="8917 - 8519"/>
    <n v="14272"/>
    <n v="14230"/>
    <n v="47"/>
    <n v="14313.682522912601"/>
    <n v="9.7568714144019992"/>
    <n v="13199.166787912751"/>
    <x v="67"/>
    <x v="64"/>
  </r>
  <r>
    <n v="5006"/>
    <s v="8917 - 8518"/>
    <n v="14272"/>
    <n v="14229"/>
    <n v="48"/>
    <n v="14638.68228348207"/>
    <n v="9.9518712707436769"/>
    <n v="13501.169584920181"/>
    <x v="67"/>
    <x v="71"/>
  </r>
  <r>
    <n v="5007"/>
    <s v="8917 - 8524"/>
    <n v="14272"/>
    <n v="14235"/>
    <n v="49"/>
    <n v="14657.013299925969"/>
    <n v="12.80526166565495"/>
    <n v="11783.12124266321"/>
    <x v="67"/>
    <x v="8"/>
  </r>
  <r>
    <n v="5008"/>
    <s v="8917 - 8475"/>
    <n v="14272"/>
    <n v="14223"/>
    <n v="50"/>
    <n v="14777.81053708929"/>
    <n v="12.067451829071659"/>
    <n v="12655.958249693929"/>
    <x v="67"/>
    <x v="16"/>
  </r>
  <r>
    <n v="5009"/>
    <s v="8917 - 8525"/>
    <n v="14272"/>
    <n v="14236"/>
    <n v="51"/>
    <n v="14875.22861144018"/>
    <n v="12.48595392676428"/>
    <n v="11690.45264721379"/>
    <x v="67"/>
    <x v="9"/>
  </r>
  <r>
    <n v="5010"/>
    <s v="8917 - 8403"/>
    <n v="14272"/>
    <n v="14210"/>
    <n v="52"/>
    <n v="16095.871419140731"/>
    <n v="12.670585617220571"/>
    <n v="14346.063728769959"/>
    <x v="67"/>
    <x v="25"/>
  </r>
  <r>
    <n v="5011"/>
    <s v="8917 - 8436"/>
    <n v="14272"/>
    <n v="14215"/>
    <n v="53"/>
    <n v="16476.967294550501"/>
    <n v="12.742030839606411"/>
    <n v="13417.461907677551"/>
    <x v="67"/>
    <x v="30"/>
  </r>
  <r>
    <n v="5012"/>
    <s v="8917 - 8437"/>
    <n v="14272"/>
    <n v="14216"/>
    <n v="54"/>
    <n v="16957.47724452299"/>
    <n v="14.13830968998742"/>
    <n v="13766.045744810061"/>
    <x v="67"/>
    <x v="21"/>
  </r>
  <r>
    <n v="5013"/>
    <s v="8917 - 8569"/>
    <n v="14272"/>
    <n v="14241"/>
    <n v="55"/>
    <n v="17090.94197266952"/>
    <n v="15.69077388377832"/>
    <n v="13435.295113800281"/>
    <x v="67"/>
    <x v="22"/>
  </r>
  <r>
    <n v="5014"/>
    <s v="8917 - 8477"/>
    <n v="14272"/>
    <n v="14225"/>
    <n v="56"/>
    <n v="17193.931945405729"/>
    <n v="15.780576051774229"/>
    <n v="13788.694610597509"/>
    <x v="67"/>
    <x v="23"/>
  </r>
  <r>
    <n v="5015"/>
    <s v="8917 - 8438"/>
    <n v="14272"/>
    <n v="14217"/>
    <n v="57"/>
    <n v="17457.226039090459"/>
    <n v="14.438158966727899"/>
    <n v="14094.17818205768"/>
    <x v="67"/>
    <x v="24"/>
  </r>
  <r>
    <n v="5016"/>
    <s v="8917 - 8570"/>
    <n v="14272"/>
    <n v="14242"/>
    <n v="58"/>
    <n v="17777.131849420181"/>
    <n v="16.39855900038998"/>
    <n v="13961.16695798362"/>
    <x v="67"/>
    <x v="29"/>
  </r>
  <r>
    <n v="5017"/>
    <s v="8917 - 8404"/>
    <n v="14272"/>
    <n v="14211"/>
    <n v="59"/>
    <n v="17797.09679864017"/>
    <n v="15.080642714950359"/>
    <n v="14686.454188962991"/>
    <x v="67"/>
    <x v="26"/>
  </r>
  <r>
    <n v="5018"/>
    <s v="8917 - 8476"/>
    <n v="14272"/>
    <n v="14224"/>
    <n v="60"/>
    <n v="17873.810361665772"/>
    <n v="14.98380678980824"/>
    <n v="13315.30953884725"/>
    <x v="67"/>
    <x v="27"/>
  </r>
  <r>
    <n v="5019"/>
    <s v="8917 - 8369"/>
    <n v="14272"/>
    <n v="14207"/>
    <n v="61"/>
    <n v="18167.408741755062"/>
    <n v="13.76804849620161"/>
    <n v="14795.915794635341"/>
    <x v="67"/>
    <x v="49"/>
  </r>
  <r>
    <n v="5020"/>
    <s v="8917 - 8370"/>
    <n v="14272"/>
    <n v="14208"/>
    <n v="62"/>
    <n v="18534.07906392041"/>
    <n v="15.817624980230599"/>
    <n v="15523.427526740719"/>
    <x v="67"/>
    <x v="33"/>
  </r>
  <r>
    <n v="5021"/>
    <s v="8917 - 8478"/>
    <n v="14272"/>
    <n v="14226"/>
    <n v="63"/>
    <n v="18922.230939068351"/>
    <n v="17.064240608577439"/>
    <n v="14969.57363668982"/>
    <x v="67"/>
    <x v="38"/>
  </r>
  <r>
    <n v="5022"/>
    <s v="8917 - 8439"/>
    <n v="14272"/>
    <n v="14218"/>
    <n v="64"/>
    <n v="19159.20971762206"/>
    <n v="17.35715399791593"/>
    <n v="15109.783867993459"/>
    <x v="67"/>
    <x v="41"/>
  </r>
  <r>
    <n v="5023"/>
    <s v="8917 - 8479"/>
    <n v="14272"/>
    <n v="14227"/>
    <n v="65"/>
    <n v="19343.992735935419"/>
    <n v="17.400631096062121"/>
    <n v="15376.978069684201"/>
    <x v="67"/>
    <x v="43"/>
  </r>
  <r>
    <n v="5024"/>
    <s v="8917 - 8405"/>
    <n v="14272"/>
    <n v="14212"/>
    <n v="66"/>
    <n v="19487.231390597059"/>
    <n v="18.0707209361324"/>
    <n v="15638.313470286541"/>
    <x v="67"/>
    <x v="46"/>
  </r>
  <r>
    <n v="5025"/>
    <s v="8917 - 8440"/>
    <n v="14272"/>
    <n v="14219"/>
    <n v="67"/>
    <n v="20159.37241572894"/>
    <n v="17.95725161678007"/>
    <n v="15627.025847220841"/>
    <x v="67"/>
    <x v="51"/>
  </r>
  <r>
    <n v="5026"/>
    <s v="8917 - 8441"/>
    <n v="14272"/>
    <n v="14220"/>
    <n v="68"/>
    <n v="20288.714308210048"/>
    <n v="18.067915339589831"/>
    <n v="16196.23156955312"/>
    <x v="67"/>
    <x v="54"/>
  </r>
  <r>
    <n v="5027"/>
    <s v="8917 - 8333"/>
    <n v="14272"/>
    <n v="14206"/>
    <n v="69"/>
    <n v="20411.462459758499"/>
    <n v="17.695008376068699"/>
    <n v="16746.257880365021"/>
    <x v="67"/>
    <x v="52"/>
  </r>
  <r>
    <n v="5028"/>
    <s v="8917 - 8406"/>
    <n v="14272"/>
    <n v="14213"/>
    <n v="70"/>
    <n v="20561.480014506091"/>
    <n v="19.144969560041432"/>
    <n v="16267.02396820562"/>
    <x v="67"/>
    <x v="59"/>
  </r>
  <r>
    <n v="5029"/>
    <s v="8917 - 8442"/>
    <n v="14272"/>
    <n v="14221"/>
    <n v="71"/>
    <n v="21175.449318038631"/>
    <n v="18.868482103214149"/>
    <n v="16772.06033692498"/>
    <x v="67"/>
    <x v="66"/>
  </r>
  <r>
    <n v="5030"/>
    <s v="8917 - 8480"/>
    <n v="14272"/>
    <n v="14228"/>
    <n v="72"/>
    <n v="21175.724790867789"/>
    <n v="18.975547755992579"/>
    <n v="16807.755549150759"/>
    <x v="67"/>
    <x v="67"/>
  </r>
  <r>
    <n v="5031"/>
    <s v="8917 - 8407"/>
    <n v="14272"/>
    <n v="14214"/>
    <n v="73"/>
    <n v="21207.005477622039"/>
    <n v="18.780390223197269"/>
    <n v="17043.282043520001"/>
    <x v="67"/>
    <x v="68"/>
  </r>
  <r>
    <n v="5032"/>
    <s v="8917 - 8371"/>
    <n v="14272"/>
    <n v="14209"/>
    <n v="74"/>
    <n v="21265.22083110092"/>
    <n v="19.655801243886621"/>
    <n v="17258.38872323493"/>
    <x v="67"/>
    <x v="69"/>
  </r>
  <r>
    <n v="5033"/>
    <s v="8918 - 8918"/>
    <n v="14273"/>
    <n v="14273"/>
    <n v="1"/>
    <n v="0"/>
    <n v="0"/>
    <n v="0"/>
    <x v="68"/>
    <x v="39"/>
  </r>
  <r>
    <n v="5034"/>
    <s v="8918 - 8886"/>
    <n v="14273"/>
    <n v="14268"/>
    <n v="2"/>
    <n v="1149.163106887999"/>
    <n v="0.8937514647569057"/>
    <n v="931.43807703876257"/>
    <x v="68"/>
    <x v="34"/>
  </r>
  <r>
    <n v="5035"/>
    <s v="8918 - 8885"/>
    <n v="14273"/>
    <n v="14267"/>
    <n v="3"/>
    <n v="1903.8720511168051"/>
    <n v="1.492500774052786"/>
    <n v="1636.2602004840039"/>
    <x v="68"/>
    <x v="36"/>
  </r>
  <r>
    <n v="5036"/>
    <s v="8918 - 8952"/>
    <n v="14273"/>
    <n v="14278"/>
    <n v="4"/>
    <n v="1938.1586282290391"/>
    <n v="1.351532155350617"/>
    <n v="1305.154311302713"/>
    <x v="68"/>
    <x v="58"/>
  </r>
  <r>
    <n v="5037"/>
    <s v="8918 - 8859"/>
    <n v="14273"/>
    <n v="14263"/>
    <n v="5"/>
    <n v="2475.3514866432029"/>
    <n v="1.6978441633849599"/>
    <n v="2235.8087634222788"/>
    <x v="68"/>
    <x v="32"/>
  </r>
  <r>
    <n v="5038"/>
    <s v="8918 - 8951"/>
    <n v="14273"/>
    <n v="14277"/>
    <n v="6"/>
    <n v="2981.769374951813"/>
    <n v="2.1352883868504491"/>
    <n v="2202.9430283514789"/>
    <x v="68"/>
    <x v="73"/>
  </r>
  <r>
    <n v="5039"/>
    <s v="8918 - 8858"/>
    <n v="14273"/>
    <n v="14262"/>
    <n v="7"/>
    <n v="3251.3191684426179"/>
    <n v="2.4088313392738172"/>
    <n v="2489.358211883417"/>
    <x v="68"/>
    <x v="45"/>
  </r>
  <r>
    <n v="5040"/>
    <s v="8918 - 8884"/>
    <n v="14273"/>
    <n v="14266"/>
    <n v="8"/>
    <n v="3426.092652676246"/>
    <n v="2.7512327545790201"/>
    <n v="2637.2303224564621"/>
    <x v="68"/>
    <x v="50"/>
  </r>
  <r>
    <n v="5041"/>
    <s v="8918 - 8919"/>
    <n v="14273"/>
    <n v="14274"/>
    <n v="9"/>
    <n v="3624.7793679198021"/>
    <n v="2.7048056378617211"/>
    <n v="2420.1861649786701"/>
    <x v="68"/>
    <x v="35"/>
  </r>
  <r>
    <n v="5042"/>
    <s v="8918 - 8824"/>
    <n v="14273"/>
    <n v="14259"/>
    <n v="10"/>
    <n v="3705.6539908625359"/>
    <n v="3.1174216772480152"/>
    <n v="2988.6949289112049"/>
    <x v="68"/>
    <x v="11"/>
  </r>
  <r>
    <n v="5043"/>
    <s v="8918 - 8950"/>
    <n v="14273"/>
    <n v="14276"/>
    <n v="11"/>
    <n v="4392.0859354157556"/>
    <n v="3.1930258071984059"/>
    <n v="2665.7213604686499"/>
    <x v="68"/>
    <x v="70"/>
  </r>
  <r>
    <n v="5044"/>
    <s v="8918 - 8883"/>
    <n v="14273"/>
    <n v="14265"/>
    <n v="12"/>
    <n v="4392.9449308126514"/>
    <n v="3.3313441214608628"/>
    <n v="3238.6146736307228"/>
    <x v="68"/>
    <x v="44"/>
  </r>
  <r>
    <n v="5045"/>
    <s v="8918 - 8949"/>
    <n v="14273"/>
    <n v="14275"/>
    <n v="13"/>
    <n v="4541.4804864996022"/>
    <n v="3.3050717205112901"/>
    <n v="2639.485153824498"/>
    <x v="68"/>
    <x v="65"/>
  </r>
  <r>
    <n v="5046"/>
    <s v="8918 - 8917"/>
    <n v="14273"/>
    <n v="14272"/>
    <n v="14"/>
    <n v="5183.2863925748752"/>
    <n v="3.7864261500677459"/>
    <n v="2604.339731919727"/>
    <x v="68"/>
    <x v="56"/>
  </r>
  <r>
    <n v="5047"/>
    <s v="8918 - 8916"/>
    <n v="14273"/>
    <n v="14271"/>
    <n v="15"/>
    <n v="5335.8153477772357"/>
    <n v="4.0741029966891853"/>
    <n v="2648.5480118887458"/>
    <x v="68"/>
    <x v="55"/>
  </r>
  <r>
    <n v="5048"/>
    <s v="8918 - 8882"/>
    <n v="14273"/>
    <n v="14264"/>
    <n v="16"/>
    <n v="5353.7106124364973"/>
    <n v="3.9101786246673389"/>
    <n v="4006.192413436826"/>
    <x v="68"/>
    <x v="53"/>
  </r>
  <r>
    <n v="5049"/>
    <s v="8918 - 8887"/>
    <n v="14273"/>
    <n v="14269"/>
    <n v="17"/>
    <n v="5386.3083658521064"/>
    <n v="3.7642683764477698"/>
    <n v="4023.3101082203962"/>
    <x v="68"/>
    <x v="60"/>
  </r>
  <r>
    <n v="5050"/>
    <s v="8918 - 8789"/>
    <n v="14273"/>
    <n v="14256"/>
    <n v="18"/>
    <n v="5523.7475142579742"/>
    <n v="4.5645023059694667"/>
    <n v="4600.8762388353507"/>
    <x v="68"/>
    <x v="7"/>
  </r>
  <r>
    <n v="5051"/>
    <s v="8918 - 8915"/>
    <n v="14273"/>
    <n v="14270"/>
    <n v="19"/>
    <n v="5610.1305382312239"/>
    <n v="4.0616554859120084"/>
    <n v="4238.8949271440169"/>
    <x v="68"/>
    <x v="61"/>
  </r>
  <r>
    <n v="5052"/>
    <s v="8918 - 8788"/>
    <n v="14273"/>
    <n v="14255"/>
    <n v="20"/>
    <n v="5725.8591228921996"/>
    <n v="5.045861755406758"/>
    <n v="4133.2141572291839"/>
    <x v="68"/>
    <x v="10"/>
  </r>
  <r>
    <n v="5053"/>
    <s v="8918 - 8857"/>
    <n v="14273"/>
    <n v="14261"/>
    <n v="21"/>
    <n v="5848.8883815465751"/>
    <n v="4.6474693987383446"/>
    <n v="4170.8942011694253"/>
    <x v="68"/>
    <x v="37"/>
  </r>
  <r>
    <n v="5054"/>
    <s v="8918 - 8756"/>
    <n v="14273"/>
    <n v="14253"/>
    <n v="22"/>
    <n v="6207.5988498821735"/>
    <n v="5.0922104546568532"/>
    <n v="5139.4565490207569"/>
    <x v="68"/>
    <x v="1"/>
  </r>
  <r>
    <n v="5055"/>
    <s v="8918 - 8787"/>
    <n v="14273"/>
    <n v="14254"/>
    <n v="23"/>
    <n v="6355.3250125610757"/>
    <n v="4.2767260611677784"/>
    <n v="5260.7128775509927"/>
    <x v="68"/>
    <x v="18"/>
  </r>
  <r>
    <n v="5056"/>
    <s v="8918 - 8823"/>
    <n v="14273"/>
    <n v="14258"/>
    <n v="24"/>
    <n v="6447.5969224408536"/>
    <n v="5.2461694890230319"/>
    <n v="3323.4159979979841"/>
    <x v="68"/>
    <x v="47"/>
  </r>
  <r>
    <n v="5057"/>
    <s v="8918 - 8755"/>
    <n v="14273"/>
    <n v="14252"/>
    <n v="25"/>
    <n v="7792.9790459208816"/>
    <n v="5.1416994126797464"/>
    <n v="6736.9671128321543"/>
    <x v="68"/>
    <x v="15"/>
  </r>
  <r>
    <n v="5058"/>
    <s v="8918 - 8683"/>
    <n v="14273"/>
    <n v="14246"/>
    <n v="26"/>
    <n v="8423.1302077495111"/>
    <n v="5.6789152526064317"/>
    <n v="7654.9673282424947"/>
    <x v="68"/>
    <x v="5"/>
  </r>
  <r>
    <n v="5059"/>
    <s v="8918 - 8754"/>
    <n v="14273"/>
    <n v="14251"/>
    <n v="27"/>
    <n v="8610.3985774150879"/>
    <n v="5.9591189441739507"/>
    <n v="7222.3691456215511"/>
    <x v="68"/>
    <x v="19"/>
  </r>
  <r>
    <n v="5060"/>
    <s v="8918 - 8856"/>
    <n v="14273"/>
    <n v="14260"/>
    <n v="28"/>
    <n v="8923.1207686466714"/>
    <n v="7.3943722364707334"/>
    <n v="5387.995179876435"/>
    <x v="68"/>
    <x v="42"/>
  </r>
  <r>
    <n v="5061"/>
    <s v="8918 - 8724"/>
    <n v="14273"/>
    <n v="14249"/>
    <n v="29"/>
    <n v="9085.142209190235"/>
    <n v="6.4222048461684311"/>
    <n v="7702.8718586736577"/>
    <x v="68"/>
    <x v="17"/>
  </r>
  <r>
    <n v="5062"/>
    <s v="8918 - 0"/>
    <n v="14273"/>
    <n v="14205"/>
    <n v="30"/>
    <n v="9305.765878068727"/>
    <n v="7.777586224058668"/>
    <n v="7357.0298108757424"/>
    <x v="68"/>
    <x v="0"/>
  </r>
  <r>
    <n v="5063"/>
    <s v="8918 - 8682"/>
    <n v="14273"/>
    <n v="14245"/>
    <n v="31"/>
    <n v="10192.059300446361"/>
    <n v="7.258291764076267"/>
    <n v="8506.2787421681696"/>
    <x v="68"/>
    <x v="20"/>
  </r>
  <r>
    <n v="5064"/>
    <s v="8918 - 8822"/>
    <n v="14273"/>
    <n v="14257"/>
    <n v="32"/>
    <n v="10401.445717781229"/>
    <n v="8.872697185605297"/>
    <n v="6740.6015453530981"/>
    <x v="68"/>
    <x v="62"/>
  </r>
  <r>
    <n v="5065"/>
    <s v="8918 - 8567"/>
    <n v="14273"/>
    <n v="14239"/>
    <n v="33"/>
    <n v="11405.93496462061"/>
    <n v="9.060578445975306"/>
    <n v="9841.208315140233"/>
    <x v="68"/>
    <x v="2"/>
  </r>
  <r>
    <n v="5066"/>
    <s v="8918 - 8681"/>
    <n v="14273"/>
    <n v="14244"/>
    <n v="34"/>
    <n v="11410.09524558687"/>
    <n v="8.4763277092167755"/>
    <n v="9332.9269513228046"/>
    <x v="68"/>
    <x v="31"/>
  </r>
  <r>
    <n v="5067"/>
    <s v="8918 - 8568"/>
    <n v="14273"/>
    <n v="14240"/>
    <n v="35"/>
    <n v="11518.436315523481"/>
    <n v="10.275523125872841"/>
    <n v="10205.55623079237"/>
    <x v="68"/>
    <x v="4"/>
  </r>
  <r>
    <n v="5068"/>
    <s v="8918 - 8566"/>
    <n v="14273"/>
    <n v="14238"/>
    <n v="36"/>
    <n v="11582.14726825988"/>
    <n v="9.0247916352960225"/>
    <n v="10058.73538682027"/>
    <x v="68"/>
    <x v="3"/>
  </r>
  <r>
    <n v="5069"/>
    <s v="8918 - 8524"/>
    <n v="14273"/>
    <n v="14235"/>
    <n v="37"/>
    <n v="12350.772286861231"/>
    <n v="11.1078590972106"/>
    <n v="11066.92029645111"/>
    <x v="68"/>
    <x v="8"/>
  </r>
  <r>
    <n v="5070"/>
    <s v="8918 - 8521"/>
    <n v="14273"/>
    <n v="14232"/>
    <n v="38"/>
    <n v="12358.357208714089"/>
    <n v="8.6799180209982811"/>
    <n v="11015.46375110864"/>
    <x v="68"/>
    <x v="13"/>
  </r>
  <r>
    <n v="5071"/>
    <s v="8918 - 8525"/>
    <n v="14273"/>
    <n v="14236"/>
    <n v="39"/>
    <n v="12366.281597341231"/>
    <n v="11.053641395619559"/>
    <n v="10621.950552865401"/>
    <x v="68"/>
    <x v="9"/>
  </r>
  <r>
    <n v="5072"/>
    <s v="8918 - 8523"/>
    <n v="14273"/>
    <n v="14234"/>
    <n v="40"/>
    <n v="12583.115493779809"/>
    <n v="9.7755178044359656"/>
    <n v="11037.88805233222"/>
    <x v="68"/>
    <x v="6"/>
  </r>
  <r>
    <n v="5073"/>
    <s v="8918 - 8723"/>
    <n v="14273"/>
    <n v="14248"/>
    <n v="41"/>
    <n v="12591.45588268865"/>
    <n v="9.6576883463185546"/>
    <n v="9935.5016670144996"/>
    <x v="68"/>
    <x v="40"/>
  </r>
  <r>
    <n v="5074"/>
    <s v="8918 - 8520"/>
    <n v="14273"/>
    <n v="14231"/>
    <n v="42"/>
    <n v="12631.32239019969"/>
    <n v="8.146323105881045"/>
    <n v="11899.92950460704"/>
    <x v="68"/>
    <x v="28"/>
  </r>
  <r>
    <n v="5075"/>
    <s v="8918 - 8522"/>
    <n v="14273"/>
    <n v="14233"/>
    <n v="43"/>
    <n v="12919.83366744008"/>
    <n v="9.1010253650427764"/>
    <n v="11189.43395681881"/>
    <x v="68"/>
    <x v="14"/>
  </r>
  <r>
    <n v="5076"/>
    <s v="8918 - 8565"/>
    <n v="14273"/>
    <n v="14237"/>
    <n v="44"/>
    <n v="13278.46763102924"/>
    <n v="9.0805739282814955"/>
    <n v="12157.46017718449"/>
    <x v="68"/>
    <x v="48"/>
  </r>
  <r>
    <n v="5077"/>
    <s v="8918 - 8474"/>
    <n v="14273"/>
    <n v="14222"/>
    <n v="45"/>
    <n v="13809.49797438349"/>
    <n v="10.827169040020641"/>
    <n v="12006.72922805376"/>
    <x v="68"/>
    <x v="12"/>
  </r>
  <r>
    <n v="5078"/>
    <s v="8918 - 8644"/>
    <n v="14273"/>
    <n v="14243"/>
    <n v="46"/>
    <n v="14019.80244098726"/>
    <n v="11.08603490461716"/>
    <n v="11133.042858992711"/>
    <x v="68"/>
    <x v="57"/>
  </r>
  <r>
    <n v="5079"/>
    <s v="8918 - 8722"/>
    <n v="14273"/>
    <n v="14247"/>
    <n v="47"/>
    <n v="14399.829981397919"/>
    <n v="11.466062445027831"/>
    <n v="11080.843580957229"/>
    <x v="68"/>
    <x v="63"/>
  </r>
  <r>
    <n v="5080"/>
    <s v="8918 - 8475"/>
    <n v="14273"/>
    <n v="14223"/>
    <n v="48"/>
    <n v="14452.72015671693"/>
    <n v="12.10736363807162"/>
    <n v="12300.36171165982"/>
    <x v="68"/>
    <x v="16"/>
  </r>
  <r>
    <n v="5081"/>
    <s v="8918 - 8569"/>
    <n v="14273"/>
    <n v="14241"/>
    <n v="49"/>
    <n v="14476.24656657569"/>
    <n v="12.89925470695305"/>
    <n v="11809.281348611001"/>
    <x v="68"/>
    <x v="22"/>
  </r>
  <r>
    <n v="5082"/>
    <s v="8918 - 8477"/>
    <n v="14273"/>
    <n v="14225"/>
    <n v="50"/>
    <n v="14579.236539311911"/>
    <n v="12.989056874948959"/>
    <n v="12658.00972191767"/>
    <x v="68"/>
    <x v="23"/>
  </r>
  <r>
    <n v="5083"/>
    <s v="8918 - 8437"/>
    <n v="14273"/>
    <n v="14216"/>
    <n v="51"/>
    <n v="14966.217767690699"/>
    <n v="13.61664855128307"/>
    <n v="13235.05217230748"/>
    <x v="68"/>
    <x v="21"/>
  </r>
  <r>
    <n v="5084"/>
    <s v="8918 - 8753"/>
    <n v="14273"/>
    <n v="14250"/>
    <n v="52"/>
    <n v="15056.087077026979"/>
    <n v="12.1223195406569"/>
    <n v="11205.206145493639"/>
    <x v="68"/>
    <x v="72"/>
  </r>
  <r>
    <n v="5085"/>
    <s v="8918 - 8519"/>
    <n v="14273"/>
    <n v="14230"/>
    <n v="53"/>
    <n v="15102.629379141579"/>
    <n v="9.1049262963263793"/>
    <n v="14475.774675378951"/>
    <x v="68"/>
    <x v="64"/>
  </r>
  <r>
    <n v="5086"/>
    <s v="8918 - 8570"/>
    <n v="14273"/>
    <n v="14242"/>
    <n v="54"/>
    <n v="15162.436443326351"/>
    <n v="13.60703982356471"/>
    <n v="12239.76505863433"/>
    <x v="68"/>
    <x v="29"/>
  </r>
  <r>
    <n v="5087"/>
    <s v="8918 - 8518"/>
    <n v="14273"/>
    <n v="14229"/>
    <n v="55"/>
    <n v="15427.62913971104"/>
    <n v="9.299926152668057"/>
    <n v="14793.01882027303"/>
    <x v="68"/>
    <x v="71"/>
  </r>
  <r>
    <n v="5088"/>
    <s v="8918 - 8438"/>
    <n v="14273"/>
    <n v="14217"/>
    <n v="56"/>
    <n v="15454.96556501363"/>
    <n v="13.90950351916509"/>
    <n v="13374.643492946259"/>
    <x v="68"/>
    <x v="24"/>
  </r>
  <r>
    <n v="5089"/>
    <s v="8918 - 8404"/>
    <n v="14273"/>
    <n v="14211"/>
    <n v="57"/>
    <n v="15794.98757648728"/>
    <n v="14.55207438683664"/>
    <n v="14065.59462927425"/>
    <x v="68"/>
    <x v="26"/>
  </r>
  <r>
    <n v="5090"/>
    <s v="8918 - 8476"/>
    <n v="14273"/>
    <n v="14224"/>
    <n v="58"/>
    <n v="15871.549887588941"/>
    <n v="14.45515134224542"/>
    <n v="12616.07595995359"/>
    <x v="68"/>
    <x v="27"/>
  </r>
  <r>
    <n v="5091"/>
    <s v="8918 - 8436"/>
    <n v="14273"/>
    <n v="14215"/>
    <n v="59"/>
    <n v="15960.3051006157"/>
    <n v="14.21310095103806"/>
    <n v="13070.805492230569"/>
    <x v="68"/>
    <x v="30"/>
  </r>
  <r>
    <n v="5092"/>
    <s v="8918 - 8403"/>
    <n v="14273"/>
    <n v="14210"/>
    <n v="60"/>
    <n v="16119.650908899919"/>
    <n v="12.42791936577605"/>
    <n v="14251.065136794119"/>
    <x v="68"/>
    <x v="25"/>
  </r>
  <r>
    <n v="5093"/>
    <s v="8918 - 8478"/>
    <n v="14273"/>
    <n v="14226"/>
    <n v="61"/>
    <n v="16307.53553297452"/>
    <n v="14.272721431752171"/>
    <n v="13466.600932106579"/>
    <x v="68"/>
    <x v="38"/>
  </r>
  <r>
    <n v="5094"/>
    <s v="8918 - 8370"/>
    <n v="14273"/>
    <n v="14208"/>
    <n v="62"/>
    <n v="16531.969841767521"/>
    <n v="15.289056652116869"/>
    <n v="15038.750762459709"/>
    <x v="68"/>
    <x v="33"/>
  </r>
  <r>
    <n v="5095"/>
    <s v="8918 - 8439"/>
    <n v="14273"/>
    <n v="14218"/>
    <n v="63"/>
    <n v="16544.51431152823"/>
    <n v="14.56563482109066"/>
    <n v="13895.028703608699"/>
    <x v="68"/>
    <x v="41"/>
  </r>
  <r>
    <n v="5096"/>
    <s v="8918 - 8479"/>
    <n v="14273"/>
    <n v="14227"/>
    <n v="64"/>
    <n v="16729.2973298416"/>
    <n v="14.609111919236851"/>
    <n v="13882.76549302903"/>
    <x v="68"/>
    <x v="43"/>
  </r>
  <r>
    <n v="5097"/>
    <s v="8918 - 8405"/>
    <n v="14273"/>
    <n v="14212"/>
    <n v="65"/>
    <n v="16872.535984503229"/>
    <n v="15.27920175930713"/>
    <n v="14464.72937744708"/>
    <x v="68"/>
    <x v="46"/>
  </r>
  <r>
    <n v="5098"/>
    <s v="8918 - 8440"/>
    <n v="14273"/>
    <n v="14219"/>
    <n v="66"/>
    <n v="17544.67700963511"/>
    <n v="15.165732439954789"/>
    <n v="14274.68405086331"/>
    <x v="68"/>
    <x v="51"/>
  </r>
  <r>
    <n v="5099"/>
    <s v="8918 - 8441"/>
    <n v="14273"/>
    <n v="14220"/>
    <n v="67"/>
    <n v="17674.01890211623"/>
    <n v="15.276396162764559"/>
    <n v="14719.730792402939"/>
    <x v="68"/>
    <x v="54"/>
  </r>
  <r>
    <n v="5100"/>
    <s v="8918 - 8406"/>
    <n v="14273"/>
    <n v="14213"/>
    <n v="68"/>
    <n v="17946.784608412261"/>
    <n v="16.35345038321616"/>
    <n v="14957.312770636239"/>
    <x v="68"/>
    <x v="59"/>
  </r>
  <r>
    <n v="5101"/>
    <s v="8918 - 8369"/>
    <n v="14273"/>
    <n v="14207"/>
    <n v="69"/>
    <n v="18196.866880261889"/>
    <n v="13.52964123131782"/>
    <n v="15207.49980835405"/>
    <x v="68"/>
    <x v="49"/>
  </r>
  <r>
    <n v="5102"/>
    <s v="8918 - 8333"/>
    <n v="14273"/>
    <n v="14206"/>
    <n v="70"/>
    <n v="18409.353237605621"/>
    <n v="17.166440047954978"/>
    <n v="16131.343909080981"/>
    <x v="68"/>
    <x v="52"/>
  </r>
  <r>
    <n v="5103"/>
    <s v="8918 - 8442"/>
    <n v="14273"/>
    <n v="14221"/>
    <n v="71"/>
    <n v="18560.753911944801"/>
    <n v="16.07696292638888"/>
    <n v="15182.60057699252"/>
    <x v="68"/>
    <x v="66"/>
  </r>
  <r>
    <n v="5104"/>
    <s v="8918 - 8480"/>
    <n v="14273"/>
    <n v="14228"/>
    <n v="72"/>
    <n v="18561.029384773959"/>
    <n v="16.184028579167322"/>
    <n v="15207.26573074726"/>
    <x v="68"/>
    <x v="67"/>
  </r>
  <r>
    <n v="5105"/>
    <s v="8918 - 8407"/>
    <n v="14273"/>
    <n v="14214"/>
    <n v="73"/>
    <n v="18592.31007152822"/>
    <n v="15.98887104637201"/>
    <n v="15647.81781229543"/>
    <x v="68"/>
    <x v="68"/>
  </r>
  <r>
    <n v="5106"/>
    <s v="8918 - 8371"/>
    <n v="14273"/>
    <n v="14209"/>
    <n v="74"/>
    <n v="18650.52542500709"/>
    <n v="16.86428206706135"/>
    <n v="16175.38387350654"/>
    <x v="68"/>
    <x v="69"/>
  </r>
  <r>
    <n v="5107"/>
    <s v="8919 - 8919"/>
    <n v="14274"/>
    <n v="14274"/>
    <n v="1"/>
    <n v="0"/>
    <n v="0"/>
    <n v="0"/>
    <x v="69"/>
    <x v="35"/>
  </r>
  <r>
    <n v="5108"/>
    <s v="8919 - 8886"/>
    <n v="14274"/>
    <n v="14268"/>
    <n v="2"/>
    <n v="3411.1073727645812"/>
    <n v="2.5539905497570539"/>
    <n v="2581.7899820957332"/>
    <x v="69"/>
    <x v="34"/>
  </r>
  <r>
    <n v="5109"/>
    <s v="8919 - 8859"/>
    <n v="14274"/>
    <n v="14263"/>
    <n v="3"/>
    <n v="3490.9749847476828"/>
    <n v="2.5557269716572639"/>
    <n v="3364.743997476618"/>
    <x v="69"/>
    <x v="32"/>
  </r>
  <r>
    <n v="5110"/>
    <s v="8919 - 8824"/>
    <n v="14274"/>
    <n v="14259"/>
    <n v="4"/>
    <n v="3586.8243829374828"/>
    <n v="2.5217851843020092"/>
    <n v="3243.265936015282"/>
    <x v="69"/>
    <x v="11"/>
  </r>
  <r>
    <n v="5111"/>
    <s v="8919 - 8918"/>
    <n v="14274"/>
    <n v="14273"/>
    <n v="5"/>
    <n v="3624.7793679198012"/>
    <n v="2.7048056378617211"/>
    <n v="2420.1861649786701"/>
    <x v="69"/>
    <x v="39"/>
  </r>
  <r>
    <n v="5112"/>
    <s v="8919 - 8885"/>
    <n v="14274"/>
    <n v="14267"/>
    <n v="6"/>
    <n v="3624.974781942864"/>
    <n v="2.5001544803653988"/>
    <n v="3092.2304319536811"/>
    <x v="69"/>
    <x v="36"/>
  </r>
  <r>
    <n v="5113"/>
    <s v="8919 - 8858"/>
    <n v="14274"/>
    <n v="14262"/>
    <n v="7"/>
    <n v="4355.3493337281761"/>
    <n v="2.6132096002369058"/>
    <n v="4271.3300652881753"/>
    <x v="69"/>
    <x v="45"/>
  </r>
  <r>
    <n v="5114"/>
    <s v="8919 - 8884"/>
    <n v="14274"/>
    <n v="14266"/>
    <n v="8"/>
    <n v="4619.6856534543576"/>
    <n v="2.7718113920726162"/>
    <n v="4511.0132075068677"/>
    <x v="69"/>
    <x v="50"/>
  </r>
  <r>
    <n v="5115"/>
    <s v="8919 - 8952"/>
    <n v="14274"/>
    <n v="14278"/>
    <n v="9"/>
    <n v="5205.7377742061644"/>
    <n v="3.75117666559676"/>
    <n v="3657.1591279311988"/>
    <x v="69"/>
    <x v="58"/>
  </r>
  <r>
    <n v="5116"/>
    <s v="8919 - 8887"/>
    <n v="14274"/>
    <n v="14269"/>
    <n v="10"/>
    <n v="5251.1524285671003"/>
    <n v="3.1532367969669268"/>
    <n v="1734.1355503350239"/>
    <x v="69"/>
    <x v="60"/>
  </r>
  <r>
    <n v="5117"/>
    <s v="8919 - 8789"/>
    <n v="14274"/>
    <n v="14256"/>
    <n v="11"/>
    <n v="5388.5915769729681"/>
    <n v="3.9534707264886229"/>
    <n v="3382.44474450386"/>
    <x v="69"/>
    <x v="7"/>
  </r>
  <r>
    <n v="5118"/>
    <s v="8919 - 8883"/>
    <n v="14274"/>
    <n v="14265"/>
    <n v="12"/>
    <n v="5586.537931590763"/>
    <n v="3.3519227589544589"/>
    <n v="5342.2155972921673"/>
    <x v="69"/>
    <x v="44"/>
  </r>
  <r>
    <n v="5119"/>
    <s v="8919 - 8788"/>
    <n v="14274"/>
    <n v="14255"/>
    <n v="13"/>
    <n v="5607.0295149671474"/>
    <n v="4.4502252624607506"/>
    <n v="3474.413470346622"/>
    <x v="69"/>
    <x v="10"/>
  </r>
  <r>
    <n v="5120"/>
    <s v="8919 - 8756"/>
    <n v="14274"/>
    <n v="14253"/>
    <n v="14"/>
    <n v="6088.7692419571204"/>
    <n v="4.4965739617108484"/>
    <n v="4935.197623711605"/>
    <x v="69"/>
    <x v="1"/>
  </r>
  <r>
    <n v="5121"/>
    <s v="8919 - 8951"/>
    <n v="14274"/>
    <n v="14277"/>
    <n v="15"/>
    <n v="6249.3485209289383"/>
    <n v="4.5349328970965912"/>
    <n v="4608.8937890581656"/>
    <x v="69"/>
    <x v="73"/>
  </r>
  <r>
    <n v="5122"/>
    <s v="8919 - 8916"/>
    <n v="14274"/>
    <n v="14271"/>
    <n v="16"/>
    <n v="6529.4083485553474"/>
    <n v="4.0946816341827814"/>
    <n v="4992.7825049629682"/>
    <x v="69"/>
    <x v="55"/>
  </r>
  <r>
    <n v="5123"/>
    <s v="8919 - 8882"/>
    <n v="14274"/>
    <n v="14264"/>
    <n v="17"/>
    <n v="6543.0280387344483"/>
    <n v="3.9258168232406701"/>
    <n v="6217.3113776645368"/>
    <x v="69"/>
    <x v="53"/>
  </r>
  <r>
    <n v="5124"/>
    <s v="8919 - 8917"/>
    <n v="14274"/>
    <n v="14272"/>
    <n v="18"/>
    <n v="6661.5996425590574"/>
    <n v="4.1974603964873722"/>
    <n v="4971.1553437458306"/>
    <x v="69"/>
    <x v="56"/>
  </r>
  <r>
    <n v="5125"/>
    <s v="8919 - 8915"/>
    <n v="14274"/>
    <n v="14270"/>
    <n v="19"/>
    <n v="6803.7235390093356"/>
    <n v="4.0822341234056037"/>
    <n v="6473.1511669891106"/>
    <x v="69"/>
    <x v="61"/>
  </r>
  <r>
    <n v="5126"/>
    <s v="8919 - 8857"/>
    <n v="14274"/>
    <n v="14261"/>
    <n v="20"/>
    <n v="7038.2058078445261"/>
    <n v="4.6631075973116758"/>
    <n v="6071.9435698734897"/>
    <x v="69"/>
    <x v="37"/>
  </r>
  <r>
    <n v="5127"/>
    <s v="8919 - 8787"/>
    <n v="14274"/>
    <n v="14254"/>
    <n v="21"/>
    <n v="7260.6581884470597"/>
    <n v="5.5933526023742584"/>
    <n v="6490.6898815503346"/>
    <x v="69"/>
    <x v="18"/>
  </r>
  <r>
    <n v="5128"/>
    <s v="8919 - 8949"/>
    <n v="14274"/>
    <n v="14275"/>
    <n v="22"/>
    <n v="7368.7913944856964"/>
    <n v="4.724218918630541"/>
    <n v="5059.1684688938731"/>
    <x v="69"/>
    <x v="65"/>
  </r>
  <r>
    <n v="5129"/>
    <s v="8919 - 8950"/>
    <n v="14274"/>
    <n v="14276"/>
    <n v="23"/>
    <n v="7518.1859455695421"/>
    <n v="4.8362648319434252"/>
    <n v="5085.4372934971207"/>
    <x v="69"/>
    <x v="70"/>
  </r>
  <r>
    <n v="5130"/>
    <s v="8919 - 8823"/>
    <n v="14274"/>
    <n v="14258"/>
    <n v="24"/>
    <n v="7636.9143487388046"/>
    <n v="5.2618076875963631"/>
    <n v="4569.0725181226198"/>
    <x v="69"/>
    <x v="47"/>
  </r>
  <r>
    <n v="5131"/>
    <s v="8919 - 8755"/>
    <n v="14274"/>
    <n v="14252"/>
    <n v="25"/>
    <n v="8684.0172329092911"/>
    <n v="6.6108361546817918"/>
    <n v="7857.4047775178387"/>
    <x v="69"/>
    <x v="15"/>
  </r>
  <r>
    <n v="5132"/>
    <s v="8919 - 8683"/>
    <n v="14274"/>
    <n v="14246"/>
    <n v="26"/>
    <n v="9127.8212329410253"/>
    <n v="7.0705445457833429"/>
    <n v="8200.6550442349235"/>
    <x v="69"/>
    <x v="5"/>
  </r>
  <r>
    <n v="5133"/>
    <s v="8919 - 0"/>
    <n v="14274"/>
    <n v="14205"/>
    <n v="27"/>
    <n v="9186.9362701436748"/>
    <n v="7.1819497311126632"/>
    <n v="6794.0415849727124"/>
    <x v="69"/>
    <x v="0"/>
  </r>
  <r>
    <n v="5134"/>
    <s v="8919 - 8754"/>
    <n v="14274"/>
    <n v="14251"/>
    <n v="28"/>
    <n v="9501.4367644034974"/>
    <n v="7.428255686175997"/>
    <n v="8503.3555046530928"/>
    <x v="69"/>
    <x v="19"/>
  </r>
  <r>
    <n v="5135"/>
    <s v="8919 - 8724"/>
    <n v="14274"/>
    <n v="14249"/>
    <n v="29"/>
    <n v="9976.1179915497523"/>
    <n v="7.8912782920503739"/>
    <n v="8819.3493347072126"/>
    <x v="69"/>
    <x v="17"/>
  </r>
  <r>
    <n v="5136"/>
    <s v="8919 - 8856"/>
    <n v="14274"/>
    <n v="14260"/>
    <n v="30"/>
    <n v="10112.43819494462"/>
    <n v="7.4100104350440654"/>
    <n v="7387.921528239438"/>
    <x v="69"/>
    <x v="42"/>
  </r>
  <r>
    <n v="5137"/>
    <s v="8919 - 8682"/>
    <n v="14274"/>
    <n v="14245"/>
    <n v="31"/>
    <n v="11083.03508280588"/>
    <n v="8.7273652099582115"/>
    <n v="9743.0672237945964"/>
    <x v="69"/>
    <x v="20"/>
  </r>
  <r>
    <n v="5138"/>
    <s v="8919 - 8567"/>
    <n v="14274"/>
    <n v="14239"/>
    <n v="32"/>
    <n v="11287.10535669556"/>
    <n v="8.4649419530293031"/>
    <n v="9306.3692667640753"/>
    <x v="69"/>
    <x v="2"/>
  </r>
  <r>
    <n v="5139"/>
    <s v="8919 - 8568"/>
    <n v="14274"/>
    <n v="14240"/>
    <n v="33"/>
    <n v="11383.280378238471"/>
    <n v="9.6644915463919947"/>
    <n v="9221.2964490920494"/>
    <x v="69"/>
    <x v="4"/>
  </r>
  <r>
    <n v="5140"/>
    <s v="8919 - 8566"/>
    <n v="14274"/>
    <n v="14238"/>
    <n v="34"/>
    <n v="11463.317660334829"/>
    <n v="8.4291551423500177"/>
    <n v="9751.4810989497873"/>
    <x v="69"/>
    <x v="3"/>
  </r>
  <r>
    <n v="5141"/>
    <s v="8919 - 8822"/>
    <n v="14274"/>
    <n v="14257"/>
    <n v="35"/>
    <n v="11590.763144079179"/>
    <n v="8.8883353841786281"/>
    <n v="8682.8068460884751"/>
    <x v="69"/>
    <x v="62"/>
  </r>
  <r>
    <n v="5142"/>
    <s v="8919 - 8524"/>
    <n v="14274"/>
    <n v="14235"/>
    <n v="36"/>
    <n v="12215.61634957623"/>
    <n v="10.49682751772975"/>
    <n v="10227.50025304329"/>
    <x v="69"/>
    <x v="8"/>
  </r>
  <r>
    <n v="5143"/>
    <s v="8919 - 8525"/>
    <n v="14274"/>
    <n v="14236"/>
    <n v="37"/>
    <n v="12231.125660056219"/>
    <n v="10.44260981613872"/>
    <n v="9456.4365896412528"/>
    <x v="69"/>
    <x v="9"/>
  </r>
  <r>
    <n v="5144"/>
    <s v="8919 - 8681"/>
    <n v="14274"/>
    <n v="14244"/>
    <n v="38"/>
    <n v="12301.07102794638"/>
    <n v="9.94540115509872"/>
    <n v="10734.80002332979"/>
    <x v="69"/>
    <x v="31"/>
  </r>
  <r>
    <n v="5145"/>
    <s v="8919 - 8523"/>
    <n v="14274"/>
    <n v="14234"/>
    <n v="39"/>
    <n v="12464.285885854761"/>
    <n v="9.1798813114899627"/>
    <n v="10732.531481689361"/>
    <x v="69"/>
    <x v="6"/>
  </r>
  <r>
    <n v="5146"/>
    <s v="8919 - 8521"/>
    <n v="14274"/>
    <n v="14232"/>
    <n v="40"/>
    <n v="13064.194218618601"/>
    <n v="9.7969055663738374"/>
    <n v="11046.43136288192"/>
    <x v="69"/>
    <x v="13"/>
  </r>
  <r>
    <n v="5147"/>
    <s v="8919 - 8520"/>
    <n v="14274"/>
    <n v="14231"/>
    <n v="41"/>
    <n v="13416.645828127361"/>
    <n v="9.9253219482869319"/>
    <n v="12558.34591169753"/>
    <x v="69"/>
    <x v="28"/>
  </r>
  <r>
    <n v="5148"/>
    <s v="8919 - 8723"/>
    <n v="14274"/>
    <n v="14248"/>
    <n v="42"/>
    <n v="13482.43166504816"/>
    <n v="11.126761792200501"/>
    <n v="11503.828113295811"/>
    <x v="69"/>
    <x v="40"/>
  </r>
  <r>
    <n v="5149"/>
    <s v="8919 - 8522"/>
    <n v="14274"/>
    <n v="14233"/>
    <n v="43"/>
    <n v="13625.670677344589"/>
    <n v="10.218012910418331"/>
    <n v="11093.891970120651"/>
    <x v="69"/>
    <x v="14"/>
  </r>
  <r>
    <n v="5150"/>
    <s v="8919 - 8474"/>
    <n v="14274"/>
    <n v="14222"/>
    <n v="44"/>
    <n v="13690.66836645844"/>
    <n v="10.231532547074639"/>
    <n v="11652.86521207483"/>
    <x v="69"/>
    <x v="12"/>
  </r>
  <r>
    <n v="5151"/>
    <s v="8919 - 8565"/>
    <n v="14274"/>
    <n v="14237"/>
    <n v="45"/>
    <n v="14161.852997912751"/>
    <n v="10.543169836121971"/>
    <n v="13197.10457343387"/>
    <x v="69"/>
    <x v="48"/>
  </r>
  <r>
    <n v="5152"/>
    <s v="8919 - 8475"/>
    <n v="14274"/>
    <n v="14223"/>
    <n v="46"/>
    <n v="14333.89054879188"/>
    <n v="11.51172714512562"/>
    <n v="11754.431095161061"/>
    <x v="69"/>
    <x v="16"/>
  </r>
  <r>
    <n v="5153"/>
    <s v="8919 - 8569"/>
    <n v="14274"/>
    <n v="14241"/>
    <n v="47"/>
    <n v="14341.09062929068"/>
    <n v="12.2882231274722"/>
    <n v="10057.72521683691"/>
    <x v="69"/>
    <x v="22"/>
  </r>
  <r>
    <n v="5154"/>
    <s v="8919 - 8477"/>
    <n v="14274"/>
    <n v="14225"/>
    <n v="48"/>
    <n v="14444.080602026899"/>
    <n v="12.37802529546811"/>
    <n v="11357.41269706725"/>
    <x v="69"/>
    <x v="23"/>
  </r>
  <r>
    <n v="5155"/>
    <s v="8919 - 8437"/>
    <n v="14274"/>
    <n v="14216"/>
    <n v="49"/>
    <n v="14831.06183040569"/>
    <n v="13.005616971802221"/>
    <n v="12488.881668158199"/>
    <x v="69"/>
    <x v="21"/>
  </r>
  <r>
    <n v="5156"/>
    <s v="8919 - 8644"/>
    <n v="14274"/>
    <n v="14243"/>
    <n v="50"/>
    <n v="14910.77822334677"/>
    <n v="12.555108350499109"/>
    <n v="12748.293833572039"/>
    <x v="69"/>
    <x v="57"/>
  </r>
  <r>
    <n v="5157"/>
    <s v="8919 - 8570"/>
    <n v="14274"/>
    <n v="14242"/>
    <n v="51"/>
    <n v="15027.280506041339"/>
    <n v="12.99600824408386"/>
    <n v="10389.298862697849"/>
    <x v="69"/>
    <x v="29"/>
  </r>
  <r>
    <n v="5158"/>
    <s v="8919 - 8722"/>
    <n v="14274"/>
    <n v="14247"/>
    <n v="52"/>
    <n v="15290.805763757429"/>
    <n v="12.93513589090977"/>
    <n v="12808.34807604711"/>
    <x v="69"/>
    <x v="63"/>
  </r>
  <r>
    <n v="5159"/>
    <s v="8919 - 8438"/>
    <n v="14274"/>
    <n v="14217"/>
    <n v="53"/>
    <n v="15319.80962772862"/>
    <n v="13.298471939684241"/>
    <n v="12444.973602815469"/>
    <x v="69"/>
    <x v="24"/>
  </r>
  <r>
    <n v="5160"/>
    <s v="8919 - 8404"/>
    <n v="14274"/>
    <n v="14211"/>
    <n v="54"/>
    <n v="15659.831639202281"/>
    <n v="13.941042807355799"/>
    <n v="13208.947770050499"/>
    <x v="69"/>
    <x v="26"/>
  </r>
  <r>
    <n v="5161"/>
    <s v="8919 - 8476"/>
    <n v="14274"/>
    <n v="14224"/>
    <n v="55"/>
    <n v="15736.393950303929"/>
    <n v="13.84411976276458"/>
    <n v="11730.696931824201"/>
    <x v="69"/>
    <x v="27"/>
  </r>
  <r>
    <n v="5162"/>
    <s v="8919 - 8436"/>
    <n v="14274"/>
    <n v="14215"/>
    <n v="56"/>
    <n v="15825.14916333069"/>
    <n v="13.602069371557221"/>
    <n v="12504.73638239629"/>
    <x v="69"/>
    <x v="30"/>
  </r>
  <r>
    <n v="5163"/>
    <s v="8919 - 8753"/>
    <n v="14274"/>
    <n v="14250"/>
    <n v="57"/>
    <n v="15947.0628593865"/>
    <n v="13.591392986538841"/>
    <n v="13019.78112895941"/>
    <x v="69"/>
    <x v="72"/>
  </r>
  <r>
    <n v="5164"/>
    <s v="8919 - 8519"/>
    <n v="14274"/>
    <n v="14230"/>
    <n v="58"/>
    <n v="15986.014746025079"/>
    <n v="10.56752220416686"/>
    <n v="15367.3364293549"/>
    <x v="69"/>
    <x v="64"/>
  </r>
  <r>
    <n v="5165"/>
    <s v="8919 - 8403"/>
    <n v="14274"/>
    <n v="14210"/>
    <n v="59"/>
    <n v="16000.821300974871"/>
    <n v="11.832282872830049"/>
    <n v="13883.214622670521"/>
    <x v="69"/>
    <x v="25"/>
  </r>
  <r>
    <n v="5166"/>
    <s v="8919 - 8478"/>
    <n v="14274"/>
    <n v="14226"/>
    <n v="60"/>
    <n v="16172.379595689519"/>
    <n v="13.66168985227133"/>
    <n v="11793.964708554"/>
    <x v="69"/>
    <x v="38"/>
  </r>
  <r>
    <n v="5167"/>
    <s v="8919 - 8518"/>
    <n v="14274"/>
    <n v="14229"/>
    <n v="61"/>
    <n v="16311.01450659454"/>
    <n v="10.76252206050853"/>
    <n v="15691.24569869864"/>
    <x v="69"/>
    <x v="71"/>
  </r>
  <r>
    <n v="5168"/>
    <s v="8919 - 8370"/>
    <n v="14274"/>
    <n v="14208"/>
    <n v="62"/>
    <n v="16396.813904482511"/>
    <n v="14.67802507263603"/>
    <n v="14284.008767288589"/>
    <x v="69"/>
    <x v="33"/>
  </r>
  <r>
    <n v="5169"/>
    <s v="8919 - 8439"/>
    <n v="14274"/>
    <n v="14218"/>
    <n v="63"/>
    <n v="16409.35837424322"/>
    <n v="13.95460324160981"/>
    <n v="12482.32365548981"/>
    <x v="69"/>
    <x v="41"/>
  </r>
  <r>
    <n v="5170"/>
    <s v="8919 - 8479"/>
    <n v="14274"/>
    <n v="14227"/>
    <n v="64"/>
    <n v="16594.14139255659"/>
    <n v="13.99808033975601"/>
    <n v="12210.13767562656"/>
    <x v="69"/>
    <x v="43"/>
  </r>
  <r>
    <n v="5171"/>
    <s v="8919 - 8405"/>
    <n v="14274"/>
    <n v="14212"/>
    <n v="65"/>
    <n v="16737.38004721823"/>
    <n v="14.66817017982628"/>
    <n v="13077.878892356501"/>
    <x v="69"/>
    <x v="46"/>
  </r>
  <r>
    <n v="5172"/>
    <s v="8919 - 8440"/>
    <n v="14274"/>
    <n v="14219"/>
    <n v="66"/>
    <n v="17409.521072350111"/>
    <n v="14.55470086047394"/>
    <n v="12725.512623809989"/>
    <x v="69"/>
    <x v="51"/>
  </r>
  <r>
    <n v="5173"/>
    <s v="8919 - 8441"/>
    <n v="14274"/>
    <n v="14220"/>
    <n v="67"/>
    <n v="17538.86296483122"/>
    <n v="14.66536458328372"/>
    <n v="13048.44052182226"/>
    <x v="69"/>
    <x v="54"/>
  </r>
  <r>
    <n v="5174"/>
    <s v="8919 - 8406"/>
    <n v="14274"/>
    <n v="14213"/>
    <n v="68"/>
    <n v="17811.628671127259"/>
    <n v="15.742418803735321"/>
    <n v="13434.464236518959"/>
    <x v="69"/>
    <x v="59"/>
  </r>
  <r>
    <n v="5175"/>
    <s v="8919 - 8369"/>
    <n v="14274"/>
    <n v="14207"/>
    <n v="69"/>
    <n v="18078.037272336838"/>
    <n v="12.93400473837182"/>
    <n v="15283.704229796191"/>
    <x v="69"/>
    <x v="49"/>
  </r>
  <r>
    <n v="5176"/>
    <s v="8919 - 8333"/>
    <n v="14274"/>
    <n v="14206"/>
    <n v="70"/>
    <n v="18274.197300320611"/>
    <n v="16.555408468474131"/>
    <n v="15229.451695274931"/>
    <x v="69"/>
    <x v="52"/>
  </r>
  <r>
    <n v="5177"/>
    <s v="8919 - 8442"/>
    <n v="14274"/>
    <n v="14221"/>
    <n v="71"/>
    <n v="18425.597974659799"/>
    <n v="15.46593134690804"/>
    <n v="13402.550877394349"/>
    <x v="69"/>
    <x v="66"/>
  </r>
  <r>
    <n v="5178"/>
    <s v="8919 - 8480"/>
    <n v="14274"/>
    <n v="14228"/>
    <n v="72"/>
    <n v="18425.873447488961"/>
    <n v="15.57299699968647"/>
    <n v="13417.071234745739"/>
    <x v="69"/>
    <x v="67"/>
  </r>
  <r>
    <n v="5179"/>
    <s v="8919 - 8407"/>
    <n v="14274"/>
    <n v="14214"/>
    <n v="73"/>
    <n v="18457.15413424321"/>
    <n v="15.37783946689116"/>
    <n v="14035.0123210006"/>
    <x v="69"/>
    <x v="68"/>
  </r>
  <r>
    <n v="5180"/>
    <s v="8919 - 8371"/>
    <n v="14274"/>
    <n v="14209"/>
    <n v="74"/>
    <n v="18515.369487722081"/>
    <n v="16.253250487580509"/>
    <n v="14838.981867313199"/>
    <x v="69"/>
    <x v="69"/>
  </r>
  <r>
    <n v="5181"/>
    <s v="8949 - 8949"/>
    <n v="14275"/>
    <n v="14275"/>
    <n v="1"/>
    <n v="0"/>
    <n v="0"/>
    <n v="0"/>
    <x v="70"/>
    <x v="65"/>
  </r>
  <r>
    <n v="5182"/>
    <s v="8949 - 8950"/>
    <n v="14275"/>
    <n v="14276"/>
    <n v="2"/>
    <n v="149.39455108384541"/>
    <n v="0.1120459133128839"/>
    <n v="149.39455108384931"/>
    <x v="70"/>
    <x v="70"/>
  </r>
  <r>
    <n v="5183"/>
    <s v="8949 - 8916"/>
    <n v="14275"/>
    <n v="14271"/>
    <n v="3"/>
    <n v="839.38304593034945"/>
    <n v="0.62953728444776103"/>
    <n v="839.38304593035002"/>
    <x v="70"/>
    <x v="55"/>
  </r>
  <r>
    <n v="5184"/>
    <s v="8949 - 8951"/>
    <n v="14275"/>
    <n v="14277"/>
    <n v="4"/>
    <n v="1559.7111115477901"/>
    <n v="1.169783333660841"/>
    <n v="624.37117452151506"/>
    <x v="70"/>
    <x v="73"/>
  </r>
  <r>
    <n v="5185"/>
    <s v="8949 - 8883"/>
    <n v="14275"/>
    <n v="14265"/>
    <n v="5"/>
    <n v="2257.0009629600768"/>
    <n v="1.65714465971517"/>
    <n v="1964.5294900108411"/>
    <x v="70"/>
    <x v="44"/>
  </r>
  <r>
    <n v="5186"/>
    <s v="8949 - 8917"/>
    <n v="14275"/>
    <n v="14272"/>
    <n v="6"/>
    <n v="2544.8940928780639"/>
    <n v="1.908670569658548"/>
    <n v="690.37780679306127"/>
    <x v="70"/>
    <x v="56"/>
  </r>
  <r>
    <n v="5187"/>
    <s v="8949 - 8952"/>
    <n v="14275"/>
    <n v="14278"/>
    <n v="7"/>
    <n v="2613.8923967624528"/>
    <n v="1.9604192975718411"/>
    <n v="1551.7655115535831"/>
    <x v="70"/>
    <x v="58"/>
  </r>
  <r>
    <n v="5188"/>
    <s v="8949 - 8884"/>
    <n v="14275"/>
    <n v="14266"/>
    <n v="8"/>
    <n v="2749.1057410313379"/>
    <n v="1.952407526557927"/>
    <n v="2321.2404379460172"/>
    <x v="70"/>
    <x v="50"/>
  </r>
  <r>
    <n v="5189"/>
    <s v="8949 - 8858"/>
    <n v="14275"/>
    <n v="14262"/>
    <n v="9"/>
    <n v="3040.834409372947"/>
    <n v="2.1298198217950621"/>
    <n v="2469.2820137755948"/>
    <x v="70"/>
    <x v="45"/>
  </r>
  <r>
    <n v="5190"/>
    <s v="8949 - 8882"/>
    <n v="14275"/>
    <n v="14264"/>
    <n v="10"/>
    <n v="3217.9173231504351"/>
    <n v="2.236087141797678"/>
    <n v="2111.220672431853"/>
    <x v="70"/>
    <x v="53"/>
  </r>
  <r>
    <n v="5191"/>
    <s v="8949 - 8915"/>
    <n v="14275"/>
    <n v="14270"/>
    <n v="11"/>
    <n v="3474.1865703786498"/>
    <n v="2.387456024166315"/>
    <n v="2220.386884667827"/>
    <x v="70"/>
    <x v="61"/>
  </r>
  <r>
    <n v="5192"/>
    <s v="8949 - 8857"/>
    <n v="14275"/>
    <n v="14261"/>
    <n v="12"/>
    <n v="3720.9507717899678"/>
    <n v="2.9698414902387742"/>
    <n v="3010.2900541755898"/>
    <x v="70"/>
    <x v="37"/>
  </r>
  <r>
    <n v="5193"/>
    <s v="8949 - 8885"/>
    <n v="14275"/>
    <n v="14267"/>
    <n v="13"/>
    <n v="4271.3263425907799"/>
    <n v="3.2111395070841611"/>
    <n v="2877.9602426607998"/>
    <x v="70"/>
    <x v="36"/>
  </r>
  <r>
    <n v="5194"/>
    <s v="8949 - 8823"/>
    <n v="14275"/>
    <n v="14258"/>
    <n v="14"/>
    <n v="4360.1235119456851"/>
    <n v="3.6010523616917811"/>
    <n v="3633.1562182686721"/>
    <x v="70"/>
    <x v="47"/>
  </r>
  <r>
    <n v="5195"/>
    <s v="8949 - 8859"/>
    <n v="14275"/>
    <n v="14263"/>
    <n v="15"/>
    <n v="4441.8651088057013"/>
    <n v="3.327969820134256"/>
    <n v="3335.5105864072129"/>
    <x v="70"/>
    <x v="32"/>
  </r>
  <r>
    <n v="5196"/>
    <s v="8949 - 8918"/>
    <n v="14275"/>
    <n v="14273"/>
    <n v="16"/>
    <n v="4541.4804864996031"/>
    <n v="3.3050717205112901"/>
    <n v="2639.485153824498"/>
    <x v="70"/>
    <x v="39"/>
  </r>
  <r>
    <n v="5197"/>
    <s v="8949 - 8787"/>
    <n v="14275"/>
    <n v="14254"/>
    <n v="17"/>
    <n v="4953.1148792316999"/>
    <n v="3.714836159423772"/>
    <n v="4953.0200689683161"/>
    <x v="70"/>
    <x v="18"/>
  </r>
  <r>
    <n v="5198"/>
    <s v="8949 - 8886"/>
    <n v="14275"/>
    <n v="14268"/>
    <n v="18"/>
    <n v="5083.9865172467762"/>
    <n v="3.9639830412976211"/>
    <n v="2785.730140961211"/>
    <x v="70"/>
    <x v="34"/>
  </r>
  <r>
    <n v="5199"/>
    <s v="8949 - 8856"/>
    <n v="14275"/>
    <n v="14260"/>
    <n v="19"/>
    <n v="6795.218513949867"/>
    <n v="5.7167712737115437"/>
    <n v="3741.8766847489678"/>
    <x v="70"/>
    <x v="42"/>
  </r>
  <r>
    <n v="5200"/>
    <s v="8949 - 8755"/>
    <n v="14275"/>
    <n v="14252"/>
    <n v="20"/>
    <n v="7047.7633406758296"/>
    <n v="5.4504770133289071"/>
    <n v="6321.5660891616726"/>
    <x v="70"/>
    <x v="15"/>
  </r>
  <r>
    <n v="5201"/>
    <s v="8949 - 8919"/>
    <n v="14275"/>
    <n v="14274"/>
    <n v="21"/>
    <n v="7368.7913944856973"/>
    <n v="4.7242189186305419"/>
    <n v="5059.1684688938731"/>
    <x v="70"/>
    <x v="35"/>
  </r>
  <r>
    <n v="5202"/>
    <s v="8949 - 8824"/>
    <n v="14275"/>
    <n v="14259"/>
    <n v="22"/>
    <n v="7389.6499048142869"/>
    <n v="5.1359629679621026"/>
    <n v="4486.6189623021501"/>
    <x v="70"/>
    <x v="11"/>
  </r>
  <r>
    <n v="5203"/>
    <s v="8949 - 8754"/>
    <n v="14275"/>
    <n v="14251"/>
    <n v="23"/>
    <n v="7865.1828721700349"/>
    <n v="6.2678965448231123"/>
    <n v="6524.7216522766348"/>
    <x v="70"/>
    <x v="19"/>
  </r>
  <r>
    <n v="5204"/>
    <s v="8949 - 8822"/>
    <n v="14275"/>
    <n v="14257"/>
    <n v="24"/>
    <n v="8273.5434630844302"/>
    <n v="7.1950962228461064"/>
    <n v="5045.2339141392977"/>
    <x v="70"/>
    <x v="62"/>
  </r>
  <r>
    <n v="5205"/>
    <s v="8949 - 8724"/>
    <n v="14275"/>
    <n v="14249"/>
    <n v="25"/>
    <n v="8347.9697878060342"/>
    <n v="6.750683460459113"/>
    <n v="7176.0936206428196"/>
    <x v="70"/>
    <x v="17"/>
  </r>
  <r>
    <n v="5206"/>
    <s v="8949 - 8756"/>
    <n v="14275"/>
    <n v="14253"/>
    <n v="26"/>
    <n v="8456.6042978158712"/>
    <n v="7.2100816491132163"/>
    <n v="6425.2592466450506"/>
    <x v="70"/>
    <x v="1"/>
  </r>
  <r>
    <n v="5207"/>
    <s v="8949 - 8683"/>
    <n v="14275"/>
    <n v="14246"/>
    <n v="27"/>
    <n v="8563.5421673727451"/>
    <n v="6.6880019866033136"/>
    <n v="7834.6229794610836"/>
    <x v="70"/>
    <x v="5"/>
  </r>
  <r>
    <n v="5208"/>
    <s v="8949 - 8887"/>
    <n v="14275"/>
    <n v="14269"/>
    <n v="28"/>
    <n v="9124.3220823081574"/>
    <n v="5.7819278102612373"/>
    <n v="6635.8138629078658"/>
    <x v="70"/>
    <x v="60"/>
  </r>
  <r>
    <n v="5209"/>
    <s v="8949 - 8789"/>
    <n v="14275"/>
    <n v="14256"/>
    <n v="29"/>
    <n v="9261.7612307140262"/>
    <n v="6.5821617397829337"/>
    <n v="6680.9531816183789"/>
    <x v="70"/>
    <x v="7"/>
  </r>
  <r>
    <n v="5210"/>
    <s v="8949 - 8788"/>
    <n v="14275"/>
    <n v="14255"/>
    <n v="30"/>
    <n v="9409.8550368439501"/>
    <n v="7.0644030461208454"/>
    <n v="5948.3425519826324"/>
    <x v="70"/>
    <x v="10"/>
  </r>
  <r>
    <n v="5211"/>
    <s v="8949 - 8682"/>
    <n v="14275"/>
    <n v="14245"/>
    <n v="31"/>
    <n v="9457.4964188664053"/>
    <n v="7.5819562380969741"/>
    <n v="7742.4222500357737"/>
    <x v="70"/>
    <x v="20"/>
  </r>
  <r>
    <n v="5212"/>
    <s v="8949 - 8681"/>
    <n v="14275"/>
    <n v="14244"/>
    <n v="32"/>
    <n v="10675.532364006909"/>
    <n v="8.7999921832374817"/>
    <n v="8281.1229954571118"/>
    <x v="70"/>
    <x v="31"/>
  </r>
  <r>
    <n v="5213"/>
    <s v="8949 - 0"/>
    <n v="14275"/>
    <n v="14205"/>
    <n v="33"/>
    <n v="11512.64173271734"/>
    <n v="10.092824765533059"/>
    <n v="8669.1149712282277"/>
    <x v="70"/>
    <x v="0"/>
  </r>
  <r>
    <n v="5214"/>
    <s v="8949 - 8723"/>
    <n v="14275"/>
    <n v="14248"/>
    <n v="34"/>
    <n v="11856.89300110869"/>
    <n v="9.9813528203392607"/>
    <n v="8614.0629745484111"/>
    <x v="70"/>
    <x v="40"/>
  </r>
  <r>
    <n v="5215"/>
    <s v="8949 - 8521"/>
    <n v="14275"/>
    <n v="14232"/>
    <n v="35"/>
    <n v="12497.29927619746"/>
    <n v="9.6988448651940953"/>
    <n v="11502.814988822151"/>
    <x v="70"/>
    <x v="13"/>
  </r>
  <r>
    <n v="5216"/>
    <s v="8949 - 8520"/>
    <n v="14275"/>
    <n v="14231"/>
    <n v="36"/>
    <n v="12557.348400432629"/>
    <n v="9.3422933470675886"/>
    <n v="11647.329419193509"/>
    <x v="70"/>
    <x v="28"/>
  </r>
  <r>
    <n v="5217"/>
    <s v="8949 - 8522"/>
    <n v="14275"/>
    <n v="14233"/>
    <n v="37"/>
    <n v="13058.775734923451"/>
    <n v="10.119952209238591"/>
    <n v="11799.49571390553"/>
    <x v="70"/>
    <x v="14"/>
  </r>
  <r>
    <n v="5218"/>
    <s v="8949 - 8565"/>
    <n v="14275"/>
    <n v="14237"/>
    <n v="38"/>
    <n v="13189.804898928251"/>
    <n v="10.2635633207871"/>
    <n v="11433.36207140063"/>
    <x v="70"/>
    <x v="48"/>
  </r>
  <r>
    <n v="5219"/>
    <s v="8949 - 8644"/>
    <n v="14275"/>
    <n v="14243"/>
    <n v="39"/>
    <n v="13285.2395594073"/>
    <n v="11.409699378637869"/>
    <n v="9691.555549648514"/>
    <x v="70"/>
    <x v="57"/>
  </r>
  <r>
    <n v="5220"/>
    <s v="8949 - 8567"/>
    <n v="14275"/>
    <n v="14239"/>
    <n v="40"/>
    <n v="13598.7754323478"/>
    <n v="11.358458573664461"/>
    <n v="10953.826929353911"/>
    <x v="70"/>
    <x v="2"/>
  </r>
  <r>
    <n v="5221"/>
    <s v="8949 - 8722"/>
    <n v="14275"/>
    <n v="14247"/>
    <n v="41"/>
    <n v="13665.26709981796"/>
    <n v="11.78972691904853"/>
    <n v="9481.9533378522356"/>
    <x v="70"/>
    <x v="63"/>
  </r>
  <r>
    <n v="5222"/>
    <s v="8949 - 8566"/>
    <n v="14275"/>
    <n v="14238"/>
    <n v="42"/>
    <n v="13774.02272728018"/>
    <n v="11.32194800645502"/>
    <n v="10941.36744988021"/>
    <x v="70"/>
    <x v="3"/>
  </r>
  <r>
    <n v="5223"/>
    <s v="8949 - 8523"/>
    <n v="14275"/>
    <n v="14234"/>
    <n v="43"/>
    <n v="14181.86790732153"/>
    <n v="11.204425761494139"/>
    <n v="11867.430581133291"/>
    <x v="70"/>
    <x v="6"/>
  </r>
  <r>
    <n v="5224"/>
    <s v="8949 - 8753"/>
    <n v="14275"/>
    <n v="14250"/>
    <n v="44"/>
    <n v="14321.524195447029"/>
    <n v="12.445984014677601"/>
    <n v="9476.2279586236764"/>
    <x v="70"/>
    <x v="72"/>
  </r>
  <r>
    <n v="5225"/>
    <s v="8949 - 8474"/>
    <n v="14275"/>
    <n v="14222"/>
    <n v="45"/>
    <n v="14488.430343052911"/>
    <n v="11.324057540467599"/>
    <n v="12841.61102136151"/>
    <x v="70"/>
    <x v="12"/>
  </r>
  <r>
    <n v="5226"/>
    <s v="8949 - 8568"/>
    <n v="14275"/>
    <n v="14240"/>
    <n v="46"/>
    <n v="14694.00195840899"/>
    <n v="12.29754224320566"/>
    <n v="11706.385758784039"/>
    <x v="70"/>
    <x v="4"/>
  </r>
  <r>
    <n v="5227"/>
    <s v="8949 - 8519"/>
    <n v="14275"/>
    <n v="14230"/>
    <n v="47"/>
    <n v="15013.966647040579"/>
    <n v="10.28791568883198"/>
    <n v="13850.42692347513"/>
    <x v="70"/>
    <x v="64"/>
  </r>
  <r>
    <n v="5228"/>
    <s v="8949 - 8518"/>
    <n v="14275"/>
    <n v="14229"/>
    <n v="48"/>
    <n v="15338.96640761004"/>
    <n v="10.482915545173659"/>
    <n v="14150.36882317223"/>
    <x v="70"/>
    <x v="71"/>
  </r>
  <r>
    <n v="5229"/>
    <s v="8949 - 8524"/>
    <n v="14275"/>
    <n v="14235"/>
    <n v="49"/>
    <n v="15364.20505185261"/>
    <n v="13.33202018779812"/>
    <n v="12403.143135520841"/>
    <x v="70"/>
    <x v="8"/>
  </r>
  <r>
    <n v="5230"/>
    <s v="8949 - 8475"/>
    <n v="14275"/>
    <n v="14223"/>
    <n v="50"/>
    <n v="15480.52239551791"/>
    <n v="12.321674078074111"/>
    <n v="13312.81545147693"/>
    <x v="70"/>
    <x v="16"/>
  </r>
  <r>
    <n v="5231"/>
    <s v="8949 - 8525"/>
    <n v="14275"/>
    <n v="14236"/>
    <n v="51"/>
    <n v="15582.420363366809"/>
    <n v="13.01271244890745"/>
    <n v="12263.319820182291"/>
    <x v="70"/>
    <x v="9"/>
  </r>
  <r>
    <n v="5232"/>
    <s v="8949 - 8403"/>
    <n v="14275"/>
    <n v="14210"/>
    <n v="52"/>
    <n v="16798.583277569349"/>
    <n v="12.924807866223009"/>
    <n v="15022.121304733289"/>
    <x v="70"/>
    <x v="25"/>
  </r>
  <r>
    <n v="5233"/>
    <s v="8949 - 8436"/>
    <n v="14275"/>
    <n v="14215"/>
    <n v="53"/>
    <n v="17179.679152979119"/>
    <n v="12.996253088608849"/>
    <n v="14076.133861652541"/>
    <x v="70"/>
    <x v="30"/>
  </r>
  <r>
    <n v="5234"/>
    <s v="8949 - 8437"/>
    <n v="14275"/>
    <n v="14216"/>
    <n v="54"/>
    <n v="17660.189102951608"/>
    <n v="14.392531938989871"/>
    <n v="14409.36128482037"/>
    <x v="70"/>
    <x v="21"/>
  </r>
  <r>
    <n v="5235"/>
    <s v="8949 - 8569"/>
    <n v="14275"/>
    <n v="14241"/>
    <n v="55"/>
    <n v="17798.133724596151"/>
    <n v="16.217532405921489"/>
    <n v="13908.61729400786"/>
    <x v="70"/>
    <x v="22"/>
  </r>
  <r>
    <n v="5236"/>
    <s v="8949 - 8477"/>
    <n v="14275"/>
    <n v="14225"/>
    <n v="56"/>
    <n v="17901.123697332368"/>
    <n v="16.307334573917402"/>
    <n v="14357.149823818479"/>
    <x v="70"/>
    <x v="23"/>
  </r>
  <r>
    <n v="5237"/>
    <s v="8949 - 8438"/>
    <n v="14275"/>
    <n v="14217"/>
    <n v="57"/>
    <n v="18159.937897519081"/>
    <n v="14.69238121573035"/>
    <n v="14718.490524082999"/>
    <x v="70"/>
    <x v="24"/>
  </r>
  <r>
    <n v="5238"/>
    <s v="8949 - 8570"/>
    <n v="14275"/>
    <n v="14242"/>
    <n v="58"/>
    <n v="18484.323601346809"/>
    <n v="16.925317522533149"/>
    <n v="14413.000063918509"/>
    <x v="70"/>
    <x v="29"/>
  </r>
  <r>
    <n v="5239"/>
    <s v="8949 - 8404"/>
    <n v="14275"/>
    <n v="14211"/>
    <n v="59"/>
    <n v="18499.808657068781"/>
    <n v="15.334864963952811"/>
    <n v="15322.28454527812"/>
    <x v="70"/>
    <x v="26"/>
  </r>
  <r>
    <n v="5240"/>
    <s v="8949 - 8476"/>
    <n v="14275"/>
    <n v="14224"/>
    <n v="60"/>
    <n v="18576.52222009439"/>
    <n v="15.238029038810691"/>
    <n v="13940.528521604299"/>
    <x v="70"/>
    <x v="27"/>
  </r>
  <r>
    <n v="5241"/>
    <s v="8949 - 8369"/>
    <n v="14275"/>
    <n v="14207"/>
    <n v="61"/>
    <n v="18870.12060018368"/>
    <n v="14.02227074520405"/>
    <n v="15486.26633611959"/>
    <x v="70"/>
    <x v="49"/>
  </r>
  <r>
    <n v="5242"/>
    <s v="8949 - 8370"/>
    <n v="14275"/>
    <n v="14208"/>
    <n v="62"/>
    <n v="19236.790922349021"/>
    <n v="16.07184722923304"/>
    <n v="16173.284335154911"/>
    <x v="70"/>
    <x v="33"/>
  </r>
  <r>
    <n v="5243"/>
    <s v="8949 - 8478"/>
    <n v="14275"/>
    <n v="14226"/>
    <n v="63"/>
    <n v="19629.42269099499"/>
    <n v="17.590999130720611"/>
    <n v="15472.87989765258"/>
    <x v="70"/>
    <x v="38"/>
  </r>
  <r>
    <n v="5244"/>
    <s v="8949 - 8439"/>
    <n v="14275"/>
    <n v="14218"/>
    <n v="64"/>
    <n v="19866.401469548699"/>
    <n v="17.883912520059098"/>
    <n v="15667.14410075151"/>
    <x v="70"/>
    <x v="41"/>
  </r>
  <r>
    <n v="5245"/>
    <s v="8949 - 8479"/>
    <n v="14275"/>
    <n v="14227"/>
    <n v="65"/>
    <n v="20051.184487862061"/>
    <n v="17.927389618205289"/>
    <n v="15882.831571762579"/>
    <x v="70"/>
    <x v="43"/>
  </r>
  <r>
    <n v="5246"/>
    <s v="8949 - 8405"/>
    <n v="14275"/>
    <n v="14212"/>
    <n v="66"/>
    <n v="20194.423142523701"/>
    <n v="18.597479458275568"/>
    <n v="16203.33394869067"/>
    <x v="70"/>
    <x v="46"/>
  </r>
  <r>
    <n v="5247"/>
    <s v="8949 - 8440"/>
    <n v="14275"/>
    <n v="14219"/>
    <n v="67"/>
    <n v="20866.564167655579"/>
    <n v="18.484010138923239"/>
    <n v="16161.063248132001"/>
    <x v="70"/>
    <x v="51"/>
  </r>
  <r>
    <n v="5248"/>
    <s v="8949 - 8441"/>
    <n v="14275"/>
    <n v="14220"/>
    <n v="68"/>
    <n v="20995.906060136691"/>
    <n v="18.594673861733"/>
    <n v="16707.073082916679"/>
    <x v="70"/>
    <x v="54"/>
  </r>
  <r>
    <n v="5249"/>
    <s v="8949 - 8333"/>
    <n v="14275"/>
    <n v="14206"/>
    <n v="69"/>
    <n v="21114.174318187121"/>
    <n v="17.949230625071149"/>
    <n v="17385.2256602382"/>
    <x v="70"/>
    <x v="52"/>
  </r>
  <r>
    <n v="5250"/>
    <s v="8949 - 8406"/>
    <n v="14275"/>
    <n v="14213"/>
    <n v="70"/>
    <n v="21268.67176643273"/>
    <n v="19.6717280821846"/>
    <n v="16809.855891378302"/>
    <x v="70"/>
    <x v="59"/>
  </r>
  <r>
    <n v="5251"/>
    <s v="8949 - 8442"/>
    <n v="14275"/>
    <n v="14221"/>
    <n v="71"/>
    <n v="21882.64106996527"/>
    <n v="19.395240625357321"/>
    <n v="17259.717834204708"/>
    <x v="70"/>
    <x v="66"/>
  </r>
  <r>
    <n v="5252"/>
    <s v="8949 - 8480"/>
    <n v="14275"/>
    <n v="14228"/>
    <n v="72"/>
    <n v="21882.916542794432"/>
    <n v="19.502306278135759"/>
    <n v="17292.99830975373"/>
    <x v="70"/>
    <x v="67"/>
  </r>
  <r>
    <n v="5253"/>
    <s v="8949 - 8407"/>
    <n v="14275"/>
    <n v="14214"/>
    <n v="73"/>
    <n v="21914.197229548681"/>
    <n v="19.307148745340449"/>
    <n v="17571.37672078218"/>
    <x v="70"/>
    <x v="68"/>
  </r>
  <r>
    <n v="5254"/>
    <s v="8949 - 8371"/>
    <n v="14275"/>
    <n v="14209"/>
    <n v="74"/>
    <n v="21972.412583027559"/>
    <n v="20.18255976602979"/>
    <n v="17839.86042451375"/>
    <x v="70"/>
    <x v="69"/>
  </r>
  <r>
    <n v="5255"/>
    <s v="8950 - 8950"/>
    <n v="14276"/>
    <n v="14276"/>
    <n v="1"/>
    <n v="0"/>
    <n v="0"/>
    <n v="0"/>
    <x v="71"/>
    <x v="70"/>
  </r>
  <r>
    <n v="5256"/>
    <s v="8950 - 8949"/>
    <n v="14276"/>
    <n v="14275"/>
    <n v="2"/>
    <n v="149.39455108384541"/>
    <n v="0.1120459133128839"/>
    <n v="149.39455108384931"/>
    <x v="71"/>
    <x v="65"/>
  </r>
  <r>
    <n v="5257"/>
    <s v="8950 - 8916"/>
    <n v="14276"/>
    <n v="14271"/>
    <n v="3"/>
    <n v="988.77759701419495"/>
    <n v="0.74158319776064496"/>
    <n v="988.77759701419461"/>
    <x v="71"/>
    <x v="55"/>
  </r>
  <r>
    <n v="5258"/>
    <s v="8950 - 8951"/>
    <n v="14276"/>
    <n v="14277"/>
    <n v="4"/>
    <n v="1410.3165604639439"/>
    <n v="1.057737420347957"/>
    <n v="559.61633251303249"/>
    <x v="71"/>
    <x v="73"/>
  </r>
  <r>
    <n v="5259"/>
    <s v="8950 - 8917"/>
    <n v="14276"/>
    <n v="14272"/>
    <n v="5"/>
    <n v="2395.4995417942191"/>
    <n v="1.796624656345664"/>
    <n v="839.70295553179869"/>
    <x v="71"/>
    <x v="56"/>
  </r>
  <r>
    <n v="5260"/>
    <s v="8950 - 8883"/>
    <n v="14276"/>
    <n v="14265"/>
    <n v="6"/>
    <n v="2406.395514043923"/>
    <n v="1.7691905730280539"/>
    <n v="2112.987968288398"/>
    <x v="71"/>
    <x v="44"/>
  </r>
  <r>
    <n v="5261"/>
    <s v="8950 - 8952"/>
    <n v="14276"/>
    <n v="14278"/>
    <n v="7"/>
    <n v="2464.497845678608"/>
    <n v="1.8483733842589569"/>
    <n v="1527.687564889761"/>
    <x v="71"/>
    <x v="58"/>
  </r>
  <r>
    <n v="5262"/>
    <s v="8950 - 8884"/>
    <n v="14276"/>
    <n v="14266"/>
    <n v="8"/>
    <n v="2898.500292115184"/>
    <n v="2.0644534398708099"/>
    <n v="2464.037001614583"/>
    <x v="71"/>
    <x v="50"/>
  </r>
  <r>
    <n v="5263"/>
    <s v="8950 - 8858"/>
    <n v="14276"/>
    <n v="14262"/>
    <n v="9"/>
    <n v="3190.2289604567918"/>
    <n v="2.2418657351079458"/>
    <n v="2607.192641411335"/>
    <x v="71"/>
    <x v="45"/>
  </r>
  <r>
    <n v="5264"/>
    <s v="8950 - 8882"/>
    <n v="14276"/>
    <n v="14264"/>
    <n v="10"/>
    <n v="3367.3118742342799"/>
    <n v="2.3481330551105621"/>
    <n v="2237.9358414840058"/>
    <x v="71"/>
    <x v="53"/>
  </r>
  <r>
    <n v="5265"/>
    <s v="8950 - 8915"/>
    <n v="14276"/>
    <n v="14270"/>
    <n v="11"/>
    <n v="3623.581121462496"/>
    <n v="2.4995019374791991"/>
    <n v="2337.2518152497842"/>
    <x v="71"/>
    <x v="61"/>
  </r>
  <r>
    <n v="5266"/>
    <s v="8950 - 8857"/>
    <n v="14276"/>
    <n v="14261"/>
    <n v="12"/>
    <n v="3870.345322873814"/>
    <n v="3.0818874035516579"/>
    <n v="3155.7732352703551"/>
    <x v="71"/>
    <x v="37"/>
  </r>
  <r>
    <n v="5267"/>
    <s v="8950 - 8918"/>
    <n v="14276"/>
    <n v="14273"/>
    <n v="13"/>
    <n v="4392.0859354157574"/>
    <n v="3.1930258071984059"/>
    <n v="2665.7213604686499"/>
    <x v="71"/>
    <x v="39"/>
  </r>
  <r>
    <n v="5268"/>
    <s v="8950 - 8885"/>
    <n v="14276"/>
    <n v="14267"/>
    <n v="14"/>
    <n v="4420.7208936746256"/>
    <n v="3.3231854203970448"/>
    <n v="2981.2543655684881"/>
    <x v="71"/>
    <x v="36"/>
  </r>
  <r>
    <n v="5269"/>
    <s v="8950 - 8823"/>
    <n v="14276"/>
    <n v="14258"/>
    <n v="15"/>
    <n v="4509.5180630295299"/>
    <n v="3.7130982750046648"/>
    <n v="3773.9931185680648"/>
    <x v="71"/>
    <x v="47"/>
  </r>
  <r>
    <n v="5270"/>
    <s v="8950 - 8859"/>
    <n v="14276"/>
    <n v="14263"/>
    <n v="16"/>
    <n v="4591.259659889547"/>
    <n v="3.4400157334471402"/>
    <n v="3452.0655991966009"/>
    <x v="71"/>
    <x v="32"/>
  </r>
  <r>
    <n v="5271"/>
    <s v="8950 - 8787"/>
    <n v="14276"/>
    <n v="14254"/>
    <n v="17"/>
    <n v="5102.5094303155447"/>
    <n v="3.826882072736657"/>
    <n v="5102.4143435194655"/>
    <x v="71"/>
    <x v="18"/>
  </r>
  <r>
    <n v="5272"/>
    <s v="8950 - 8886"/>
    <n v="14276"/>
    <n v="14268"/>
    <n v="18"/>
    <n v="5233.381068330621"/>
    <n v="4.0760289546105044"/>
    <n v="2859.0310092229902"/>
    <x v="71"/>
    <x v="34"/>
  </r>
  <r>
    <n v="5273"/>
    <s v="8950 - 8856"/>
    <n v="14276"/>
    <n v="14260"/>
    <n v="19"/>
    <n v="6944.6130650337127"/>
    <n v="5.828817187024427"/>
    <n v="3868.5587428776398"/>
    <x v="71"/>
    <x v="42"/>
  </r>
  <r>
    <n v="5274"/>
    <s v="8950 - 8755"/>
    <n v="14276"/>
    <n v="14252"/>
    <n v="20"/>
    <n v="7197.1578917596753"/>
    <n v="5.5625229266417904"/>
    <n v="6470.194548092737"/>
    <x v="71"/>
    <x v="15"/>
  </r>
  <r>
    <n v="5275"/>
    <s v="8950 - 8919"/>
    <n v="14276"/>
    <n v="14274"/>
    <n v="21"/>
    <n v="7518.1859455695421"/>
    <n v="4.8362648319434252"/>
    <n v="5085.4372934971207"/>
    <x v="71"/>
    <x v="35"/>
  </r>
  <r>
    <n v="5276"/>
    <s v="8950 - 8824"/>
    <n v="14276"/>
    <n v="14259"/>
    <n v="22"/>
    <n v="7539.0444558981317"/>
    <n v="5.2480088812749859"/>
    <n v="4599.4794158380028"/>
    <x v="71"/>
    <x v="11"/>
  </r>
  <r>
    <n v="5277"/>
    <s v="8950 - 8754"/>
    <n v="14276"/>
    <n v="14251"/>
    <n v="23"/>
    <n v="8014.5774232538797"/>
    <n v="6.3799424581359956"/>
    <n v="6670.4343122416849"/>
    <x v="71"/>
    <x v="19"/>
  </r>
  <r>
    <n v="5278"/>
    <s v="8950 - 8822"/>
    <n v="14276"/>
    <n v="14257"/>
    <n v="24"/>
    <n v="8422.9380141682759"/>
    <n v="7.3071421361589888"/>
    <n v="5164.1316382850473"/>
    <x v="71"/>
    <x v="62"/>
  </r>
  <r>
    <n v="5279"/>
    <s v="8950 - 8724"/>
    <n v="14276"/>
    <n v="14249"/>
    <n v="25"/>
    <n v="8497.3643388898799"/>
    <n v="6.8627293737719963"/>
    <n v="7323.3351002743502"/>
    <x v="71"/>
    <x v="17"/>
  </r>
  <r>
    <n v="5280"/>
    <s v="8950 - 8756"/>
    <n v="14276"/>
    <n v="14253"/>
    <n v="26"/>
    <n v="8605.9988488997169"/>
    <n v="7.3221275624261004"/>
    <n v="6553.0323376656579"/>
    <x v="71"/>
    <x v="1"/>
  </r>
  <r>
    <n v="5281"/>
    <s v="8950 - 8683"/>
    <n v="14276"/>
    <n v="14246"/>
    <n v="27"/>
    <n v="8712.9367184565908"/>
    <n v="6.8000478999161968"/>
    <n v="7983.4342004364216"/>
    <x v="71"/>
    <x v="5"/>
  </r>
  <r>
    <n v="5282"/>
    <s v="8950 - 8887"/>
    <n v="14276"/>
    <n v="14269"/>
    <n v="28"/>
    <n v="9273.7166333920031"/>
    <n v="5.8939737235741214"/>
    <n v="6643.0973055204804"/>
    <x v="71"/>
    <x v="60"/>
  </r>
  <r>
    <n v="5283"/>
    <s v="8950 - 8789"/>
    <n v="14276"/>
    <n v="14256"/>
    <n v="29"/>
    <n v="9411.1557817978719"/>
    <n v="6.694207653095817"/>
    <n v="6775.7168802546421"/>
    <x v="71"/>
    <x v="7"/>
  </r>
  <r>
    <n v="5284"/>
    <s v="8950 - 8788"/>
    <n v="14276"/>
    <n v="14255"/>
    <n v="30"/>
    <n v="9559.2495879277958"/>
    <n v="7.1764489594337286"/>
    <n v="6054.8073663110599"/>
    <x v="71"/>
    <x v="10"/>
  </r>
  <r>
    <n v="5285"/>
    <s v="8950 - 8682"/>
    <n v="14276"/>
    <n v="14245"/>
    <n v="31"/>
    <n v="9606.890969950251"/>
    <n v="7.6940021514098573"/>
    <n v="7886.0111060380596"/>
    <x v="71"/>
    <x v="20"/>
  </r>
  <r>
    <n v="5286"/>
    <s v="8950 - 8681"/>
    <n v="14276"/>
    <n v="14244"/>
    <n v="32"/>
    <n v="10824.92691509076"/>
    <n v="8.9120380965503667"/>
    <n v="8417.9719244559437"/>
    <x v="71"/>
    <x v="31"/>
  </r>
  <r>
    <n v="5287"/>
    <s v="8950 - 0"/>
    <n v="14276"/>
    <n v="14205"/>
    <n v="33"/>
    <n v="11662.036283801181"/>
    <n v="10.20487067884595"/>
    <n v="8799.8371111528195"/>
    <x v="71"/>
    <x v="0"/>
  </r>
  <r>
    <n v="5288"/>
    <s v="8950 - 8723"/>
    <n v="14276"/>
    <n v="14248"/>
    <n v="34"/>
    <n v="12006.28755219254"/>
    <n v="10.093398733652149"/>
    <n v="8742.1688160053272"/>
    <x v="71"/>
    <x v="40"/>
  </r>
  <r>
    <n v="5289"/>
    <s v="8950 - 8521"/>
    <n v="14276"/>
    <n v="14232"/>
    <n v="35"/>
    <n v="12646.6938272813"/>
    <n v="9.8108907785069803"/>
    <n v="11650.526859444069"/>
    <x v="71"/>
    <x v="13"/>
  </r>
  <r>
    <n v="5290"/>
    <s v="8950 - 8520"/>
    <n v="14276"/>
    <n v="14231"/>
    <n v="36"/>
    <n v="12706.742951516469"/>
    <n v="9.4543392603804737"/>
    <n v="11795.43748834932"/>
    <x v="71"/>
    <x v="28"/>
  </r>
  <r>
    <n v="5291"/>
    <s v="8950 - 8522"/>
    <n v="14276"/>
    <n v="14233"/>
    <n v="37"/>
    <n v="13208.1702860073"/>
    <n v="10.231998122551479"/>
    <n v="11946.094171878871"/>
    <x v="71"/>
    <x v="14"/>
  </r>
  <r>
    <n v="5292"/>
    <s v="8950 - 8565"/>
    <n v="14276"/>
    <n v="14237"/>
    <n v="38"/>
    <n v="13339.199450012091"/>
    <n v="10.375609234099979"/>
    <n v="11575.40102367972"/>
    <x v="71"/>
    <x v="48"/>
  </r>
  <r>
    <n v="5293"/>
    <s v="8950 - 8644"/>
    <n v="14276"/>
    <n v="14243"/>
    <n v="39"/>
    <n v="13434.63411049115"/>
    <n v="11.52174529195076"/>
    <n v="9813.8589015198268"/>
    <x v="71"/>
    <x v="57"/>
  </r>
  <r>
    <n v="5294"/>
    <s v="8950 - 8567"/>
    <n v="14276"/>
    <n v="14239"/>
    <n v="40"/>
    <n v="13748.169983431641"/>
    <n v="11.470504486977349"/>
    <n v="11091.648734555991"/>
    <x v="71"/>
    <x v="2"/>
  </r>
  <r>
    <n v="5295"/>
    <s v="8950 - 8722"/>
    <n v="14276"/>
    <n v="14247"/>
    <n v="41"/>
    <n v="13814.661650901809"/>
    <n v="11.90177283236142"/>
    <n v="9597.3775501256896"/>
    <x v="71"/>
    <x v="63"/>
  </r>
  <r>
    <n v="5296"/>
    <s v="8950 - 8566"/>
    <n v="14276"/>
    <n v="14238"/>
    <n v="42"/>
    <n v="13923.41727836403"/>
    <n v="11.433993919767911"/>
    <n v="11083.79911135411"/>
    <x v="71"/>
    <x v="3"/>
  </r>
  <r>
    <n v="5297"/>
    <s v="8950 - 8523"/>
    <n v="14276"/>
    <n v="14234"/>
    <n v="43"/>
    <n v="14331.26245840537"/>
    <n v="11.31647167480703"/>
    <n v="12011.13247781573"/>
    <x v="71"/>
    <x v="6"/>
  </r>
  <r>
    <n v="5298"/>
    <s v="8950 - 8753"/>
    <n v="14276"/>
    <n v="14250"/>
    <n v="44"/>
    <n v="14470.918746530881"/>
    <n v="12.558029927990489"/>
    <n v="9584.864084554998"/>
    <x v="71"/>
    <x v="72"/>
  </r>
  <r>
    <n v="5299"/>
    <s v="8950 - 8474"/>
    <n v="14276"/>
    <n v="14222"/>
    <n v="45"/>
    <n v="14637.82489413676"/>
    <n v="11.43610345378049"/>
    <n v="12985.559531326649"/>
    <x v="71"/>
    <x v="12"/>
  </r>
  <r>
    <n v="5300"/>
    <s v="8950 - 8568"/>
    <n v="14276"/>
    <n v="14240"/>
    <n v="46"/>
    <n v="14843.396509492841"/>
    <n v="12.40958815651854"/>
    <n v="11833.83972209477"/>
    <x v="71"/>
    <x v="4"/>
  </r>
  <r>
    <n v="5301"/>
    <s v="8950 - 8519"/>
    <n v="14276"/>
    <n v="14230"/>
    <n v="47"/>
    <n v="15163.361198124419"/>
    <n v="10.39996160214487"/>
    <n v="13993.38127227471"/>
    <x v="71"/>
    <x v="64"/>
  </r>
  <r>
    <n v="5302"/>
    <s v="8950 - 8518"/>
    <n v="14276"/>
    <n v="14229"/>
    <n v="48"/>
    <n v="15488.360958693889"/>
    <n v="10.59496145848655"/>
    <n v="14292.93375421491"/>
    <x v="71"/>
    <x v="71"/>
  </r>
  <r>
    <n v="5303"/>
    <s v="8950 - 8524"/>
    <n v="14276"/>
    <n v="14235"/>
    <n v="49"/>
    <n v="15513.59960293646"/>
    <n v="13.444066101111"/>
    <n v="12536.075886017919"/>
    <x v="71"/>
    <x v="8"/>
  </r>
  <r>
    <n v="5304"/>
    <s v="8950 - 8475"/>
    <n v="14276"/>
    <n v="14223"/>
    <n v="50"/>
    <n v="15629.91694660175"/>
    <n v="12.43371999138699"/>
    <n v="13453.827194625481"/>
    <x v="71"/>
    <x v="16"/>
  </r>
  <r>
    <n v="5305"/>
    <s v="8950 - 8525"/>
    <n v="14276"/>
    <n v="14236"/>
    <n v="51"/>
    <n v="15731.814914450661"/>
    <n v="13.124758362220341"/>
    <n v="12386.084216756"/>
    <x v="71"/>
    <x v="9"/>
  </r>
  <r>
    <n v="5306"/>
    <s v="8950 - 8403"/>
    <n v="14276"/>
    <n v="14210"/>
    <n v="52"/>
    <n v="16947.977828653191"/>
    <n v="13.0368537795359"/>
    <n v="15167.520127283429"/>
    <x v="71"/>
    <x v="25"/>
  </r>
  <r>
    <n v="5307"/>
    <s v="8950 - 8436"/>
    <n v="14276"/>
    <n v="14215"/>
    <n v="53"/>
    <n v="17329.073704062961"/>
    <n v="13.10829900192174"/>
    <n v="14217.52945019646"/>
    <x v="71"/>
    <x v="30"/>
  </r>
  <r>
    <n v="5308"/>
    <s v="8950 - 8437"/>
    <n v="14276"/>
    <n v="14216"/>
    <n v="54"/>
    <n v="17809.58365403545"/>
    <n v="14.50457785230275"/>
    <n v="14547.297337978151"/>
    <x v="71"/>
    <x v="21"/>
  </r>
  <r>
    <n v="5309"/>
    <s v="8950 - 8569"/>
    <n v="14276"/>
    <n v="14241"/>
    <n v="55"/>
    <n v="17947.528275680001"/>
    <n v="16.329578319234368"/>
    <n v="14009.790089592079"/>
    <x v="71"/>
    <x v="22"/>
  </r>
  <r>
    <n v="5310"/>
    <s v="8950 - 8477"/>
    <n v="14276"/>
    <n v="14225"/>
    <n v="56"/>
    <n v="18050.518248416221"/>
    <n v="16.419380487230281"/>
    <n v="14478.71767182759"/>
    <x v="71"/>
    <x v="23"/>
  </r>
  <r>
    <n v="5311"/>
    <s v="8950 - 8438"/>
    <n v="14276"/>
    <n v="14217"/>
    <n v="57"/>
    <n v="18309.33244860292"/>
    <n v="14.804427129043241"/>
    <n v="14852.20385759616"/>
    <x v="71"/>
    <x v="24"/>
  </r>
  <r>
    <n v="5312"/>
    <s v="8950 - 8570"/>
    <n v="14276"/>
    <n v="14242"/>
    <n v="58"/>
    <n v="18633.718152430662"/>
    <n v="17.037363435846029"/>
    <n v="14509.478905329001"/>
    <x v="71"/>
    <x v="29"/>
  </r>
  <r>
    <n v="5313"/>
    <s v="8950 - 8404"/>
    <n v="14276"/>
    <n v="14211"/>
    <n v="59"/>
    <n v="18649.20320815263"/>
    <n v="15.446910877265699"/>
    <n v="15458.515537779769"/>
    <x v="71"/>
    <x v="26"/>
  </r>
  <r>
    <n v="5314"/>
    <s v="8950 - 8476"/>
    <n v="14276"/>
    <n v="14224"/>
    <n v="60"/>
    <n v="18725.916771178239"/>
    <n v="15.35007495212357"/>
    <n v="14074.48720490366"/>
    <x v="71"/>
    <x v="27"/>
  </r>
  <r>
    <n v="5315"/>
    <s v="8950 - 8369"/>
    <n v="14276"/>
    <n v="14207"/>
    <n v="61"/>
    <n v="19019.515151267529"/>
    <n v="14.134316658516941"/>
    <n v="15635.52849067343"/>
    <x v="71"/>
    <x v="49"/>
  </r>
  <r>
    <n v="5316"/>
    <s v="8950 - 8370"/>
    <n v="14276"/>
    <n v="14208"/>
    <n v="62"/>
    <n v="19386.18547343287"/>
    <n v="16.18389314254593"/>
    <n v="16312.62314282236"/>
    <x v="71"/>
    <x v="33"/>
  </r>
  <r>
    <n v="5317"/>
    <s v="8950 - 8478"/>
    <n v="14276"/>
    <n v="14226"/>
    <n v="63"/>
    <n v="19778.817242078829"/>
    <n v="17.703045044033502"/>
    <n v="15580.26035617355"/>
    <x v="71"/>
    <x v="38"/>
  </r>
  <r>
    <n v="5318"/>
    <s v="8950 - 8439"/>
    <n v="14276"/>
    <n v="14218"/>
    <n v="64"/>
    <n v="20015.796020632541"/>
    <n v="17.995958433371989"/>
    <n v="15786.18193226017"/>
    <x v="71"/>
    <x v="41"/>
  </r>
  <r>
    <n v="5319"/>
    <s v="8950 - 8479"/>
    <n v="14276"/>
    <n v="14227"/>
    <n v="65"/>
    <n v="20200.579038945911"/>
    <n v="18.03943553151818"/>
    <n v="15990.71107541283"/>
    <x v="71"/>
    <x v="43"/>
  </r>
  <r>
    <n v="5320"/>
    <s v="8950 - 8405"/>
    <n v="14276"/>
    <n v="14212"/>
    <n v="66"/>
    <n v="20343.817693607551"/>
    <n v="18.709525371588452"/>
    <n v="16323.98794547352"/>
    <x v="71"/>
    <x v="46"/>
  </r>
  <r>
    <n v="5321"/>
    <s v="8950 - 8440"/>
    <n v="14276"/>
    <n v="14219"/>
    <n v="67"/>
    <n v="21015.958718739432"/>
    <n v="18.596056052236118"/>
    <n v="16275.00184424028"/>
    <x v="71"/>
    <x v="51"/>
  </r>
  <r>
    <n v="5322"/>
    <s v="8950 - 8441"/>
    <n v="14276"/>
    <n v="14220"/>
    <n v="68"/>
    <n v="21145.30061122054"/>
    <n v="18.70671977504588"/>
    <n v="16815.93802998613"/>
    <x v="71"/>
    <x v="54"/>
  </r>
  <r>
    <n v="5323"/>
    <s v="8950 - 8333"/>
    <n v="14276"/>
    <n v="14206"/>
    <n v="69"/>
    <n v="21263.568869270959"/>
    <n v="18.061276538384028"/>
    <n v="17522.079360647269"/>
    <x v="71"/>
    <x v="52"/>
  </r>
  <r>
    <n v="5324"/>
    <s v="8950 - 8406"/>
    <n v="14276"/>
    <n v="14213"/>
    <n v="70"/>
    <n v="21418.066317516579"/>
    <n v="19.78377399549748"/>
    <n v="16925.639553120509"/>
    <x v="71"/>
    <x v="59"/>
  </r>
  <r>
    <n v="5325"/>
    <s v="8950 - 8442"/>
    <n v="14276"/>
    <n v="14221"/>
    <n v="71"/>
    <n v="22032.035621049119"/>
    <n v="19.507286538670211"/>
    <n v="17363.512146008281"/>
    <x v="71"/>
    <x v="66"/>
  </r>
  <r>
    <n v="5326"/>
    <s v="8950 - 8480"/>
    <n v="14276"/>
    <n v="14228"/>
    <n v="72"/>
    <n v="22032.31109387827"/>
    <n v="19.614352191448639"/>
    <n v="17396.267152221659"/>
    <x v="71"/>
    <x v="67"/>
  </r>
  <r>
    <n v="5327"/>
    <s v="8950 - 8407"/>
    <n v="14276"/>
    <n v="14214"/>
    <n v="73"/>
    <n v="22063.591780632531"/>
    <n v="19.419194658653328"/>
    <n v="17683.895945287521"/>
    <x v="71"/>
    <x v="68"/>
  </r>
  <r>
    <n v="5328"/>
    <s v="8950 - 8371"/>
    <n v="14276"/>
    <n v="14209"/>
    <n v="74"/>
    <n v="22121.807134111401"/>
    <n v="20.294605679342681"/>
    <n v="17963.987988704619"/>
    <x v="71"/>
    <x v="69"/>
  </r>
  <r>
    <n v="5329"/>
    <s v="8951 - 8951"/>
    <n v="14277"/>
    <n v="14277"/>
    <n v="1"/>
    <n v="0"/>
    <n v="0"/>
    <n v="0"/>
    <x v="72"/>
    <x v="73"/>
  </r>
  <r>
    <n v="5330"/>
    <s v="8951 - 8950"/>
    <n v="14277"/>
    <n v="14276"/>
    <n v="2"/>
    <n v="1410.3165604639439"/>
    <n v="1.0577374203479579"/>
    <n v="559.61633251303249"/>
    <x v="72"/>
    <x v="70"/>
  </r>
  <r>
    <n v="5331"/>
    <s v="8951 - 8949"/>
    <n v="14277"/>
    <n v="14275"/>
    <n v="3"/>
    <n v="1559.7111115477901"/>
    <n v="1.1697833336608421"/>
    <n v="624.37117452151506"/>
    <x v="72"/>
    <x v="65"/>
  </r>
  <r>
    <n v="5332"/>
    <s v="8951 - 8917"/>
    <n v="14277"/>
    <n v="14272"/>
    <n v="4"/>
    <n v="2201.5170176230608"/>
    <n v="1.6511377632172981"/>
    <n v="1139.7716625189271"/>
    <x v="72"/>
    <x v="56"/>
  </r>
  <r>
    <n v="5333"/>
    <s v="8951 - 8952"/>
    <n v="14277"/>
    <n v="14278"/>
    <n v="5"/>
    <n v="2272.4609331218739"/>
    <n v="1.704345699841407"/>
    <n v="988.61588479397528"/>
    <x v="72"/>
    <x v="58"/>
  </r>
  <r>
    <n v="5334"/>
    <s v="8951 - 8916"/>
    <n v="14277"/>
    <n v="14271"/>
    <n v="6"/>
    <n v="2399.0941574781391"/>
    <n v="1.799320618108603"/>
    <n v="1284.745933983497"/>
    <x v="72"/>
    <x v="55"/>
  </r>
  <r>
    <n v="5335"/>
    <s v="8951 - 8918"/>
    <n v="14277"/>
    <n v="14273"/>
    <n v="7"/>
    <n v="2981.769374951813"/>
    <n v="2.1352883868504491"/>
    <n v="2202.9430283514789"/>
    <x v="72"/>
    <x v="39"/>
  </r>
  <r>
    <n v="5336"/>
    <s v="8951 - 8883"/>
    <n v="14277"/>
    <n v="14265"/>
    <n v="8"/>
    <n v="3799.7967860139038"/>
    <n v="2.81060623520374"/>
    <n v="2404.8183378926692"/>
    <x v="72"/>
    <x v="44"/>
  </r>
  <r>
    <n v="5337"/>
    <s v="8951 - 8886"/>
    <n v="14277"/>
    <n v="14268"/>
    <n v="9"/>
    <n v="3909.4760206630781"/>
    <n v="2.8010844847319731"/>
    <n v="2532.9937042217998"/>
    <x v="72"/>
    <x v="34"/>
  </r>
  <r>
    <n v="5338"/>
    <s v="8951 - 8884"/>
    <n v="14277"/>
    <n v="14266"/>
    <n v="10"/>
    <n v="4243.4310067277593"/>
    <n v="3.0767867676320542"/>
    <n v="2549.486557712517"/>
    <x v="72"/>
    <x v="50"/>
  </r>
  <r>
    <n v="5339"/>
    <s v="8951 - 8858"/>
    <n v="14277"/>
    <n v="14262"/>
    <n v="11"/>
    <n v="4535.1596750693689"/>
    <n v="3.2541990628691888"/>
    <n v="2637.7477585573952"/>
    <x v="72"/>
    <x v="45"/>
  </r>
  <r>
    <n v="5340"/>
    <s v="8951 - 8885"/>
    <n v="14277"/>
    <n v="14267"/>
    <n v="12"/>
    <n v="4643.3231512517968"/>
    <n v="3.39036369797393"/>
    <n v="2779.502463507341"/>
    <x v="72"/>
    <x v="36"/>
  </r>
  <r>
    <n v="5341"/>
    <s v="8951 - 8882"/>
    <n v="14277"/>
    <n v="14264"/>
    <n v="13"/>
    <n v="4760.5624676377502"/>
    <n v="3.3894407384102161"/>
    <n v="2690.387949083201"/>
    <x v="72"/>
    <x v="53"/>
  </r>
  <r>
    <n v="5342"/>
    <s v="8951 - 8915"/>
    <n v="14277"/>
    <n v="14270"/>
    <n v="14"/>
    <n v="5016.9823934324759"/>
    <n v="3.5409175996548838"/>
    <n v="2820.176557969563"/>
    <x v="72"/>
    <x v="61"/>
  </r>
  <r>
    <n v="5343"/>
    <s v="8951 - 8859"/>
    <n v="14277"/>
    <n v="14263"/>
    <n v="15"/>
    <n v="5215.9977774809568"/>
    <n v="3.599995335491859"/>
    <n v="3312.6760508141192"/>
    <x v="72"/>
    <x v="32"/>
  </r>
  <r>
    <n v="5344"/>
    <s v="8951 - 8857"/>
    <n v="14277"/>
    <n v="14261"/>
    <n v="16"/>
    <n v="5255.7402367478271"/>
    <n v="4.1267315124812214"/>
    <n v="3483.2611463830822"/>
    <x v="72"/>
    <x v="37"/>
  </r>
  <r>
    <n v="5345"/>
    <s v="8951 - 8823"/>
    <n v="14277"/>
    <n v="14258"/>
    <n v="17"/>
    <n v="5854.4487776421056"/>
    <n v="4.7254316027659087"/>
    <n v="3813.938284218887"/>
    <x v="72"/>
    <x v="47"/>
  </r>
  <r>
    <n v="5346"/>
    <s v="8951 - 8919"/>
    <n v="14277"/>
    <n v="14274"/>
    <n v="18"/>
    <n v="6249.3485209289374"/>
    <n v="4.5349328970965912"/>
    <n v="4608.8937890581656"/>
    <x v="72"/>
    <x v="35"/>
  </r>
  <r>
    <n v="5347"/>
    <s v="8951 - 8824"/>
    <n v="14277"/>
    <n v="14259"/>
    <n v="19"/>
    <n v="6330.2231438716717"/>
    <n v="4.9475489364828853"/>
    <n v="4426.5055141895973"/>
    <x v="72"/>
    <x v="11"/>
  </r>
  <r>
    <n v="5348"/>
    <s v="8951 - 8787"/>
    <n v="14277"/>
    <n v="14254"/>
    <n v="20"/>
    <n v="6487.8689891297554"/>
    <n v="4.8716992359258393"/>
    <n v="5311.7145182853401"/>
    <x v="72"/>
    <x v="18"/>
  </r>
  <r>
    <n v="5349"/>
    <s v="8951 - 8887"/>
    <n v="14277"/>
    <n v="14269"/>
    <n v="21"/>
    <n v="8010.8775188612417"/>
    <n v="5.5943956356826403"/>
    <n v="6129.4434926902477"/>
    <x v="72"/>
    <x v="60"/>
  </r>
  <r>
    <n v="5350"/>
    <s v="8951 - 8789"/>
    <n v="14277"/>
    <n v="14256"/>
    <n v="22"/>
    <n v="8148.3166672671096"/>
    <n v="6.3946295652043368"/>
    <n v="6503.7032418186027"/>
    <x v="72"/>
    <x v="7"/>
  </r>
  <r>
    <n v="5351"/>
    <s v="8951 - 8856"/>
    <n v="14277"/>
    <n v="14260"/>
    <n v="23"/>
    <n v="8329.9726238479234"/>
    <n v="6.8736343502136101"/>
    <n v="4314.4414327847244"/>
    <x v="72"/>
    <x v="42"/>
  </r>
  <r>
    <n v="5352"/>
    <s v="8951 - 8788"/>
    <n v="14277"/>
    <n v="14255"/>
    <n v="24"/>
    <n v="8350.4282759013349"/>
    <n v="6.8759890146416272"/>
    <n v="5839.6036129514796"/>
    <x v="72"/>
    <x v="10"/>
  </r>
  <r>
    <n v="5353"/>
    <s v="8951 - 8755"/>
    <n v="14277"/>
    <n v="14252"/>
    <n v="25"/>
    <n v="8582.5174505738851"/>
    <n v="6.6073400898309744"/>
    <n v="6723.3422121264884"/>
    <x v="72"/>
    <x v="15"/>
  </r>
  <r>
    <n v="5354"/>
    <s v="8951 - 8756"/>
    <n v="14277"/>
    <n v="14253"/>
    <n v="26"/>
    <n v="8832.1680028913088"/>
    <n v="6.9223377138917241"/>
    <n v="6460.8686819442191"/>
    <x v="72"/>
    <x v="1"/>
  </r>
  <r>
    <n v="5355"/>
    <s v="8951 - 8754"/>
    <n v="14277"/>
    <n v="14251"/>
    <n v="27"/>
    <n v="9399.9369820680913"/>
    <n v="7.4247596213251787"/>
    <n v="6979.7429211959025"/>
    <x v="72"/>
    <x v="19"/>
  </r>
  <r>
    <n v="5356"/>
    <s v="8951 - 8822"/>
    <n v="14277"/>
    <n v="14257"/>
    <n v="28"/>
    <n v="9808.2975729824848"/>
    <n v="8.3519592993481737"/>
    <n v="5635.3955818507084"/>
    <x v="72"/>
    <x v="62"/>
  </r>
  <r>
    <n v="5357"/>
    <s v="8951 - 8724"/>
    <n v="14277"/>
    <n v="14249"/>
    <n v="29"/>
    <n v="9882.7238977040925"/>
    <n v="7.9075465369611804"/>
    <n v="7607.1707363562109"/>
    <x v="72"/>
    <x v="17"/>
  </r>
  <r>
    <n v="5358"/>
    <s v="8951 - 8683"/>
    <n v="14277"/>
    <n v="14246"/>
    <n v="30"/>
    <n v="10060.877434427321"/>
    <n v="8.0947576110170978"/>
    <n v="8136.500443888207"/>
    <x v="72"/>
    <x v="5"/>
  </r>
  <r>
    <n v="5359"/>
    <s v="8951 - 8682"/>
    <n v="14277"/>
    <n v="14245"/>
    <n v="31"/>
    <n v="10992.25052876446"/>
    <n v="8.7388193145990414"/>
    <n v="8218.5837848440406"/>
    <x v="72"/>
    <x v="20"/>
  </r>
  <r>
    <n v="5360"/>
    <s v="8951 - 0"/>
    <n v="14277"/>
    <n v="14205"/>
    <n v="32"/>
    <n v="11930.335031077861"/>
    <n v="9.6077134832935407"/>
    <n v="8722.5327133425781"/>
    <x v="72"/>
    <x v="0"/>
  </r>
  <r>
    <n v="5361"/>
    <s v="8951 - 8681"/>
    <n v="14277"/>
    <n v="14244"/>
    <n v="33"/>
    <n v="12210.286473904969"/>
    <n v="9.9568552597395499"/>
    <n v="8805.1092384316307"/>
    <x v="72"/>
    <x v="31"/>
  </r>
  <r>
    <n v="5362"/>
    <s v="8951 - 8723"/>
    <n v="14277"/>
    <n v="14248"/>
    <n v="34"/>
    <n v="13391.64711100675"/>
    <n v="11.138215896841331"/>
    <n v="9175.9829218878567"/>
    <x v="72"/>
    <x v="40"/>
  </r>
  <r>
    <n v="5363"/>
    <s v="8951 - 8521"/>
    <n v="14277"/>
    <n v="14232"/>
    <n v="35"/>
    <n v="13996.104435391901"/>
    <n v="11.095760379408951"/>
    <n v="11764.58407878483"/>
    <x v="72"/>
    <x v="13"/>
  </r>
  <r>
    <n v="5364"/>
    <s v="8951 - 8567"/>
    <n v="14277"/>
    <n v="14239"/>
    <n v="36"/>
    <n v="14030.504117629751"/>
    <n v="10.890705705210181"/>
    <n v="11070.77780902509"/>
    <x v="72"/>
    <x v="2"/>
  </r>
  <r>
    <n v="5365"/>
    <s v="8951 - 8520"/>
    <n v="14277"/>
    <n v="14231"/>
    <n v="37"/>
    <n v="14058.581293927709"/>
    <n v="10.4623868358549"/>
    <n v="12055.076870473051"/>
    <x v="72"/>
    <x v="28"/>
  </r>
  <r>
    <n v="5366"/>
    <s v="8951 - 8568"/>
    <n v="14277"/>
    <n v="14240"/>
    <n v="38"/>
    <n v="14143.00546853261"/>
    <n v="12.10565038510771"/>
    <n v="11727.49387359934"/>
    <x v="72"/>
    <x v="4"/>
  </r>
  <r>
    <n v="5367"/>
    <s v="8951 - 8566"/>
    <n v="14277"/>
    <n v="14238"/>
    <n v="39"/>
    <n v="14206.71642126902"/>
    <n v="10.854918894530901"/>
    <n v="11112.768179379529"/>
    <x v="72"/>
    <x v="3"/>
  </r>
  <r>
    <n v="5368"/>
    <s v="8951 - 8522"/>
    <n v="14277"/>
    <n v="14233"/>
    <n v="40"/>
    <n v="14557.580894117889"/>
    <n v="11.516867723453441"/>
    <n v="12036.117312619041"/>
    <x v="72"/>
    <x v="14"/>
  </r>
  <r>
    <n v="5369"/>
    <s v="8951 - 8565"/>
    <n v="14277"/>
    <n v="14237"/>
    <n v="41"/>
    <n v="14691.037792423331"/>
    <n v="11.38365680957441"/>
    <n v="11919.867667091739"/>
    <x v="72"/>
    <x v="48"/>
  </r>
  <r>
    <n v="5370"/>
    <s v="8951 - 8644"/>
    <n v="14277"/>
    <n v="14243"/>
    <n v="42"/>
    <n v="14819.993669305361"/>
    <n v="12.566562455139939"/>
    <n v="10270.58055049532"/>
    <x v="72"/>
    <x v="57"/>
  </r>
  <r>
    <n v="5371"/>
    <s v="8951 - 8524"/>
    <n v="14277"/>
    <n v="14235"/>
    <n v="43"/>
    <n v="14975.34143987037"/>
    <n v="12.937986356445469"/>
    <n v="12470.258766521751"/>
    <x v="72"/>
    <x v="8"/>
  </r>
  <r>
    <n v="5372"/>
    <s v="8951 - 8525"/>
    <n v="14277"/>
    <n v="14236"/>
    <n v="44"/>
    <n v="14990.85075035037"/>
    <n v="12.883768654854441"/>
    <n v="12247.703868173619"/>
    <x v="72"/>
    <x v="9"/>
  </r>
  <r>
    <n v="5373"/>
    <s v="8951 - 8722"/>
    <n v="14277"/>
    <n v="14247"/>
    <n v="45"/>
    <n v="15200.02120971602"/>
    <n v="12.9465899955506"/>
    <n v="10076.79305445657"/>
    <x v="72"/>
    <x v="63"/>
  </r>
  <r>
    <n v="5374"/>
    <s v="8951 - 8523"/>
    <n v="14277"/>
    <n v="14234"/>
    <n v="46"/>
    <n v="15207.684646788941"/>
    <n v="11.605645063670829"/>
    <n v="12055.310352338251"/>
    <x v="72"/>
    <x v="6"/>
  </r>
  <r>
    <n v="5375"/>
    <s v="8951 - 8753"/>
    <n v="14277"/>
    <n v="14250"/>
    <n v="47"/>
    <n v="15856.278305345089"/>
    <n v="13.602847091179671"/>
    <n v="10082.446875747281"/>
    <x v="72"/>
    <x v="72"/>
  </r>
  <r>
    <n v="5376"/>
    <s v="8951 - 8474"/>
    <n v="14277"/>
    <n v="14222"/>
    <n v="48"/>
    <n v="15987.23550224736"/>
    <n v="12.72097305468245"/>
    <n v="13032.075885786709"/>
    <x v="72"/>
    <x v="12"/>
  </r>
  <r>
    <n v="5377"/>
    <s v="8951 - 8519"/>
    <n v="14277"/>
    <n v="14230"/>
    <n v="49"/>
    <n v="16515.199540535661"/>
    <n v="11.4080091776193"/>
    <n v="14327.64569791051"/>
    <x v="72"/>
    <x v="64"/>
  </r>
  <r>
    <n v="5378"/>
    <s v="8951 - 8518"/>
    <n v="14277"/>
    <n v="14229"/>
    <n v="50"/>
    <n v="16840.199301105131"/>
    <n v="11.60300903396098"/>
    <n v="14630.957625604829"/>
    <x v="72"/>
    <x v="71"/>
  </r>
  <r>
    <n v="5379"/>
    <s v="8951 - 8475"/>
    <n v="14277"/>
    <n v="14223"/>
    <n v="51"/>
    <n v="16979.327554712349"/>
    <n v="13.718589592288961"/>
    <n v="13463.400361379299"/>
    <x v="72"/>
    <x v="16"/>
  </r>
  <r>
    <n v="5380"/>
    <s v="8951 - 8569"/>
    <n v="14277"/>
    <n v="14241"/>
    <n v="52"/>
    <n v="17100.815719584829"/>
    <n v="14.729381966187921"/>
    <n v="13754.365992031841"/>
    <x v="72"/>
    <x v="22"/>
  </r>
  <r>
    <n v="5381"/>
    <s v="8951 - 8477"/>
    <n v="14277"/>
    <n v="14225"/>
    <n v="53"/>
    <n v="17203.805692321039"/>
    <n v="14.81918413418383"/>
    <n v="14330.804441799601"/>
    <x v="72"/>
    <x v="23"/>
  </r>
  <r>
    <n v="5382"/>
    <s v="8951 - 8437"/>
    <n v="14277"/>
    <n v="14216"/>
    <n v="54"/>
    <n v="17590.786920699851"/>
    <n v="15.446775810517931"/>
    <n v="14523.831067634619"/>
    <x v="72"/>
    <x v="21"/>
  </r>
  <r>
    <n v="5383"/>
    <s v="8951 - 8570"/>
    <n v="14277"/>
    <n v="14242"/>
    <n v="55"/>
    <n v="17787.00559633549"/>
    <n v="15.437167082799579"/>
    <n v="14232.932307253461"/>
    <x v="72"/>
    <x v="29"/>
  </r>
  <r>
    <n v="5384"/>
    <s v="8951 - 8438"/>
    <n v="14277"/>
    <n v="14217"/>
    <n v="56"/>
    <n v="18079.534718022769"/>
    <n v="15.73963077839996"/>
    <n v="14790.641185615161"/>
    <x v="72"/>
    <x v="24"/>
  </r>
  <r>
    <n v="5385"/>
    <s v="8951 - 8403"/>
    <n v="14277"/>
    <n v="14210"/>
    <n v="57"/>
    <n v="18297.388436763798"/>
    <n v="14.321723380437859"/>
    <n v="15233.786182016231"/>
    <x v="72"/>
    <x v="25"/>
  </r>
  <r>
    <n v="5386"/>
    <s v="8951 - 8404"/>
    <n v="14277"/>
    <n v="14211"/>
    <n v="58"/>
    <n v="18419.55672949642"/>
    <n v="16.382201646071511"/>
    <n v="15418.357483905709"/>
    <x v="72"/>
    <x v="26"/>
  </r>
  <r>
    <n v="5387"/>
    <s v="8951 - 8476"/>
    <n v="14277"/>
    <n v="14224"/>
    <n v="59"/>
    <n v="18496.119040598071"/>
    <n v="16.2852786014803"/>
    <n v="14015.62262255819"/>
    <x v="72"/>
    <x v="27"/>
  </r>
  <r>
    <n v="5388"/>
    <s v="8951 - 8436"/>
    <n v="14277"/>
    <n v="14215"/>
    <n v="60"/>
    <n v="18584.874253624839"/>
    <n v="16.043228210272929"/>
    <n v="14230.80047760159"/>
    <x v="72"/>
    <x v="30"/>
  </r>
  <r>
    <n v="5389"/>
    <s v="8951 - 8478"/>
    <n v="14277"/>
    <n v="14226"/>
    <n v="61"/>
    <n v="18932.104685983661"/>
    <n v="16.102848690987049"/>
    <n v="15353.15041422662"/>
    <x v="72"/>
    <x v="38"/>
  </r>
  <r>
    <n v="5390"/>
    <s v="8951 - 8370"/>
    <n v="14277"/>
    <n v="14208"/>
    <n v="62"/>
    <n v="19156.53899477666"/>
    <n v="17.119183911351751"/>
    <n v="16301.920580266809"/>
    <x v="72"/>
    <x v="33"/>
  </r>
  <r>
    <n v="5391"/>
    <s v="8951 - 8439"/>
    <n v="14277"/>
    <n v="14218"/>
    <n v="63"/>
    <n v="19169.083464537369"/>
    <n v="16.395762080325529"/>
    <n v="15621.92830904021"/>
    <x v="72"/>
    <x v="41"/>
  </r>
  <r>
    <n v="5392"/>
    <s v="8951 - 8479"/>
    <n v="14277"/>
    <n v="14227"/>
    <n v="64"/>
    <n v="19353.866482850739"/>
    <n v="16.43923917847172"/>
    <n v="15765.81290557857"/>
    <x v="72"/>
    <x v="43"/>
  </r>
  <r>
    <n v="5393"/>
    <s v="8951 - 8405"/>
    <n v="14277"/>
    <n v="14212"/>
    <n v="65"/>
    <n v="19497.105137512379"/>
    <n v="17.109329018541999"/>
    <n v="16169.11130568583"/>
    <x v="72"/>
    <x v="46"/>
  </r>
  <r>
    <n v="5394"/>
    <s v="8951 - 8440"/>
    <n v="14277"/>
    <n v="14219"/>
    <n v="66"/>
    <n v="20169.24616264426"/>
    <n v="16.995859699189658"/>
    <n v="16081.455088248469"/>
    <x v="72"/>
    <x v="51"/>
  </r>
  <r>
    <n v="5395"/>
    <s v="8951 - 8441"/>
    <n v="14277"/>
    <n v="14220"/>
    <n v="67"/>
    <n v="20298.588055125361"/>
    <n v="17.10652342199943"/>
    <n v="16595.48488484653"/>
    <x v="72"/>
    <x v="54"/>
  </r>
  <r>
    <n v="5396"/>
    <s v="8951 - 8369"/>
    <n v="14277"/>
    <n v="14207"/>
    <n v="68"/>
    <n v="20368.925759378119"/>
    <n v="15.419186259418909"/>
    <n v="15804.20602103457"/>
    <x v="72"/>
    <x v="49"/>
  </r>
  <r>
    <n v="5397"/>
    <s v="8951 - 8406"/>
    <n v="14277"/>
    <n v="14213"/>
    <n v="69"/>
    <n v="20571.353761421411"/>
    <n v="18.183577642451031"/>
    <n v="16741.899499951349"/>
    <x v="72"/>
    <x v="59"/>
  </r>
  <r>
    <n v="5398"/>
    <s v="8951 - 8333"/>
    <n v="14277"/>
    <n v="14206"/>
    <n v="70"/>
    <n v="21033.922390614749"/>
    <n v="18.996567307189849"/>
    <n v="17486.31904558327"/>
    <x v="72"/>
    <x v="52"/>
  </r>
  <r>
    <n v="5399"/>
    <s v="8951 - 8442"/>
    <n v="14277"/>
    <n v="14221"/>
    <n v="71"/>
    <n v="21185.32306495394"/>
    <n v="17.907090185623751"/>
    <n v="17118.081164382929"/>
    <x v="72"/>
    <x v="66"/>
  </r>
  <r>
    <n v="5400"/>
    <s v="8951 - 8480"/>
    <n v="14277"/>
    <n v="14228"/>
    <n v="72"/>
    <n v="21185.598537783098"/>
    <n v="18.014155838402178"/>
    <n v="17148.35860727066"/>
    <x v="72"/>
    <x v="67"/>
  </r>
  <r>
    <n v="5401"/>
    <s v="8951 - 8407"/>
    <n v="14277"/>
    <n v="14214"/>
    <n v="73"/>
    <n v="21216.879224537359"/>
    <n v="17.818998305606868"/>
    <n v="17481.901620540029"/>
    <x v="72"/>
    <x v="68"/>
  </r>
  <r>
    <n v="5402"/>
    <s v="8951 - 8371"/>
    <n v="14277"/>
    <n v="14209"/>
    <n v="74"/>
    <n v="21275.094578016229"/>
    <n v="18.694409326296221"/>
    <n v="17830.099453274179"/>
    <x v="72"/>
    <x v="69"/>
  </r>
  <r>
    <n v="5403"/>
    <s v="8952 - 8952"/>
    <n v="14278"/>
    <n v="14278"/>
    <n v="1"/>
    <n v="0"/>
    <n v="0"/>
    <n v="0"/>
    <x v="73"/>
    <x v="58"/>
  </r>
  <r>
    <n v="5404"/>
    <s v="8952 - 8918"/>
    <n v="14278"/>
    <n v="14273"/>
    <n v="2"/>
    <n v="1938.1586282290391"/>
    <n v="1.3515321553506181"/>
    <n v="1305.154311302713"/>
    <x v="73"/>
    <x v="39"/>
  </r>
  <r>
    <n v="5405"/>
    <s v="8952 - 8951"/>
    <n v="14278"/>
    <n v="14277"/>
    <n v="3"/>
    <n v="2272.460933121873"/>
    <n v="1.704345699841407"/>
    <n v="988.61588479397528"/>
    <x v="73"/>
    <x v="73"/>
  </r>
  <r>
    <n v="5406"/>
    <s v="8952 - 8950"/>
    <n v="14278"/>
    <n v="14276"/>
    <n v="4"/>
    <n v="2464.497845678608"/>
    <n v="1.8483733842589569"/>
    <n v="1527.687564889761"/>
    <x v="73"/>
    <x v="70"/>
  </r>
  <r>
    <n v="5407"/>
    <s v="8952 - 8949"/>
    <n v="14278"/>
    <n v="14275"/>
    <n v="5"/>
    <n v="2613.8923967624528"/>
    <n v="1.9604192975718411"/>
    <n v="1551.7655115535831"/>
    <x v="73"/>
    <x v="65"/>
  </r>
  <r>
    <n v="5408"/>
    <s v="8952 - 8886"/>
    <n v="14278"/>
    <n v="14268"/>
    <n v="6"/>
    <n v="2865.8652739403042"/>
    <n v="2.0173282532321419"/>
    <n v="1884.5052282694201"/>
    <x v="73"/>
    <x v="34"/>
  </r>
  <r>
    <n v="5409"/>
    <s v="8952 - 8917"/>
    <n v="14278"/>
    <n v="14272"/>
    <n v="7"/>
    <n v="3257.6439144521478"/>
    <n v="2.4432329358391138"/>
    <n v="1805.4604582123211"/>
    <x v="73"/>
    <x v="56"/>
  </r>
  <r>
    <n v="5410"/>
    <s v="8952 - 8916"/>
    <n v="14278"/>
    <n v="14271"/>
    <n v="8"/>
    <n v="3453.2754426928032"/>
    <n v="2.5899565820196022"/>
    <n v="1911.684934379402"/>
    <x v="73"/>
    <x v="55"/>
  </r>
  <r>
    <n v="5411"/>
    <s v="8952 - 8885"/>
    <n v="14278"/>
    <n v="14267"/>
    <n v="9"/>
    <n v="3599.7124045290229"/>
    <n v="2.6066074664740988"/>
    <n v="2351.0682385660539"/>
    <x v="73"/>
    <x v="36"/>
  </r>
  <r>
    <n v="5412"/>
    <s v="8952 - 8859"/>
    <n v="14278"/>
    <n v="14263"/>
    <n v="10"/>
    <n v="4172.3870307581819"/>
    <n v="2.8162391039920278"/>
    <n v="2958.3858242459778"/>
    <x v="73"/>
    <x v="32"/>
  </r>
  <r>
    <n v="5413"/>
    <s v="8952 - 8883"/>
    <n v="14278"/>
    <n v="14265"/>
    <n v="11"/>
    <n v="4855.9236828429912"/>
    <n v="3.6027014078255561"/>
    <n v="2866.8065646391469"/>
    <x v="73"/>
    <x v="44"/>
  </r>
  <r>
    <n v="5414"/>
    <s v="8952 - 8858"/>
    <n v="14278"/>
    <n v="14262"/>
    <n v="12"/>
    <n v="4947.1595218548373"/>
    <n v="3.52293803169513"/>
    <n v="2647.421562863211"/>
    <x v="73"/>
    <x v="45"/>
  </r>
  <r>
    <n v="5415"/>
    <s v="8952 - 8884"/>
    <n v="14278"/>
    <n v="14266"/>
    <n v="13"/>
    <n v="5121.9330060884649"/>
    <n v="3.8653394470003342"/>
    <n v="2662.893561946968"/>
    <x v="73"/>
    <x v="50"/>
  </r>
  <r>
    <n v="5416"/>
    <s v="8952 - 8919"/>
    <n v="14278"/>
    <n v="14274"/>
    <n v="14"/>
    <n v="5205.7377742061644"/>
    <n v="3.75117666559676"/>
    <n v="3657.1591279311988"/>
    <x v="73"/>
    <x v="35"/>
  </r>
  <r>
    <n v="5417"/>
    <s v="8952 - 8824"/>
    <n v="14278"/>
    <n v="14259"/>
    <n v="15"/>
    <n v="5286.6123971488978"/>
    <n v="4.1637927049830559"/>
    <n v="3958.654796189986"/>
    <x v="73"/>
    <x v="11"/>
  </r>
  <r>
    <n v="5418"/>
    <s v="8952 - 8882"/>
    <n v="14278"/>
    <n v="14264"/>
    <n v="16"/>
    <n v="5816.6893644668371"/>
    <n v="4.1815359110320314"/>
    <n v="3391.5334960275072"/>
    <x v="73"/>
    <x v="53"/>
  </r>
  <r>
    <n v="5419"/>
    <s v="8952 - 8915"/>
    <n v="14278"/>
    <n v="14270"/>
    <n v="17"/>
    <n v="6073.1092902615637"/>
    <n v="4.3330127722766996"/>
    <n v="3570.4307136503598"/>
    <x v="73"/>
    <x v="61"/>
  </r>
  <r>
    <n v="5420"/>
    <s v="8952 - 8857"/>
    <n v="14278"/>
    <n v="14261"/>
    <n v="18"/>
    <n v="6311.867133576915"/>
    <n v="4.9188266851030367"/>
    <n v="3935.3677450280629"/>
    <x v="73"/>
    <x v="37"/>
  </r>
  <r>
    <n v="5421"/>
    <s v="8952 - 8823"/>
    <n v="14278"/>
    <n v="14258"/>
    <n v="19"/>
    <n v="6910.5756744711935"/>
    <n v="5.517526775387724"/>
    <n v="3750.2449367576778"/>
    <x v="73"/>
    <x v="47"/>
  </r>
  <r>
    <n v="5422"/>
    <s v="8952 - 8887"/>
    <n v="14278"/>
    <n v="14269"/>
    <n v="20"/>
    <n v="6967.266772138466"/>
    <n v="4.8106394041828091"/>
    <n v="5145.2100875947726"/>
    <x v="73"/>
    <x v="60"/>
  </r>
  <r>
    <n v="5423"/>
    <s v="8952 - 8789"/>
    <n v="14278"/>
    <n v="14256"/>
    <n v="21"/>
    <n v="7104.7059205443356"/>
    <n v="5.6108733337045056"/>
    <n v="5827.6897163660733"/>
    <x v="73"/>
    <x v="7"/>
  </r>
  <r>
    <n v="5424"/>
    <s v="8952 - 8788"/>
    <n v="14278"/>
    <n v="14255"/>
    <n v="22"/>
    <n v="7306.817529178561"/>
    <n v="6.0922327831417977"/>
    <n v="5265.3992193936556"/>
    <x v="73"/>
    <x v="10"/>
  </r>
  <r>
    <n v="5425"/>
    <s v="8952 - 8787"/>
    <n v="14278"/>
    <n v="14254"/>
    <n v="23"/>
    <n v="7543.9958859588432"/>
    <n v="5.6637944085476546"/>
    <n v="5492.5365338710299"/>
    <x v="73"/>
    <x v="18"/>
  </r>
  <r>
    <n v="5426"/>
    <s v="8952 - 8756"/>
    <n v="14278"/>
    <n v="14253"/>
    <n v="24"/>
    <n v="7788.5572561685349"/>
    <n v="6.1385814823918947"/>
    <n v="6084.4642505286783"/>
    <x v="73"/>
    <x v="1"/>
  </r>
  <r>
    <n v="5427"/>
    <s v="8952 - 8856"/>
    <n v="14278"/>
    <n v="14260"/>
    <n v="25"/>
    <n v="9386.0995206770112"/>
    <n v="7.6657295228354254"/>
    <n v="4956.4468599225711"/>
    <x v="73"/>
    <x v="42"/>
  </r>
  <r>
    <n v="5428"/>
    <s v="8952 - 8755"/>
    <n v="14278"/>
    <n v="14252"/>
    <n v="26"/>
    <n v="9490.0145900358584"/>
    <n v="6.2600943532868154"/>
    <n v="6956.5960511441872"/>
    <x v="73"/>
    <x v="15"/>
  </r>
  <r>
    <n v="5429"/>
    <s v="8952 - 8683"/>
    <n v="14278"/>
    <n v="14246"/>
    <n v="27"/>
    <n v="10134.267657803361"/>
    <n v="6.8112692693029171"/>
    <n v="8167.5317471524068"/>
    <x v="73"/>
    <x v="5"/>
  </r>
  <r>
    <n v="5430"/>
    <s v="8952 - 8754"/>
    <n v="14278"/>
    <n v="14251"/>
    <n v="28"/>
    <n v="10307.434121530059"/>
    <n v="7.0775138847810206"/>
    <n v="7314.7498286887994"/>
    <x v="73"/>
    <x v="19"/>
  </r>
  <r>
    <n v="5431"/>
    <s v="8952 - 8724"/>
    <n v="14278"/>
    <n v="14249"/>
    <n v="29"/>
    <n v="10782.177753305221"/>
    <n v="7.540599786775501"/>
    <n v="7886.2192831877201"/>
    <x v="73"/>
    <x v="17"/>
  </r>
  <r>
    <n v="5432"/>
    <s v="8952 - 8822"/>
    <n v="14278"/>
    <n v="14257"/>
    <n v="30"/>
    <n v="10864.424469811571"/>
    <n v="9.1440544719699872"/>
    <n v="6310.2116588604677"/>
    <x v="73"/>
    <x v="62"/>
  </r>
  <r>
    <n v="5433"/>
    <s v="8952 - 0"/>
    <n v="14278"/>
    <n v="14205"/>
    <n v="31"/>
    <n v="10886.72428435509"/>
    <n v="8.8239572517937077"/>
    <n v="8343.4476321803704"/>
    <x v="73"/>
    <x v="0"/>
  </r>
  <r>
    <n v="5434"/>
    <s v="8952 - 8682"/>
    <n v="14278"/>
    <n v="14245"/>
    <n v="32"/>
    <n v="11889.094844561339"/>
    <n v="8.3766867046833386"/>
    <n v="8585.0305093226889"/>
    <x v="73"/>
    <x v="20"/>
  </r>
  <r>
    <n v="5435"/>
    <s v="8952 - 8567"/>
    <n v="14278"/>
    <n v="14239"/>
    <n v="33"/>
    <n v="12986.893370906981"/>
    <n v="10.106949473710349"/>
    <n v="10770.3108146868"/>
    <x v="73"/>
    <x v="2"/>
  </r>
  <r>
    <n v="5436"/>
    <s v="8952 - 8568"/>
    <n v="14278"/>
    <n v="14240"/>
    <n v="34"/>
    <n v="13099.39472180984"/>
    <n v="11.321894153607881"/>
    <n v="11280.24124231241"/>
    <x v="73"/>
    <x v="4"/>
  </r>
  <r>
    <n v="5437"/>
    <s v="8952 - 8681"/>
    <n v="14278"/>
    <n v="14244"/>
    <n v="35"/>
    <n v="13107.130789701851"/>
    <n v="9.5947226498238471"/>
    <n v="9275.8764133314253"/>
    <x v="73"/>
    <x v="31"/>
  </r>
  <r>
    <n v="5438"/>
    <s v="8952 - 8566"/>
    <n v="14278"/>
    <n v="14238"/>
    <n v="36"/>
    <n v="13163.105674546239"/>
    <n v="10.071162663031069"/>
    <n v="10897.98633058731"/>
    <x v="73"/>
    <x v="3"/>
  </r>
  <r>
    <n v="5439"/>
    <s v="8952 - 8524"/>
    <n v="14278"/>
    <n v="14235"/>
    <n v="37"/>
    <n v="13931.730693147591"/>
    <n v="12.15423012494564"/>
    <n v="12086.730795891581"/>
    <x v="73"/>
    <x v="8"/>
  </r>
  <r>
    <n v="5440"/>
    <s v="8952 - 8525"/>
    <n v="14278"/>
    <n v="14236"/>
    <n v="38"/>
    <n v="13947.24000362759"/>
    <n v="12.10001242335461"/>
    <n v="11746.011619499959"/>
    <x v="73"/>
    <x v="9"/>
  </r>
  <r>
    <n v="5441"/>
    <s v="8952 - 8521"/>
    <n v="14278"/>
    <n v="14232"/>
    <n v="39"/>
    <n v="14069.494658767941"/>
    <n v="9.8122720376947665"/>
    <n v="11696.4093023757"/>
    <x v="73"/>
    <x v="13"/>
  </r>
  <r>
    <n v="5442"/>
    <s v="8952 - 8523"/>
    <n v="14278"/>
    <n v="14234"/>
    <n v="40"/>
    <n v="14164.073900066171"/>
    <n v="10.821888832171011"/>
    <n v="11861.782201076039"/>
    <x v="73"/>
    <x v="6"/>
  </r>
  <r>
    <n v="5443"/>
    <s v="8952 - 8723"/>
    <n v="14278"/>
    <n v="14248"/>
    <n v="41"/>
    <n v="14288.49142680363"/>
    <n v="10.77608328692563"/>
    <n v="9742.6707508039271"/>
    <x v="73"/>
    <x v="40"/>
  </r>
  <r>
    <n v="5444"/>
    <s v="8952 - 8520"/>
    <n v="14278"/>
    <n v="14231"/>
    <n v="42"/>
    <n v="14341.4065050304"/>
    <n v="9.2785095374922246"/>
    <n v="12254.91183929707"/>
    <x v="73"/>
    <x v="28"/>
  </r>
  <r>
    <n v="5445"/>
    <s v="8952 - 8522"/>
    <n v="14278"/>
    <n v="14233"/>
    <n v="43"/>
    <n v="14630.971117493929"/>
    <n v="10.23337938173926"/>
    <n v="11923.52845322036"/>
    <x v="73"/>
    <x v="14"/>
  </r>
  <r>
    <n v="5446"/>
    <s v="8952 - 8565"/>
    <n v="14278"/>
    <n v="14237"/>
    <n v="44"/>
    <n v="14975.50317514422"/>
    <n v="10.198968868888571"/>
    <n v="12286.8707848739"/>
    <x v="73"/>
    <x v="48"/>
  </r>
  <r>
    <n v="5447"/>
    <s v="8952 - 8474"/>
    <n v="14278"/>
    <n v="14222"/>
    <n v="45"/>
    <n v="15390.45638066985"/>
    <n v="11.87354006775568"/>
    <n v="12837.97071776851"/>
    <x v="73"/>
    <x v="12"/>
  </r>
  <r>
    <n v="5448"/>
    <s v="8952 - 8644"/>
    <n v="14278"/>
    <n v="14243"/>
    <n v="46"/>
    <n v="15716.83798510224"/>
    <n v="12.20442984522424"/>
    <n v="10883.139628590319"/>
    <x v="73"/>
    <x v="57"/>
  </r>
  <r>
    <n v="5449"/>
    <s v="8952 - 8475"/>
    <n v="14278"/>
    <n v="14223"/>
    <n v="47"/>
    <n v="16033.67856300329"/>
    <n v="13.15373466580666"/>
    <n v="13203.419617439429"/>
    <x v="73"/>
    <x v="16"/>
  </r>
  <r>
    <n v="5450"/>
    <s v="8952 - 8569"/>
    <n v="14278"/>
    <n v="14241"/>
    <n v="48"/>
    <n v="16057.20497286205"/>
    <n v="13.94562573468809"/>
    <n v="13066.576482746659"/>
    <x v="73"/>
    <x v="22"/>
  </r>
  <r>
    <n v="5451"/>
    <s v="8952 - 8722"/>
    <n v="14278"/>
    <n v="14247"/>
    <n v="49"/>
    <n v="16096.8655255129"/>
    <n v="12.5844573856349"/>
    <n v="10742.953901175941"/>
    <x v="73"/>
    <x v="63"/>
  </r>
  <r>
    <n v="5452"/>
    <s v="8952 - 8477"/>
    <n v="14278"/>
    <n v="14225"/>
    <n v="50"/>
    <n v="16160.194945598259"/>
    <n v="14.035427902684001"/>
    <n v="13806.684920050669"/>
    <x v="73"/>
    <x v="23"/>
  </r>
  <r>
    <n v="5453"/>
    <s v="8952 - 8437"/>
    <n v="14278"/>
    <n v="14216"/>
    <n v="51"/>
    <n v="16547.17617397707"/>
    <n v="14.663019579018099"/>
    <n v="14203.55316082074"/>
    <x v="73"/>
    <x v="21"/>
  </r>
  <r>
    <n v="5454"/>
    <s v="8952 - 8570"/>
    <n v="14278"/>
    <n v="14242"/>
    <n v="52"/>
    <n v="16743.394849612709"/>
    <n v="14.653410851299739"/>
    <n v="13513.25455158242"/>
    <x v="73"/>
    <x v="29"/>
  </r>
  <r>
    <n v="5455"/>
    <s v="8952 - 8753"/>
    <n v="14278"/>
    <n v="14250"/>
    <n v="53"/>
    <n v="16753.122621141971"/>
    <n v="13.24071448126397"/>
    <n v="10793.183979107191"/>
    <x v="73"/>
    <x v="72"/>
  </r>
  <r>
    <n v="5456"/>
    <s v="8952 - 8519"/>
    <n v="14278"/>
    <n v="14230"/>
    <n v="54"/>
    <n v="16799.664923256551"/>
    <n v="10.223321236933449"/>
    <n v="14665.28534918665"/>
    <x v="73"/>
    <x v="64"/>
  </r>
  <r>
    <n v="5457"/>
    <s v="8952 - 8438"/>
    <n v="14278"/>
    <n v="14217"/>
    <n v="55"/>
    <n v="17035.923971299992"/>
    <n v="14.95587454690013"/>
    <n v="14405.60404095585"/>
    <x v="73"/>
    <x v="24"/>
  </r>
  <r>
    <n v="5458"/>
    <s v="8952 - 8518"/>
    <n v="14278"/>
    <n v="14229"/>
    <n v="56"/>
    <n v="17124.66468382602"/>
    <n v="10.41832109327513"/>
    <n v="14975.30251452108"/>
    <x v="73"/>
    <x v="71"/>
  </r>
  <r>
    <n v="5459"/>
    <s v="8952 - 8404"/>
    <n v="14278"/>
    <n v="14211"/>
    <n v="57"/>
    <n v="17375.945982773639"/>
    <n v="15.59844541457168"/>
    <n v="15067.148255874579"/>
    <x v="73"/>
    <x v="26"/>
  </r>
  <r>
    <n v="5460"/>
    <s v="8952 - 8476"/>
    <n v="14278"/>
    <n v="14224"/>
    <n v="58"/>
    <n v="17452.5082938753"/>
    <n v="15.50152236998046"/>
    <n v="13637.63232699838"/>
    <x v="73"/>
    <x v="27"/>
  </r>
  <r>
    <n v="5461"/>
    <s v="8952 - 8436"/>
    <n v="14278"/>
    <n v="14215"/>
    <n v="59"/>
    <n v="17541.263506902062"/>
    <n v="15.259471978773099"/>
    <n v="13974.243519231361"/>
    <x v="73"/>
    <x v="30"/>
  </r>
  <r>
    <n v="5462"/>
    <s v="8952 - 8403"/>
    <n v="14278"/>
    <n v="14210"/>
    <n v="60"/>
    <n v="17700.609315186281"/>
    <n v="13.47429039351109"/>
    <n v="15065.96770681805"/>
    <x v="73"/>
    <x v="25"/>
  </r>
  <r>
    <n v="5463"/>
    <s v="8952 - 8478"/>
    <n v="14278"/>
    <n v="14226"/>
    <n v="61"/>
    <n v="17888.493939260879"/>
    <n v="15.31909245948721"/>
    <n v="14703.9935926203"/>
    <x v="73"/>
    <x v="38"/>
  </r>
  <r>
    <n v="5464"/>
    <s v="8952 - 8370"/>
    <n v="14278"/>
    <n v="14208"/>
    <n v="62"/>
    <n v="18112.928248053879"/>
    <n v="16.335427679851911"/>
    <n v="15997.91271265513"/>
    <x v="73"/>
    <x v="33"/>
  </r>
  <r>
    <n v="5465"/>
    <s v="8952 - 8439"/>
    <n v="14278"/>
    <n v="14218"/>
    <n v="63"/>
    <n v="18125.472717814591"/>
    <n v="15.612005848825699"/>
    <n v="15068.655170827269"/>
    <x v="73"/>
    <x v="41"/>
  </r>
  <r>
    <n v="5466"/>
    <s v="8952 - 8479"/>
    <n v="14278"/>
    <n v="14227"/>
    <n v="64"/>
    <n v="18310.255736127961"/>
    <n v="15.65548294697189"/>
    <n v="15119.14837582713"/>
    <x v="73"/>
    <x v="43"/>
  </r>
  <r>
    <n v="5467"/>
    <s v="8952 - 8405"/>
    <n v="14278"/>
    <n v="14212"/>
    <n v="65"/>
    <n v="18453.494390789601"/>
    <n v="16.325572787042169"/>
    <n v="15629.31858803308"/>
    <x v="73"/>
    <x v="46"/>
  </r>
  <r>
    <n v="5468"/>
    <s v="8952 - 8440"/>
    <n v="14278"/>
    <n v="14219"/>
    <n v="66"/>
    <n v="19125.635415921479"/>
    <n v="16.212103467689829"/>
    <n v="15481.741022451381"/>
    <x v="73"/>
    <x v="51"/>
  </r>
  <r>
    <n v="5469"/>
    <s v="8952 - 8441"/>
    <n v="14278"/>
    <n v="14220"/>
    <n v="67"/>
    <n v="19254.977308402591"/>
    <n v="16.322767190499601"/>
    <n v="15953.943981761569"/>
    <x v="73"/>
    <x v="54"/>
  </r>
  <r>
    <n v="5470"/>
    <s v="8952 - 8406"/>
    <n v="14278"/>
    <n v="14213"/>
    <n v="68"/>
    <n v="19527.74301469863"/>
    <n v="17.399821410951201"/>
    <n v="16155.95400654494"/>
    <x v="73"/>
    <x v="59"/>
  </r>
  <r>
    <n v="5471"/>
    <s v="8952 - 8369"/>
    <n v="14278"/>
    <n v="14207"/>
    <n v="69"/>
    <n v="19777.82528654825"/>
    <n v="14.57601225905287"/>
    <n v="15818.81449176225"/>
    <x v="73"/>
    <x v="49"/>
  </r>
  <r>
    <n v="5472"/>
    <s v="8952 - 8333"/>
    <n v="14278"/>
    <n v="14206"/>
    <n v="70"/>
    <n v="19990.311643891979"/>
    <n v="18.21281107569002"/>
    <n v="17137.129780802301"/>
    <x v="73"/>
    <x v="52"/>
  </r>
  <r>
    <n v="5473"/>
    <s v="8952 - 8442"/>
    <n v="14278"/>
    <n v="14221"/>
    <n v="71"/>
    <n v="20141.71231823117"/>
    <n v="17.123333954123918"/>
    <n v="16438.595381048981"/>
    <x v="73"/>
    <x v="66"/>
  </r>
  <r>
    <n v="5474"/>
    <s v="8952 - 8480"/>
    <n v="14278"/>
    <n v="14228"/>
    <n v="72"/>
    <n v="20141.987791060321"/>
    <n v="17.230399606902349"/>
    <n v="16465.195411272642"/>
    <x v="73"/>
    <x v="67"/>
  </r>
  <r>
    <n v="5475"/>
    <s v="8952 - 8407"/>
    <n v="14278"/>
    <n v="14214"/>
    <n v="73"/>
    <n v="20173.268477814581"/>
    <n v="17.03524207410705"/>
    <n v="16866.692268164159"/>
    <x v="73"/>
    <x v="68"/>
  </r>
  <r>
    <n v="5476"/>
    <s v="8952 - 8371"/>
    <n v="14278"/>
    <n v="14209"/>
    <n v="74"/>
    <n v="20231.483831293452"/>
    <n v="17.910653094796391"/>
    <n v="17320.070508922268"/>
    <x v="73"/>
    <x v="69"/>
  </r>
  <r>
    <m/>
    <m/>
    <m/>
    <m/>
    <m/>
    <m/>
    <m/>
    <m/>
    <x v="74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8DC0F-6400-4C2A-864E-A906507AA36F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Y8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6">
        <item x="0"/>
        <item x="52"/>
        <item x="49"/>
        <item x="33"/>
        <item x="69"/>
        <item x="25"/>
        <item x="26"/>
        <item x="46"/>
        <item x="59"/>
        <item x="68"/>
        <item x="30"/>
        <item x="21"/>
        <item x="24"/>
        <item x="41"/>
        <item x="51"/>
        <item x="54"/>
        <item x="66"/>
        <item x="12"/>
        <item x="16"/>
        <item x="27"/>
        <item x="23"/>
        <item x="38"/>
        <item x="43"/>
        <item x="67"/>
        <item x="71"/>
        <item x="64"/>
        <item x="28"/>
        <item x="13"/>
        <item x="14"/>
        <item x="6"/>
        <item x="8"/>
        <item x="9"/>
        <item x="48"/>
        <item x="3"/>
        <item x="2"/>
        <item x="4"/>
        <item x="22"/>
        <item x="29"/>
        <item x="57"/>
        <item x="31"/>
        <item x="20"/>
        <item x="5"/>
        <item x="63"/>
        <item x="40"/>
        <item x="17"/>
        <item x="72"/>
        <item x="19"/>
        <item x="15"/>
        <item x="1"/>
        <item x="18"/>
        <item x="10"/>
        <item x="7"/>
        <item x="62"/>
        <item x="47"/>
        <item x="11"/>
        <item x="42"/>
        <item x="37"/>
        <item x="45"/>
        <item x="32"/>
        <item x="53"/>
        <item x="44"/>
        <item x="50"/>
        <item x="36"/>
        <item x="34"/>
        <item x="60"/>
        <item x="61"/>
        <item x="55"/>
        <item x="56"/>
        <item x="39"/>
        <item x="35"/>
        <item x="65"/>
        <item x="70"/>
        <item x="73"/>
        <item x="58"/>
        <item x="7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9"/>
  </colFields>
  <col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7B59-C791-4D77-8A89-B4E6477342F6}">
  <dimension ref="A1:BX75"/>
  <sheetViews>
    <sheetView tabSelected="1" workbookViewId="0"/>
  </sheetViews>
  <sheetFormatPr defaultRowHeight="14.4" x14ac:dyDescent="0.25"/>
  <sheetData>
    <row r="1" spans="1:76" x14ac:dyDescent="0.25">
      <c r="A1" s="5" t="s">
        <v>5491</v>
      </c>
      <c r="B1" s="5">
        <v>0</v>
      </c>
      <c r="C1" s="5">
        <v>8333</v>
      </c>
      <c r="D1" s="5">
        <v>8369</v>
      </c>
      <c r="E1" s="5">
        <v>8370</v>
      </c>
      <c r="F1" s="5">
        <v>8371</v>
      </c>
      <c r="G1" s="5">
        <v>8403</v>
      </c>
      <c r="H1" s="5">
        <v>8404</v>
      </c>
      <c r="I1" s="5">
        <v>8405</v>
      </c>
      <c r="J1" s="5">
        <v>8406</v>
      </c>
      <c r="K1" s="5">
        <v>8407</v>
      </c>
      <c r="L1" s="5">
        <v>8436</v>
      </c>
      <c r="M1" s="5">
        <v>8437</v>
      </c>
      <c r="N1" s="5">
        <v>8438</v>
      </c>
      <c r="O1" s="5">
        <v>8439</v>
      </c>
      <c r="P1" s="5">
        <v>8440</v>
      </c>
      <c r="Q1" s="5">
        <v>8441</v>
      </c>
      <c r="R1" s="5">
        <v>8442</v>
      </c>
      <c r="S1" s="5">
        <v>8474</v>
      </c>
      <c r="T1" s="5">
        <v>8475</v>
      </c>
      <c r="U1" s="5">
        <v>8476</v>
      </c>
      <c r="V1" s="5">
        <v>8477</v>
      </c>
      <c r="W1" s="5">
        <v>8478</v>
      </c>
      <c r="X1" s="5">
        <v>8479</v>
      </c>
      <c r="Y1" s="5">
        <v>8480</v>
      </c>
      <c r="Z1" s="5">
        <v>8518</v>
      </c>
      <c r="AA1" s="5">
        <v>8519</v>
      </c>
      <c r="AB1" s="5">
        <v>8520</v>
      </c>
      <c r="AC1" s="5">
        <v>8521</v>
      </c>
      <c r="AD1" s="5">
        <v>8522</v>
      </c>
      <c r="AE1" s="5">
        <v>8523</v>
      </c>
      <c r="AF1" s="5">
        <v>8524</v>
      </c>
      <c r="AG1" s="5">
        <v>8525</v>
      </c>
      <c r="AH1" s="5">
        <v>8565</v>
      </c>
      <c r="AI1" s="5">
        <v>8566</v>
      </c>
      <c r="AJ1" s="5">
        <v>8567</v>
      </c>
      <c r="AK1" s="5">
        <v>8568</v>
      </c>
      <c r="AL1" s="5">
        <v>8569</v>
      </c>
      <c r="AM1" s="5">
        <v>8570</v>
      </c>
      <c r="AN1" s="5">
        <v>8644</v>
      </c>
      <c r="AO1" s="5">
        <v>8681</v>
      </c>
      <c r="AP1" s="5">
        <v>8682</v>
      </c>
      <c r="AQ1" s="5">
        <v>8683</v>
      </c>
      <c r="AR1" s="5">
        <v>8722</v>
      </c>
      <c r="AS1" s="5">
        <v>8723</v>
      </c>
      <c r="AT1" s="5">
        <v>8724</v>
      </c>
      <c r="AU1" s="5">
        <v>8753</v>
      </c>
      <c r="AV1" s="5">
        <v>8754</v>
      </c>
      <c r="AW1" s="5">
        <v>8755</v>
      </c>
      <c r="AX1" s="5">
        <v>8756</v>
      </c>
      <c r="AY1" s="5">
        <v>8787</v>
      </c>
      <c r="AZ1" s="5">
        <v>8788</v>
      </c>
      <c r="BA1" s="5">
        <v>8789</v>
      </c>
      <c r="BB1" s="5">
        <v>8822</v>
      </c>
      <c r="BC1" s="5">
        <v>8823</v>
      </c>
      <c r="BD1" s="5">
        <v>8824</v>
      </c>
      <c r="BE1" s="5">
        <v>8856</v>
      </c>
      <c r="BF1" s="5">
        <v>8857</v>
      </c>
      <c r="BG1" s="5">
        <v>8858</v>
      </c>
      <c r="BH1" s="5">
        <v>8859</v>
      </c>
      <c r="BI1" s="5">
        <v>8882</v>
      </c>
      <c r="BJ1" s="5">
        <v>8883</v>
      </c>
      <c r="BK1" s="5">
        <v>8884</v>
      </c>
      <c r="BL1" s="5">
        <v>8885</v>
      </c>
      <c r="BM1" s="5">
        <v>8886</v>
      </c>
      <c r="BN1" s="5">
        <v>8887</v>
      </c>
      <c r="BO1" s="5">
        <v>8915</v>
      </c>
      <c r="BP1" s="5">
        <v>8916</v>
      </c>
      <c r="BQ1" s="5">
        <v>8917</v>
      </c>
      <c r="BR1" s="5">
        <v>8918</v>
      </c>
      <c r="BS1" s="5">
        <v>8919</v>
      </c>
      <c r="BT1" s="5">
        <v>8949</v>
      </c>
      <c r="BU1" s="5">
        <v>8950</v>
      </c>
      <c r="BV1" s="5">
        <v>8951</v>
      </c>
      <c r="BW1" s="5">
        <v>8952</v>
      </c>
      <c r="BX1" t="s">
        <v>5492</v>
      </c>
    </row>
    <row r="2" spans="1:76" x14ac:dyDescent="0.25">
      <c r="A2" s="3">
        <v>0</v>
      </c>
      <c r="B2" s="4">
        <v>0</v>
      </c>
      <c r="C2" s="4">
        <v>10630.15497369315</v>
      </c>
      <c r="D2" s="4">
        <v>10003.455271243211</v>
      </c>
      <c r="E2" s="4">
        <v>8752.7715778550591</v>
      </c>
      <c r="F2" s="4">
        <v>11604.73151819938</v>
      </c>
      <c r="G2" s="4">
        <v>7926.2392998812393</v>
      </c>
      <c r="H2" s="4">
        <v>8015.7893125748178</v>
      </c>
      <c r="I2" s="4">
        <v>9826.7420776955223</v>
      </c>
      <c r="J2" s="4">
        <v>10900.990701604551</v>
      </c>
      <c r="K2" s="4">
        <v>11582.421867435771</v>
      </c>
      <c r="L2" s="4">
        <v>8175.0382694628879</v>
      </c>
      <c r="M2" s="4">
        <v>7180.9509365378917</v>
      </c>
      <c r="N2" s="4">
        <v>7675.7673011011657</v>
      </c>
      <c r="O2" s="4">
        <v>9498.7204047205214</v>
      </c>
      <c r="P2" s="4">
        <v>10498.8831028274</v>
      </c>
      <c r="Q2" s="4">
        <v>10664.13069802378</v>
      </c>
      <c r="R2" s="4">
        <v>11550.86570785235</v>
      </c>
      <c r="S2" s="4">
        <v>5616.0863653648066</v>
      </c>
      <c r="T2" s="4">
        <v>6259.3085476982505</v>
      </c>
      <c r="U2" s="4">
        <v>8092.3516236764754</v>
      </c>
      <c r="V2" s="4">
        <v>7533.4426325041977</v>
      </c>
      <c r="W2" s="4">
        <v>9297.6473288820671</v>
      </c>
      <c r="X2" s="4">
        <v>9719.4091257491418</v>
      </c>
      <c r="Y2" s="4">
        <v>11551.14118068151</v>
      </c>
      <c r="Z2" s="4">
        <v>11741.056452692939</v>
      </c>
      <c r="AA2" s="4">
        <v>11416.05669212348</v>
      </c>
      <c r="AB2" s="4">
        <v>8143.1159209403513</v>
      </c>
      <c r="AC2" s="4">
        <v>5752.9933623451589</v>
      </c>
      <c r="AD2" s="4">
        <v>5912.4050232974096</v>
      </c>
      <c r="AE2" s="4">
        <v>4389.7038847611284</v>
      </c>
      <c r="AF2" s="4">
        <v>4571.5740229487692</v>
      </c>
      <c r="AG2" s="4">
        <v>4710.2865231061342</v>
      </c>
      <c r="AH2" s="4">
        <v>9830.9215314582743</v>
      </c>
      <c r="AI2" s="4">
        <v>3388.7356592412038</v>
      </c>
      <c r="AJ2" s="4">
        <v>3212.5233556019339</v>
      </c>
      <c r="AK2" s="4">
        <v>3823.529501393863</v>
      </c>
      <c r="AL2" s="4">
        <v>7466.3583624832318</v>
      </c>
      <c r="AM2" s="4">
        <v>8152.5482392338909</v>
      </c>
      <c r="AN2" s="4">
        <v>10844.517761162761</v>
      </c>
      <c r="AO2" s="4">
        <v>8234.810565762371</v>
      </c>
      <c r="AP2" s="4">
        <v>7016.7746206218626</v>
      </c>
      <c r="AQ2" s="4">
        <v>4000.057480538138</v>
      </c>
      <c r="AR2" s="4">
        <v>11224.54530157342</v>
      </c>
      <c r="AS2" s="4">
        <v>9416.1712028641505</v>
      </c>
      <c r="AT2" s="4">
        <v>6271.3209614864563</v>
      </c>
      <c r="AU2" s="4">
        <v>11880.802397202489</v>
      </c>
      <c r="AV2" s="4">
        <v>7007.9437698989504</v>
      </c>
      <c r="AW2" s="4">
        <v>6190.5242384047451</v>
      </c>
      <c r="AX2" s="4">
        <v>3173.652674981282</v>
      </c>
      <c r="AY2" s="4">
        <v>6579.7115879326566</v>
      </c>
      <c r="AZ2" s="4">
        <v>5515.3937405825009</v>
      </c>
      <c r="BA2" s="4">
        <v>4529.8311027566333</v>
      </c>
      <c r="BB2" s="4">
        <v>11159.76707014965</v>
      </c>
      <c r="BC2" s="4">
        <v>9829.2783770462302</v>
      </c>
      <c r="BD2" s="4">
        <v>5600.1118872061907</v>
      </c>
      <c r="BE2" s="4">
        <v>9681.4421210150867</v>
      </c>
      <c r="BF2" s="4">
        <v>9225.878048352206</v>
      </c>
      <c r="BG2" s="4">
        <v>9773.6870998053273</v>
      </c>
      <c r="BH2" s="4">
        <v>8372.6564003725744</v>
      </c>
      <c r="BI2" s="4">
        <v>10659.48602835066</v>
      </c>
      <c r="BJ2" s="4">
        <v>9730.3882698224043</v>
      </c>
      <c r="BK2" s="4">
        <v>10169.62226397112</v>
      </c>
      <c r="BL2" s="4">
        <v>9194.1658979236599</v>
      </c>
      <c r="BM2" s="4">
        <v>9074.580984379214</v>
      </c>
      <c r="BN2" s="4">
        <v>10914.527403720431</v>
      </c>
      <c r="BO2" s="4">
        <v>10947.57387724098</v>
      </c>
      <c r="BP2" s="4">
        <v>10673.25868678699</v>
      </c>
      <c r="BQ2" s="4">
        <v>10805.4499807907</v>
      </c>
      <c r="BR2" s="4">
        <v>9305.765878068727</v>
      </c>
      <c r="BS2" s="4">
        <v>9186.9362701436748</v>
      </c>
      <c r="BT2" s="4">
        <v>11512.64173271734</v>
      </c>
      <c r="BU2" s="4">
        <v>11662.036283801181</v>
      </c>
      <c r="BV2" s="4">
        <v>11930.335031077861</v>
      </c>
      <c r="BW2" s="4">
        <v>10886.72428435509</v>
      </c>
      <c r="BX2">
        <v>0</v>
      </c>
    </row>
    <row r="3" spans="1:76" x14ac:dyDescent="0.25">
      <c r="A3" s="3">
        <v>8333</v>
      </c>
      <c r="B3" s="4">
        <v>10630.15497369315</v>
      </c>
      <c r="C3" s="4">
        <v>0</v>
      </c>
      <c r="D3" s="4">
        <v>9030.2543660913761</v>
      </c>
      <c r="E3" s="4">
        <v>2384.6075104992619</v>
      </c>
      <c r="F3" s="4">
        <v>4022.1231315428008</v>
      </c>
      <c r="G3" s="4">
        <v>4991.6965438768539</v>
      </c>
      <c r="H3" s="4">
        <v>2614.365661118336</v>
      </c>
      <c r="I3" s="4">
        <v>6331.557959265624</v>
      </c>
      <c r="J3" s="4">
        <v>7405.8065831746553</v>
      </c>
      <c r="K3" s="4">
        <v>7042.755941692395</v>
      </c>
      <c r="L3" s="4">
        <v>4992.1167807501888</v>
      </c>
      <c r="M3" s="4">
        <v>3998.0294478251931</v>
      </c>
      <c r="N3" s="4">
        <v>3679.0565587915289</v>
      </c>
      <c r="O3" s="4">
        <v>6520.8556733298637</v>
      </c>
      <c r="P3" s="4">
        <v>7521.0183714367477</v>
      </c>
      <c r="Q3" s="4">
        <v>8277.8005317504067</v>
      </c>
      <c r="R3" s="4">
        <v>9268.3908251720968</v>
      </c>
      <c r="S3" s="4">
        <v>6642.2360661465336</v>
      </c>
      <c r="T3" s="4">
        <v>5633.6519226692144</v>
      </c>
      <c r="U3" s="4">
        <v>4095.6408813668399</v>
      </c>
      <c r="V3" s="4">
        <v>6524.9024685756094</v>
      </c>
      <c r="W3" s="4">
        <v>9307.8063120534553</v>
      </c>
      <c r="X3" s="4">
        <v>9044.165974642252</v>
      </c>
      <c r="Y3" s="4">
        <v>9375.0725239919229</v>
      </c>
      <c r="Z3" s="4">
        <v>17061.379662787262</v>
      </c>
      <c r="AA3" s="4">
        <v>16736.379902217799</v>
      </c>
      <c r="AB3" s="4">
        <v>13457.417418611471</v>
      </c>
      <c r="AC3" s="4">
        <v>8651.5289013719357</v>
      </c>
      <c r="AD3" s="4">
        <v>8055.3985832636718</v>
      </c>
      <c r="AE3" s="4">
        <v>7852.1264557378863</v>
      </c>
      <c r="AF3" s="4">
        <v>6058.5809507443864</v>
      </c>
      <c r="AG3" s="4">
        <v>8147.0318556210668</v>
      </c>
      <c r="AH3" s="4">
        <v>15164.92903811022</v>
      </c>
      <c r="AI3" s="4">
        <v>8814.1725884509269</v>
      </c>
      <c r="AJ3" s="4">
        <v>8113.5519229538004</v>
      </c>
      <c r="AK3" s="4">
        <v>7771.9903190932837</v>
      </c>
      <c r="AL3" s="4">
        <v>11139.095278452291</v>
      </c>
      <c r="AM3" s="4">
        <v>11891.133897586709</v>
      </c>
      <c r="AN3" s="4">
        <v>19267.604158214741</v>
      </c>
      <c r="AO3" s="4">
        <v>16657.89696281435</v>
      </c>
      <c r="AP3" s="4">
        <v>15439.86101767384</v>
      </c>
      <c r="AQ3" s="4">
        <v>12993.36116344794</v>
      </c>
      <c r="AR3" s="4">
        <v>19647.631698625399</v>
      </c>
      <c r="AS3" s="4">
        <v>17839.257599916131</v>
      </c>
      <c r="AT3" s="4">
        <v>14694.407358538439</v>
      </c>
      <c r="AU3" s="4">
        <v>20303.888794254472</v>
      </c>
      <c r="AV3" s="4">
        <v>15638.842370518591</v>
      </c>
      <c r="AW3" s="4">
        <v>14834.188784494039</v>
      </c>
      <c r="AX3" s="4">
        <v>13210.01974597546</v>
      </c>
      <c r="AY3" s="4">
        <v>16161.059438955421</v>
      </c>
      <c r="AZ3" s="4">
        <v>14425.289876628611</v>
      </c>
      <c r="BA3" s="4">
        <v>13439.72723880274</v>
      </c>
      <c r="BB3" s="4">
        <v>20760.139859365001</v>
      </c>
      <c r="BC3" s="4">
        <v>19435.290856014031</v>
      </c>
      <c r="BD3" s="4">
        <v>15495.25780614466</v>
      </c>
      <c r="BE3" s="4">
        <v>19281.814910230449</v>
      </c>
      <c r="BF3" s="4">
        <v>18826.250837567561</v>
      </c>
      <c r="BG3" s="4">
        <v>19114.655528824311</v>
      </c>
      <c r="BH3" s="4">
        <v>18246.016165025299</v>
      </c>
      <c r="BI3" s="4">
        <v>20260.93500257194</v>
      </c>
      <c r="BJ3" s="4">
        <v>19331.920855292188</v>
      </c>
      <c r="BK3" s="4">
        <v>19398.261213030321</v>
      </c>
      <c r="BL3" s="4">
        <v>18409.548651628669</v>
      </c>
      <c r="BM3" s="4">
        <v>18195.681242450391</v>
      </c>
      <c r="BN3" s="4">
        <v>20001.78843389736</v>
      </c>
      <c r="BO3" s="4">
        <v>20549.106462710759</v>
      </c>
      <c r="BP3" s="4">
        <v>20274.791272256771</v>
      </c>
      <c r="BQ3" s="4">
        <v>20411.462459758499</v>
      </c>
      <c r="BR3" s="4">
        <v>18409.35323760561</v>
      </c>
      <c r="BS3" s="4">
        <v>18274.1973003206</v>
      </c>
      <c r="BT3" s="4">
        <v>21114.174318187121</v>
      </c>
      <c r="BU3" s="4">
        <v>21263.56886927097</v>
      </c>
      <c r="BV3" s="4">
        <v>21033.922390614749</v>
      </c>
      <c r="BW3" s="4">
        <v>19990.311643891971</v>
      </c>
      <c r="BX3">
        <v>0.58299374580383301</v>
      </c>
    </row>
    <row r="4" spans="1:76" x14ac:dyDescent="0.25">
      <c r="A4" s="3">
        <v>8369</v>
      </c>
      <c r="B4" s="4">
        <v>10003.455271243211</v>
      </c>
      <c r="C4" s="4">
        <v>9030.2543660913743</v>
      </c>
      <c r="D4" s="4">
        <v>0</v>
      </c>
      <c r="E4" s="4">
        <v>6893.2200869866838</v>
      </c>
      <c r="F4" s="4">
        <v>10986.116561314881</v>
      </c>
      <c r="G4" s="4">
        <v>4057.667031982272</v>
      </c>
      <c r="H4" s="4">
        <v>6891.4507385202978</v>
      </c>
      <c r="I4" s="4">
        <v>9890.7376337178284</v>
      </c>
      <c r="J4" s="4">
        <v>10964.986257626861</v>
      </c>
      <c r="K4" s="4">
        <v>12091.781037743909</v>
      </c>
      <c r="L4" s="4">
        <v>4572.9930217258143</v>
      </c>
      <c r="M4" s="4">
        <v>5567.0803546508096</v>
      </c>
      <c r="N4" s="4">
        <v>6582.1165070009274</v>
      </c>
      <c r="O4" s="4">
        <v>9565.1504808427471</v>
      </c>
      <c r="P4" s="4">
        <v>10565.313178949629</v>
      </c>
      <c r="Q4" s="4">
        <v>11566.42548181193</v>
      </c>
      <c r="R4" s="4">
        <v>12557.01577523362</v>
      </c>
      <c r="S4" s="4">
        <v>5460.8010437542443</v>
      </c>
      <c r="T4" s="4">
        <v>6497.088977351319</v>
      </c>
      <c r="U4" s="4">
        <v>6998.700829576238</v>
      </c>
      <c r="V4" s="4">
        <v>9564.8281003830962</v>
      </c>
      <c r="W4" s="4">
        <v>12580.64685723545</v>
      </c>
      <c r="X4" s="4">
        <v>12317.00651982425</v>
      </c>
      <c r="Y4" s="4">
        <v>12659.335240753089</v>
      </c>
      <c r="Z4" s="4">
        <v>13949.665417723911</v>
      </c>
      <c r="AA4" s="4">
        <v>14274.66517829338</v>
      </c>
      <c r="AB4" s="4">
        <v>11197.717124318009</v>
      </c>
      <c r="AC4" s="4">
        <v>6390.5688376803191</v>
      </c>
      <c r="AD4" s="4">
        <v>5811.3448652602256</v>
      </c>
      <c r="AE4" s="4">
        <v>5632.2685233025986</v>
      </c>
      <c r="AF4" s="4">
        <v>8174.1526643960133</v>
      </c>
      <c r="AG4" s="4">
        <v>10018.92878593485</v>
      </c>
      <c r="AH4" s="4">
        <v>12905.22874381677</v>
      </c>
      <c r="AI4" s="4">
        <v>6614.7196120020017</v>
      </c>
      <c r="AJ4" s="4">
        <v>8005.736828004583</v>
      </c>
      <c r="AK4" s="4">
        <v>9643.887249407062</v>
      </c>
      <c r="AL4" s="4">
        <v>13917.06266961789</v>
      </c>
      <c r="AM4" s="4">
        <v>14603.252546368551</v>
      </c>
      <c r="AN4" s="4">
        <v>17023.5504402113</v>
      </c>
      <c r="AO4" s="4">
        <v>14413.843244810911</v>
      </c>
      <c r="AP4" s="4">
        <v>13195.8072996704</v>
      </c>
      <c r="AQ4" s="4">
        <v>11004.98721202717</v>
      </c>
      <c r="AR4" s="4">
        <v>17403.577980621962</v>
      </c>
      <c r="AS4" s="4">
        <v>15595.20388191269</v>
      </c>
      <c r="AT4" s="4">
        <v>12450.35364053499</v>
      </c>
      <c r="AU4" s="4">
        <v>18059.83507625102</v>
      </c>
      <c r="AV4" s="4">
        <v>13394.78865251515</v>
      </c>
      <c r="AW4" s="4">
        <v>12590.135066490589</v>
      </c>
      <c r="AX4" s="4">
        <v>12775.909095532599</v>
      </c>
      <c r="AY4" s="4">
        <v>13917.005720951969</v>
      </c>
      <c r="AZ4" s="4">
        <v>14859.34424254756</v>
      </c>
      <c r="BA4" s="4">
        <v>14218.16022939681</v>
      </c>
      <c r="BB4" s="4">
        <v>18516.08614136156</v>
      </c>
      <c r="BC4" s="4">
        <v>17191.237138010591</v>
      </c>
      <c r="BD4" s="4">
        <v>14491.21288939935</v>
      </c>
      <c r="BE4" s="4">
        <v>17037.761192227001</v>
      </c>
      <c r="BF4" s="4">
        <v>16582.19711956412</v>
      </c>
      <c r="BG4" s="4">
        <v>17682.072759056049</v>
      </c>
      <c r="BH4" s="4">
        <v>16281.042059623291</v>
      </c>
      <c r="BI4" s="4">
        <v>18016.881284568499</v>
      </c>
      <c r="BJ4" s="4">
        <v>17087.86713728874</v>
      </c>
      <c r="BK4" s="4">
        <v>17535.98125150062</v>
      </c>
      <c r="BL4" s="4">
        <v>17102.551557174371</v>
      </c>
      <c r="BM4" s="4">
        <v>17582.649343781592</v>
      </c>
      <c r="BN4" s="4">
        <v>19805.628405913591</v>
      </c>
      <c r="BO4" s="4">
        <v>18305.052744707318</v>
      </c>
      <c r="BP4" s="4">
        <v>18030.73755425333</v>
      </c>
      <c r="BQ4" s="4">
        <v>18167.408741755051</v>
      </c>
      <c r="BR4" s="4">
        <v>18196.866880261889</v>
      </c>
      <c r="BS4" s="4">
        <v>18078.037272336831</v>
      </c>
      <c r="BT4" s="4">
        <v>18870.12060018368</v>
      </c>
      <c r="BU4" s="4">
        <v>19019.515151267518</v>
      </c>
      <c r="BV4" s="4">
        <v>20368.925759378111</v>
      </c>
      <c r="BW4" s="4">
        <v>19777.82528654825</v>
      </c>
      <c r="BX4">
        <v>0.94139784574508667</v>
      </c>
    </row>
    <row r="5" spans="1:76" x14ac:dyDescent="0.25">
      <c r="A5" s="3">
        <v>8370</v>
      </c>
      <c r="B5" s="4">
        <v>8752.7715778550537</v>
      </c>
      <c r="C5" s="4">
        <v>2384.6075104992628</v>
      </c>
      <c r="D5" s="4">
        <v>6893.2200869866829</v>
      </c>
      <c r="E5" s="4">
        <v>0</v>
      </c>
      <c r="F5" s="4">
        <v>4350.6882147731294</v>
      </c>
      <c r="G5" s="4">
        <v>2868.6742175560648</v>
      </c>
      <c r="H5" s="4">
        <v>1592.532917799806</v>
      </c>
      <c r="I5" s="4">
        <v>5888.8405087047131</v>
      </c>
      <c r="J5" s="4">
        <v>6963.0891326137444</v>
      </c>
      <c r="K5" s="4">
        <v>7371.3210249227232</v>
      </c>
      <c r="L5" s="4">
        <v>3114.733384912091</v>
      </c>
      <c r="M5" s="4">
        <v>2120.6460519870939</v>
      </c>
      <c r="N5" s="4">
        <v>2580.219381987813</v>
      </c>
      <c r="O5" s="4">
        <v>5563.2533558296336</v>
      </c>
      <c r="P5" s="4">
        <v>6563.4160539365184</v>
      </c>
      <c r="Q5" s="4">
        <v>7564.5283567988199</v>
      </c>
      <c r="R5" s="4">
        <v>8555.118650220511</v>
      </c>
      <c r="S5" s="4">
        <v>4764.8526703084353</v>
      </c>
      <c r="T5" s="4">
        <v>3756.2685268311161</v>
      </c>
      <c r="U5" s="4">
        <v>2996.803704563124</v>
      </c>
      <c r="V5" s="4">
        <v>5562.9309753699827</v>
      </c>
      <c r="W5" s="4">
        <v>8578.7497322223335</v>
      </c>
      <c r="X5" s="4">
        <v>8315.109394811132</v>
      </c>
      <c r="Y5" s="4">
        <v>8657.4381157399766</v>
      </c>
      <c r="Z5" s="4">
        <v>15183.99626694916</v>
      </c>
      <c r="AA5" s="4">
        <v>14858.996506379701</v>
      </c>
      <c r="AB5" s="4">
        <v>11580.03402277336</v>
      </c>
      <c r="AC5" s="4">
        <v>6774.1455055338383</v>
      </c>
      <c r="AD5" s="4">
        <v>6178.0151874255725</v>
      </c>
      <c r="AE5" s="4">
        <v>5974.743059899788</v>
      </c>
      <c r="AF5" s="4">
        <v>4181.1975549062863</v>
      </c>
      <c r="AG5" s="4">
        <v>6269.6484597829694</v>
      </c>
      <c r="AH5" s="4">
        <v>13287.54564227212</v>
      </c>
      <c r="AI5" s="4">
        <v>6936.7891926128277</v>
      </c>
      <c r="AJ5" s="4">
        <v>6236.1685271157003</v>
      </c>
      <c r="AK5" s="4">
        <v>5894.6069232551836</v>
      </c>
      <c r="AL5" s="4">
        <v>10167.782343466009</v>
      </c>
      <c r="AM5" s="4">
        <v>10853.97222021667</v>
      </c>
      <c r="AN5" s="4">
        <v>17390.220762376641</v>
      </c>
      <c r="AO5" s="4">
        <v>14780.513566976249</v>
      </c>
      <c r="AP5" s="4">
        <v>13562.477621835749</v>
      </c>
      <c r="AQ5" s="4">
        <v>11115.97776760984</v>
      </c>
      <c r="AR5" s="4">
        <v>17770.24830278731</v>
      </c>
      <c r="AS5" s="4">
        <v>15961.874204078031</v>
      </c>
      <c r="AT5" s="4">
        <v>12817.023962700339</v>
      </c>
      <c r="AU5" s="4">
        <v>18426.505398416371</v>
      </c>
      <c r="AV5" s="4">
        <v>13761.4589746805</v>
      </c>
      <c r="AW5" s="4">
        <v>12956.805388655939</v>
      </c>
      <c r="AX5" s="4">
        <v>11332.63635013736</v>
      </c>
      <c r="AY5" s="4">
        <v>14283.676043117321</v>
      </c>
      <c r="AZ5" s="4">
        <v>12547.906480790511</v>
      </c>
      <c r="BA5" s="4">
        <v>11562.343842964639</v>
      </c>
      <c r="BB5" s="4">
        <v>18882.756463526908</v>
      </c>
      <c r="BC5" s="4">
        <v>17557.907460175931</v>
      </c>
      <c r="BD5" s="4">
        <v>13617.87441030656</v>
      </c>
      <c r="BE5" s="4">
        <v>17404.431514392349</v>
      </c>
      <c r="BF5" s="4">
        <v>16948.867441729471</v>
      </c>
      <c r="BG5" s="4">
        <v>17237.272132986229</v>
      </c>
      <c r="BH5" s="4">
        <v>16368.632769187199</v>
      </c>
      <c r="BI5" s="4">
        <v>18383.55160673385</v>
      </c>
      <c r="BJ5" s="4">
        <v>17454.537459454092</v>
      </c>
      <c r="BK5" s="4">
        <v>17520.877817192239</v>
      </c>
      <c r="BL5" s="4">
        <v>16532.16525579058</v>
      </c>
      <c r="BM5" s="4">
        <v>16318.2978466123</v>
      </c>
      <c r="BN5" s="4">
        <v>18124.405038059271</v>
      </c>
      <c r="BO5" s="4">
        <v>18671.723066872659</v>
      </c>
      <c r="BP5" s="4">
        <v>18397.407876418671</v>
      </c>
      <c r="BQ5" s="4">
        <v>18534.079063920399</v>
      </c>
      <c r="BR5" s="4">
        <v>16531.969841767521</v>
      </c>
      <c r="BS5" s="4">
        <v>16396.813904482511</v>
      </c>
      <c r="BT5" s="4">
        <v>19236.790922349021</v>
      </c>
      <c r="BU5" s="4">
        <v>19386.18547343287</v>
      </c>
      <c r="BV5" s="4">
        <v>19156.53899477666</v>
      </c>
      <c r="BW5" s="4">
        <v>18112.928248053879</v>
      </c>
      <c r="BX5">
        <v>0.84941232204437256</v>
      </c>
    </row>
    <row r="6" spans="1:76" x14ac:dyDescent="0.25">
      <c r="A6" s="3">
        <v>8371</v>
      </c>
      <c r="B6" s="4">
        <v>11604.73151819938</v>
      </c>
      <c r="C6" s="4">
        <v>4022.1231315428008</v>
      </c>
      <c r="D6" s="4">
        <v>10986.116561314881</v>
      </c>
      <c r="E6" s="4">
        <v>4350.6882147731276</v>
      </c>
      <c r="F6" s="4">
        <v>0</v>
      </c>
      <c r="G6" s="4">
        <v>6928.4495293326036</v>
      </c>
      <c r="H6" s="4">
        <v>4551.1186465740866</v>
      </c>
      <c r="I6" s="4">
        <v>3851.9332736292949</v>
      </c>
      <c r="J6" s="4">
        <v>4124.5935870788253</v>
      </c>
      <c r="K6" s="4">
        <v>3021.199260680165</v>
      </c>
      <c r="L6" s="4">
        <v>6928.8697662059394</v>
      </c>
      <c r="M6" s="4">
        <v>5934.7824332809423</v>
      </c>
      <c r="N6" s="4">
        <v>5115.3228557847724</v>
      </c>
      <c r="O6" s="4">
        <v>4041.2309876935351</v>
      </c>
      <c r="P6" s="4">
        <v>4919.0030616221729</v>
      </c>
      <c r="Q6" s="4">
        <v>4256.2438507381758</v>
      </c>
      <c r="R6" s="4">
        <v>5246.8341441598641</v>
      </c>
      <c r="S6" s="4">
        <v>8578.9890516022842</v>
      </c>
      <c r="T6" s="4">
        <v>7570.404908124965</v>
      </c>
      <c r="U6" s="4">
        <v>6032.393866822591</v>
      </c>
      <c r="V6" s="4">
        <v>4071.2888856951849</v>
      </c>
      <c r="W6" s="4">
        <v>5286.2496310412234</v>
      </c>
      <c r="X6" s="4">
        <v>5022.609293630022</v>
      </c>
      <c r="Y6" s="4">
        <v>5353.5158429796893</v>
      </c>
      <c r="Z6" s="4">
        <v>18998.132648243001</v>
      </c>
      <c r="AA6" s="4">
        <v>18673.132887673539</v>
      </c>
      <c r="AB6" s="4">
        <v>15394.170404067219</v>
      </c>
      <c r="AC6" s="4">
        <v>10588.28188682769</v>
      </c>
      <c r="AD6" s="4">
        <v>9992.1515687194224</v>
      </c>
      <c r="AE6" s="4">
        <v>9788.8794411936378</v>
      </c>
      <c r="AF6" s="4">
        <v>7995.3339362001352</v>
      </c>
      <c r="AG6" s="4">
        <v>7127.5587200860346</v>
      </c>
      <c r="AH6" s="4">
        <v>17101.682023565969</v>
      </c>
      <c r="AI6" s="4">
        <v>10750.925573906679</v>
      </c>
      <c r="AJ6" s="4">
        <v>10050.304908409549</v>
      </c>
      <c r="AK6" s="4">
        <v>8185.089672626269</v>
      </c>
      <c r="AL6" s="4">
        <v>7117.5385974400569</v>
      </c>
      <c r="AM6" s="4">
        <v>7869.5772165744766</v>
      </c>
      <c r="AN6" s="4">
        <v>21204.357143670491</v>
      </c>
      <c r="AO6" s="4">
        <v>18594.6499482701</v>
      </c>
      <c r="AP6" s="4">
        <v>17376.614003129591</v>
      </c>
      <c r="AQ6" s="4">
        <v>14830.90187403603</v>
      </c>
      <c r="AR6" s="4">
        <v>21584.384684081149</v>
      </c>
      <c r="AS6" s="4">
        <v>19776.010585371881</v>
      </c>
      <c r="AT6" s="4">
        <v>16631.16034399419</v>
      </c>
      <c r="AU6" s="4">
        <v>22240.641779710211</v>
      </c>
      <c r="AV6" s="4">
        <v>17575.595355974339</v>
      </c>
      <c r="AW6" s="4">
        <v>16770.94176994979</v>
      </c>
      <c r="AX6" s="4">
        <v>13515.80828521168</v>
      </c>
      <c r="AY6" s="4">
        <v>17039.482438242881</v>
      </c>
      <c r="AZ6" s="4">
        <v>14666.46206403008</v>
      </c>
      <c r="BA6" s="4">
        <v>13680.89942620422</v>
      </c>
      <c r="BB6" s="4">
        <v>21619.537920459861</v>
      </c>
      <c r="BC6" s="4">
        <v>20289.049227356449</v>
      </c>
      <c r="BD6" s="4">
        <v>16017.753144231319</v>
      </c>
      <c r="BE6" s="4">
        <v>20141.212971325309</v>
      </c>
      <c r="BF6" s="4">
        <v>19685.648898662421</v>
      </c>
      <c r="BG6" s="4">
        <v>19355.827716225791</v>
      </c>
      <c r="BH6" s="4">
        <v>18487.18835242678</v>
      </c>
      <c r="BI6" s="4">
        <v>21119.256878660879</v>
      </c>
      <c r="BJ6" s="4">
        <v>20190.159120132619</v>
      </c>
      <c r="BK6" s="4">
        <v>19639.43340043179</v>
      </c>
      <c r="BL6" s="4">
        <v>18650.720839030149</v>
      </c>
      <c r="BM6" s="4">
        <v>18436.853429851861</v>
      </c>
      <c r="BN6" s="4">
        <v>20242.96062129884</v>
      </c>
      <c r="BO6" s="4">
        <v>21407.34472755119</v>
      </c>
      <c r="BP6" s="4">
        <v>21133.029537097209</v>
      </c>
      <c r="BQ6" s="4">
        <v>21265.22083110092</v>
      </c>
      <c r="BR6" s="4">
        <v>18650.52542500709</v>
      </c>
      <c r="BS6" s="4">
        <v>18515.369487722081</v>
      </c>
      <c r="BT6" s="4">
        <v>21972.412583027559</v>
      </c>
      <c r="BU6" s="4">
        <v>22121.807134111401</v>
      </c>
      <c r="BV6" s="4">
        <v>21275.094578016229</v>
      </c>
      <c r="BW6" s="4">
        <v>20231.483831293452</v>
      </c>
      <c r="BX6">
        <v>0.75721973180770874</v>
      </c>
    </row>
    <row r="7" spans="1:76" x14ac:dyDescent="0.25">
      <c r="A7" s="3">
        <v>8403</v>
      </c>
      <c r="B7" s="4">
        <v>7926.2392998812411</v>
      </c>
      <c r="C7" s="4">
        <v>4991.696543876853</v>
      </c>
      <c r="D7" s="4">
        <v>4057.667031982272</v>
      </c>
      <c r="E7" s="4">
        <v>2868.6742175560648</v>
      </c>
      <c r="F7" s="4">
        <v>6928.4495293326063</v>
      </c>
      <c r="G7" s="4">
        <v>0</v>
      </c>
      <c r="H7" s="4">
        <v>4168.3734267267573</v>
      </c>
      <c r="I7" s="4">
        <v>7795.0045255353407</v>
      </c>
      <c r="J7" s="4">
        <v>8869.253149444372</v>
      </c>
      <c r="K7" s="4">
        <v>9949.6487900127722</v>
      </c>
      <c r="L7" s="4">
        <v>2477.259913543327</v>
      </c>
      <c r="M7" s="4">
        <v>3471.3472464683241</v>
      </c>
      <c r="N7" s="4">
        <v>4486.3833988184406</v>
      </c>
      <c r="O7" s="4">
        <v>7469.4173726602603</v>
      </c>
      <c r="P7" s="4">
        <v>8469.5800707671442</v>
      </c>
      <c r="Q7" s="4">
        <v>9470.6923736294448</v>
      </c>
      <c r="R7" s="4">
        <v>10461.282667051129</v>
      </c>
      <c r="S7" s="4">
        <v>3365.067935571758</v>
      </c>
      <c r="T7" s="4">
        <v>4401.3558691688322</v>
      </c>
      <c r="U7" s="4">
        <v>4902.9677213937512</v>
      </c>
      <c r="V7" s="4">
        <v>7469.0949922006102</v>
      </c>
      <c r="W7" s="4">
        <v>10484.913749052959</v>
      </c>
      <c r="X7" s="4">
        <v>10221.27341164176</v>
      </c>
      <c r="Y7" s="4">
        <v>10563.60213257061</v>
      </c>
      <c r="Z7" s="4">
        <v>12730.556300555319</v>
      </c>
      <c r="AA7" s="4">
        <v>12405.556539985861</v>
      </c>
      <c r="AB7" s="4">
        <v>9126.5940563795266</v>
      </c>
      <c r="AC7" s="4">
        <v>4319.4457697418366</v>
      </c>
      <c r="AD7" s="4">
        <v>3739.8075426458959</v>
      </c>
      <c r="AE7" s="4">
        <v>3536.5354151201132</v>
      </c>
      <c r="AF7" s="4">
        <v>6078.4195562135264</v>
      </c>
      <c r="AG7" s="4">
        <v>7926.0225241857543</v>
      </c>
      <c r="AH7" s="4">
        <v>10834.10567587828</v>
      </c>
      <c r="AI7" s="4">
        <v>4540.9512225737353</v>
      </c>
      <c r="AJ7" s="4">
        <v>5912.8305662554903</v>
      </c>
      <c r="AK7" s="4">
        <v>7550.9809876579693</v>
      </c>
      <c r="AL7" s="4">
        <v>11824.156407868801</v>
      </c>
      <c r="AM7" s="4">
        <v>12510.34628461946</v>
      </c>
      <c r="AN7" s="4">
        <v>14952.013117596969</v>
      </c>
      <c r="AO7" s="4">
        <v>12342.30592219658</v>
      </c>
      <c r="AP7" s="4">
        <v>11124.26997705607</v>
      </c>
      <c r="AQ7" s="4">
        <v>8933.4498894128392</v>
      </c>
      <c r="AR7" s="4">
        <v>15332.040658007631</v>
      </c>
      <c r="AS7" s="4">
        <v>13523.666559298361</v>
      </c>
      <c r="AT7" s="4">
        <v>10378.816317920669</v>
      </c>
      <c r="AU7" s="4">
        <v>15988.2977536367</v>
      </c>
      <c r="AV7" s="4">
        <v>11323.251329900821</v>
      </c>
      <c r="AW7" s="4">
        <v>10518.59774387626</v>
      </c>
      <c r="AX7" s="4">
        <v>10698.693124170641</v>
      </c>
      <c r="AY7" s="4">
        <v>11845.468398337651</v>
      </c>
      <c r="AZ7" s="4">
        <v>12782.1282711856</v>
      </c>
      <c r="BA7" s="4">
        <v>12131.849481933719</v>
      </c>
      <c r="BB7" s="4">
        <v>16444.548818747229</v>
      </c>
      <c r="BC7" s="4">
        <v>15119.69981539626</v>
      </c>
      <c r="BD7" s="4">
        <v>12413.996918037379</v>
      </c>
      <c r="BE7" s="4">
        <v>14966.22386961267</v>
      </c>
      <c r="BF7" s="4">
        <v>14510.659796949791</v>
      </c>
      <c r="BG7" s="4">
        <v>15610.53543644172</v>
      </c>
      <c r="BH7" s="4">
        <v>14209.50473700896</v>
      </c>
      <c r="BI7" s="4">
        <v>15945.34396195417</v>
      </c>
      <c r="BJ7" s="4">
        <v>15016.329814674409</v>
      </c>
      <c r="BK7" s="4">
        <v>15464.44392888629</v>
      </c>
      <c r="BL7" s="4">
        <v>15031.014234560051</v>
      </c>
      <c r="BM7" s="4">
        <v>15511.112021167261</v>
      </c>
      <c r="BN7" s="4">
        <v>17728.412434551621</v>
      </c>
      <c r="BO7" s="4">
        <v>16233.515422092991</v>
      </c>
      <c r="BP7" s="4">
        <v>15959.200231639001</v>
      </c>
      <c r="BQ7" s="4">
        <v>16095.871419140731</v>
      </c>
      <c r="BR7" s="4">
        <v>16119.650908899919</v>
      </c>
      <c r="BS7" s="4">
        <v>16000.821300974871</v>
      </c>
      <c r="BT7" s="4">
        <v>16798.583277569349</v>
      </c>
      <c r="BU7" s="4">
        <v>16947.977828653191</v>
      </c>
      <c r="BV7" s="4">
        <v>18297.388436763791</v>
      </c>
      <c r="BW7" s="4">
        <v>17700.609315186281</v>
      </c>
      <c r="BX7">
        <v>1.263863801956177</v>
      </c>
    </row>
    <row r="8" spans="1:76" x14ac:dyDescent="0.25">
      <c r="A8" s="3">
        <v>8404</v>
      </c>
      <c r="B8" s="4">
        <v>8015.7893125748178</v>
      </c>
      <c r="C8" s="4">
        <v>2614.365661118336</v>
      </c>
      <c r="D8" s="4">
        <v>6891.4507385202978</v>
      </c>
      <c r="E8" s="4">
        <v>1592.5329177998051</v>
      </c>
      <c r="F8" s="4">
        <v>4551.1186465740884</v>
      </c>
      <c r="G8" s="4">
        <v>4168.3734267267573</v>
      </c>
      <c r="H8" s="4">
        <v>0</v>
      </c>
      <c r="I8" s="4">
        <v>4373.312024390093</v>
      </c>
      <c r="J8" s="4">
        <v>5447.5606482991243</v>
      </c>
      <c r="K8" s="4">
        <v>6574.3554284161692</v>
      </c>
      <c r="L8" s="4">
        <v>2377.7511196318519</v>
      </c>
      <c r="M8" s="4">
        <v>1383.6637867068559</v>
      </c>
      <c r="N8" s="4">
        <v>1064.690897673192</v>
      </c>
      <c r="O8" s="4">
        <v>4047.7248715150122</v>
      </c>
      <c r="P8" s="4">
        <v>5047.8875696218956</v>
      </c>
      <c r="Q8" s="4">
        <v>6048.999872484198</v>
      </c>
      <c r="R8" s="4">
        <v>7039.5901659058873</v>
      </c>
      <c r="S8" s="4">
        <v>4027.8704050281981</v>
      </c>
      <c r="T8" s="4">
        <v>3019.286261550877</v>
      </c>
      <c r="U8" s="4">
        <v>1481.275220248504</v>
      </c>
      <c r="V8" s="4">
        <v>4047.4024910553621</v>
      </c>
      <c r="W8" s="4">
        <v>7063.2212479077116</v>
      </c>
      <c r="X8" s="4">
        <v>6799.580910496511</v>
      </c>
      <c r="Y8" s="4">
        <v>7141.9096314253557</v>
      </c>
      <c r="Z8" s="4">
        <v>14447.01400166892</v>
      </c>
      <c r="AA8" s="4">
        <v>14122.014241099459</v>
      </c>
      <c r="AB8" s="4">
        <v>10843.051757493129</v>
      </c>
      <c r="AC8" s="4">
        <v>6037.1632402536006</v>
      </c>
      <c r="AD8" s="4">
        <v>5441.0329221453358</v>
      </c>
      <c r="AE8" s="4">
        <v>5237.7607946195503</v>
      </c>
      <c r="AF8" s="4">
        <v>3444.2152896260491</v>
      </c>
      <c r="AG8" s="4">
        <v>5532.6661945027308</v>
      </c>
      <c r="AH8" s="4">
        <v>12550.56337699188</v>
      </c>
      <c r="AI8" s="4">
        <v>6199.80692733259</v>
      </c>
      <c r="AJ8" s="4">
        <v>5499.1862618354626</v>
      </c>
      <c r="AK8" s="4">
        <v>5157.6246579749459</v>
      </c>
      <c r="AL8" s="4">
        <v>8746.4331408139897</v>
      </c>
      <c r="AM8" s="4">
        <v>9432.6230175646469</v>
      </c>
      <c r="AN8" s="4">
        <v>16653.238497096409</v>
      </c>
      <c r="AO8" s="4">
        <v>14043.531301696021</v>
      </c>
      <c r="AP8" s="4">
        <v>12825.49535655551</v>
      </c>
      <c r="AQ8" s="4">
        <v>10378.995502329601</v>
      </c>
      <c r="AR8" s="4">
        <v>17033.26603750707</v>
      </c>
      <c r="AS8" s="4">
        <v>15224.8919387978</v>
      </c>
      <c r="AT8" s="4">
        <v>12080.0416974201</v>
      </c>
      <c r="AU8" s="4">
        <v>17689.523133136128</v>
      </c>
      <c r="AV8" s="4">
        <v>13024.47670940026</v>
      </c>
      <c r="AW8" s="4">
        <v>12219.8231233757</v>
      </c>
      <c r="AX8" s="4">
        <v>10595.65408485712</v>
      </c>
      <c r="AY8" s="4">
        <v>13546.693777837079</v>
      </c>
      <c r="AZ8" s="4">
        <v>11810.924215510269</v>
      </c>
      <c r="BA8" s="4">
        <v>10825.361577684411</v>
      </c>
      <c r="BB8" s="4">
        <v>18145.774198246669</v>
      </c>
      <c r="BC8" s="4">
        <v>16820.925194895699</v>
      </c>
      <c r="BD8" s="4">
        <v>12880.892145026321</v>
      </c>
      <c r="BE8" s="4">
        <v>16667.449249112109</v>
      </c>
      <c r="BF8" s="4">
        <v>16211.88517644923</v>
      </c>
      <c r="BG8" s="4">
        <v>16500.289867705989</v>
      </c>
      <c r="BH8" s="4">
        <v>15631.650503906971</v>
      </c>
      <c r="BI8" s="4">
        <v>17646.569341453611</v>
      </c>
      <c r="BJ8" s="4">
        <v>16717.555194173849</v>
      </c>
      <c r="BK8" s="4">
        <v>16783.895551911999</v>
      </c>
      <c r="BL8" s="4">
        <v>15795.18299051035</v>
      </c>
      <c r="BM8" s="4">
        <v>15581.31558133207</v>
      </c>
      <c r="BN8" s="4">
        <v>17387.422772779031</v>
      </c>
      <c r="BO8" s="4">
        <v>17934.740801592419</v>
      </c>
      <c r="BP8" s="4">
        <v>17660.425611138431</v>
      </c>
      <c r="BQ8" s="4">
        <v>17797.096798640159</v>
      </c>
      <c r="BR8" s="4">
        <v>15794.98757648728</v>
      </c>
      <c r="BS8" s="4">
        <v>15659.831639202281</v>
      </c>
      <c r="BT8" s="4">
        <v>18499.808657068781</v>
      </c>
      <c r="BU8" s="4">
        <v>18649.20320815263</v>
      </c>
      <c r="BV8" s="4">
        <v>18419.55672949642</v>
      </c>
      <c r="BW8" s="4">
        <v>17375.945982773639</v>
      </c>
      <c r="BX8">
        <v>0.70564377307891846</v>
      </c>
    </row>
    <row r="9" spans="1:76" x14ac:dyDescent="0.25">
      <c r="A9" s="3">
        <v>8405</v>
      </c>
      <c r="B9" s="4">
        <v>9826.7420776955223</v>
      </c>
      <c r="C9" s="4">
        <v>6331.5579592656231</v>
      </c>
      <c r="D9" s="4">
        <v>9890.7376337178266</v>
      </c>
      <c r="E9" s="4">
        <v>5888.8405087047131</v>
      </c>
      <c r="F9" s="4">
        <v>3851.9332736292949</v>
      </c>
      <c r="G9" s="4">
        <v>7795.0045255353416</v>
      </c>
      <c r="H9" s="4">
        <v>4373.312024390093</v>
      </c>
      <c r="I9" s="4">
        <v>0</v>
      </c>
      <c r="J9" s="4">
        <v>1074.248623909031</v>
      </c>
      <c r="K9" s="4">
        <v>2201.043404026077</v>
      </c>
      <c r="L9" s="4">
        <v>5376.0811280210419</v>
      </c>
      <c r="M9" s="4">
        <v>4381.9937950960457</v>
      </c>
      <c r="N9" s="4">
        <v>3338.200767938898</v>
      </c>
      <c r="O9" s="4">
        <v>2255.747999182347</v>
      </c>
      <c r="P9" s="4">
        <v>3255.91069728923</v>
      </c>
      <c r="Q9" s="4">
        <v>2940.0001289729589</v>
      </c>
      <c r="R9" s="4">
        <v>3930.5904223946482</v>
      </c>
      <c r="S9" s="4">
        <v>7026.2004134173858</v>
      </c>
      <c r="T9" s="4">
        <v>6017.6162699400666</v>
      </c>
      <c r="U9" s="4">
        <v>4400.1025930393334</v>
      </c>
      <c r="V9" s="4">
        <v>2294.166797849311</v>
      </c>
      <c r="W9" s="4">
        <v>3969.66745060722</v>
      </c>
      <c r="X9" s="4">
        <v>3706.0271131960162</v>
      </c>
      <c r="Y9" s="4">
        <v>4037.0283339762941</v>
      </c>
      <c r="Z9" s="4">
        <v>17445.34401005811</v>
      </c>
      <c r="AA9" s="4">
        <v>17120.34424948864</v>
      </c>
      <c r="AB9" s="4">
        <v>13841.38176588231</v>
      </c>
      <c r="AC9" s="4">
        <v>9035.4932486427879</v>
      </c>
      <c r="AD9" s="4">
        <v>8439.3629305345239</v>
      </c>
      <c r="AE9" s="4">
        <v>8236.0908030087394</v>
      </c>
      <c r="AF9" s="4">
        <v>6442.3940460912927</v>
      </c>
      <c r="AG9" s="4">
        <v>5350.436632240162</v>
      </c>
      <c r="AH9" s="4">
        <v>15548.89338538107</v>
      </c>
      <c r="AI9" s="4">
        <v>9198.1369357217809</v>
      </c>
      <c r="AJ9" s="4">
        <v>8497.5162702246525</v>
      </c>
      <c r="AK9" s="4">
        <v>6407.9675847803956</v>
      </c>
      <c r="AL9" s="4">
        <v>5800.956417006053</v>
      </c>
      <c r="AM9" s="4">
        <v>6552.9950361404708</v>
      </c>
      <c r="AN9" s="4">
        <v>19651.5685054856</v>
      </c>
      <c r="AO9" s="4">
        <v>17041.861310085209</v>
      </c>
      <c r="AP9" s="4">
        <v>15823.8253649447</v>
      </c>
      <c r="AQ9" s="4">
        <v>13053.77978619016</v>
      </c>
      <c r="AR9" s="4">
        <v>20031.596045896262</v>
      </c>
      <c r="AS9" s="4">
        <v>18223.22194718699</v>
      </c>
      <c r="AT9" s="4">
        <v>15078.37170580929</v>
      </c>
      <c r="AU9" s="4">
        <v>20687.85314152532</v>
      </c>
      <c r="AV9" s="4">
        <v>16022.80671778945</v>
      </c>
      <c r="AW9" s="4">
        <v>15218.15313176489</v>
      </c>
      <c r="AX9" s="4">
        <v>11737.818844707819</v>
      </c>
      <c r="AY9" s="4">
        <v>15261.492997739009</v>
      </c>
      <c r="AZ9" s="4">
        <v>12888.472623526221</v>
      </c>
      <c r="BA9" s="4">
        <v>11902.909985700349</v>
      </c>
      <c r="BB9" s="4">
        <v>19841.548479956</v>
      </c>
      <c r="BC9" s="4">
        <v>18511.05978685258</v>
      </c>
      <c r="BD9" s="4">
        <v>14239.76370372746</v>
      </c>
      <c r="BE9" s="4">
        <v>18363.22353082144</v>
      </c>
      <c r="BF9" s="4">
        <v>17907.65945815857</v>
      </c>
      <c r="BG9" s="4">
        <v>17577.838275721941</v>
      </c>
      <c r="BH9" s="4">
        <v>16709.198911922918</v>
      </c>
      <c r="BI9" s="4">
        <v>19341.267438157021</v>
      </c>
      <c r="BJ9" s="4">
        <v>18412.169679628762</v>
      </c>
      <c r="BK9" s="4">
        <v>17861.44395992795</v>
      </c>
      <c r="BL9" s="4">
        <v>16872.731398526299</v>
      </c>
      <c r="BM9" s="4">
        <v>16658.86398934801</v>
      </c>
      <c r="BN9" s="4">
        <v>18464.971180794979</v>
      </c>
      <c r="BO9" s="4">
        <v>19629.355287047329</v>
      </c>
      <c r="BP9" s="4">
        <v>19355.04009659334</v>
      </c>
      <c r="BQ9" s="4">
        <v>19487.231390597051</v>
      </c>
      <c r="BR9" s="4">
        <v>16872.535984503229</v>
      </c>
      <c r="BS9" s="4">
        <v>16737.38004721823</v>
      </c>
      <c r="BT9" s="4">
        <v>20194.42314252369</v>
      </c>
      <c r="BU9" s="4">
        <v>20343.81769360754</v>
      </c>
      <c r="BV9" s="4">
        <v>19497.105137512372</v>
      </c>
      <c r="BW9" s="4">
        <v>18453.49439078959</v>
      </c>
      <c r="BX9">
        <v>0.80270785093307495</v>
      </c>
    </row>
    <row r="10" spans="1:76" x14ac:dyDescent="0.25">
      <c r="A10" s="3">
        <v>8406</v>
      </c>
      <c r="B10" s="4">
        <v>10900.990701604551</v>
      </c>
      <c r="C10" s="4">
        <v>7405.8065831746544</v>
      </c>
      <c r="D10" s="4">
        <v>10964.986257626861</v>
      </c>
      <c r="E10" s="4">
        <v>6963.0891326137444</v>
      </c>
      <c r="F10" s="4">
        <v>4124.5935870788244</v>
      </c>
      <c r="G10" s="4">
        <v>8869.2531494443738</v>
      </c>
      <c r="H10" s="4">
        <v>5447.5606482991243</v>
      </c>
      <c r="I10" s="4">
        <v>1074.248623909031</v>
      </c>
      <c r="J10" s="4">
        <v>0</v>
      </c>
      <c r="K10" s="4">
        <v>1126.7947801170451</v>
      </c>
      <c r="L10" s="4">
        <v>6450.3297519300731</v>
      </c>
      <c r="M10" s="4">
        <v>5456.242419005077</v>
      </c>
      <c r="N10" s="4">
        <v>4412.4493918479293</v>
      </c>
      <c r="O10" s="4">
        <v>3329.9966230913778</v>
      </c>
      <c r="P10" s="4">
        <v>2528.1722572791359</v>
      </c>
      <c r="Q10" s="4">
        <v>1865.7515050639281</v>
      </c>
      <c r="R10" s="4">
        <v>2856.3417984856169</v>
      </c>
      <c r="S10" s="4">
        <v>8100.4490373264171</v>
      </c>
      <c r="T10" s="4">
        <v>7091.8648938490978</v>
      </c>
      <c r="U10" s="4">
        <v>5474.3512169483647</v>
      </c>
      <c r="V10" s="4">
        <v>3368.4154217583418</v>
      </c>
      <c r="W10" s="4">
        <v>2895.4188266981878</v>
      </c>
      <c r="X10" s="4">
        <v>2631.778489286985</v>
      </c>
      <c r="Y10" s="4">
        <v>2962.7797100672619</v>
      </c>
      <c r="Z10" s="4">
        <v>18519.592633967139</v>
      </c>
      <c r="AA10" s="4">
        <v>18194.59287339768</v>
      </c>
      <c r="AB10" s="4">
        <v>14915.630389791349</v>
      </c>
      <c r="AC10" s="4">
        <v>10109.74187255182</v>
      </c>
      <c r="AD10" s="4">
        <v>9513.6115544435561</v>
      </c>
      <c r="AE10" s="4">
        <v>9310.3394269177716</v>
      </c>
      <c r="AF10" s="4">
        <v>7516.642670000324</v>
      </c>
      <c r="AG10" s="4">
        <v>6424.6852561491933</v>
      </c>
      <c r="AH10" s="4">
        <v>16623.14200929011</v>
      </c>
      <c r="AI10" s="4">
        <v>10272.385559630809</v>
      </c>
      <c r="AJ10" s="4">
        <v>9571.7648941336847</v>
      </c>
      <c r="AK10" s="4">
        <v>7482.2162086894268</v>
      </c>
      <c r="AL10" s="4">
        <v>4726.7077930970217</v>
      </c>
      <c r="AM10" s="4">
        <v>5478.7464122314404</v>
      </c>
      <c r="AN10" s="4">
        <v>20725.817129394629</v>
      </c>
      <c r="AO10" s="4">
        <v>18116.109933994241</v>
      </c>
      <c r="AP10" s="4">
        <v>16898.073988853728</v>
      </c>
      <c r="AQ10" s="4">
        <v>14128.02841009919</v>
      </c>
      <c r="AR10" s="4">
        <v>21105.84466980529</v>
      </c>
      <c r="AS10" s="4">
        <v>19297.470571096019</v>
      </c>
      <c r="AT10" s="4">
        <v>16152.62032971832</v>
      </c>
      <c r="AU10" s="4">
        <v>21762.10176543436</v>
      </c>
      <c r="AV10" s="4">
        <v>17097.05534169848</v>
      </c>
      <c r="AW10" s="4">
        <v>16292.40175567392</v>
      </c>
      <c r="AX10" s="4">
        <v>12812.06746861685</v>
      </c>
      <c r="AY10" s="4">
        <v>16335.741621648051</v>
      </c>
      <c r="AZ10" s="4">
        <v>13962.721247435249</v>
      </c>
      <c r="BA10" s="4">
        <v>12977.158609609391</v>
      </c>
      <c r="BB10" s="4">
        <v>20915.797103865039</v>
      </c>
      <c r="BC10" s="4">
        <v>19585.30841076162</v>
      </c>
      <c r="BD10" s="4">
        <v>15314.01232763649</v>
      </c>
      <c r="BE10" s="4">
        <v>19437.47215473048</v>
      </c>
      <c r="BF10" s="4">
        <v>18981.908082067599</v>
      </c>
      <c r="BG10" s="4">
        <v>18652.086899630969</v>
      </c>
      <c r="BH10" s="4">
        <v>17783.447535831951</v>
      </c>
      <c r="BI10" s="4">
        <v>20415.51606206605</v>
      </c>
      <c r="BJ10" s="4">
        <v>19486.41830353779</v>
      </c>
      <c r="BK10" s="4">
        <v>18935.692583836979</v>
      </c>
      <c r="BL10" s="4">
        <v>17946.980022435331</v>
      </c>
      <c r="BM10" s="4">
        <v>17733.11261325705</v>
      </c>
      <c r="BN10" s="4">
        <v>19539.219804704011</v>
      </c>
      <c r="BO10" s="4">
        <v>20703.603910956361</v>
      </c>
      <c r="BP10" s="4">
        <v>20429.288720502369</v>
      </c>
      <c r="BQ10" s="4">
        <v>20561.48001450608</v>
      </c>
      <c r="BR10" s="4">
        <v>17946.784608412261</v>
      </c>
      <c r="BS10" s="4">
        <v>17811.628671127259</v>
      </c>
      <c r="BT10" s="4">
        <v>21268.671766432719</v>
      </c>
      <c r="BU10" s="4">
        <v>21418.066317516568</v>
      </c>
      <c r="BV10" s="4">
        <v>20571.3537614214</v>
      </c>
      <c r="BW10" s="4">
        <v>19527.74301469863</v>
      </c>
      <c r="BX10">
        <v>0.91621804237365723</v>
      </c>
    </row>
    <row r="11" spans="1:76" x14ac:dyDescent="0.25">
      <c r="A11" s="3">
        <v>8407</v>
      </c>
      <c r="B11" s="4">
        <v>11582.42186743576</v>
      </c>
      <c r="C11" s="4">
        <v>7042.7559416923941</v>
      </c>
      <c r="D11" s="4">
        <v>12091.7810377439</v>
      </c>
      <c r="E11" s="4">
        <v>7371.3210249227222</v>
      </c>
      <c r="F11" s="4">
        <v>3021.199260680165</v>
      </c>
      <c r="G11" s="4">
        <v>9949.6487900127704</v>
      </c>
      <c r="H11" s="4">
        <v>6574.3554284161692</v>
      </c>
      <c r="I11" s="4">
        <v>2201.0434040260761</v>
      </c>
      <c r="J11" s="4">
        <v>1126.7947801170451</v>
      </c>
      <c r="K11" s="4">
        <v>0</v>
      </c>
      <c r="L11" s="4">
        <v>7577.1245320471189</v>
      </c>
      <c r="M11" s="4">
        <v>6583.0371991221227</v>
      </c>
      <c r="N11" s="4">
        <v>5539.244171964976</v>
      </c>
      <c r="O11" s="4">
        <v>2919.5661703811738</v>
      </c>
      <c r="P11" s="4">
        <v>1919.4034722742911</v>
      </c>
      <c r="Q11" s="4">
        <v>1235.044590058011</v>
      </c>
      <c r="R11" s="4">
        <v>2225.6348834797</v>
      </c>
      <c r="S11" s="4">
        <v>9227.2438174434665</v>
      </c>
      <c r="T11" s="4">
        <v>8218.6596739661454</v>
      </c>
      <c r="U11" s="4">
        <v>6601.1459970654114</v>
      </c>
      <c r="V11" s="4">
        <v>4495.2102018753876</v>
      </c>
      <c r="W11" s="4">
        <v>2286.1139115646679</v>
      </c>
      <c r="X11" s="4">
        <v>2003.0161747251379</v>
      </c>
      <c r="Y11" s="4">
        <v>2332.3165822995252</v>
      </c>
      <c r="Z11" s="4">
        <v>19646.387414084191</v>
      </c>
      <c r="AA11" s="4">
        <v>19321.387653514728</v>
      </c>
      <c r="AB11" s="4">
        <v>16042.425169908391</v>
      </c>
      <c r="AC11" s="4">
        <v>11236.53665266887</v>
      </c>
      <c r="AD11" s="4">
        <v>10640.406334560599</v>
      </c>
      <c r="AE11" s="4">
        <v>10437.13420703482</v>
      </c>
      <c r="AF11" s="4">
        <v>8643.4374501173716</v>
      </c>
      <c r="AG11" s="4">
        <v>7551.480036266239</v>
      </c>
      <c r="AH11" s="4">
        <v>17749.936789407151</v>
      </c>
      <c r="AI11" s="4">
        <v>11399.18033974786</v>
      </c>
      <c r="AJ11" s="4">
        <v>10698.55967425073</v>
      </c>
      <c r="AK11" s="4">
        <v>8609.0109888064726</v>
      </c>
      <c r="AL11" s="4">
        <v>4117.4028779635028</v>
      </c>
      <c r="AM11" s="4">
        <v>4849.9840976695932</v>
      </c>
      <c r="AN11" s="4">
        <v>21852.61190951167</v>
      </c>
      <c r="AO11" s="4">
        <v>19242.904714111279</v>
      </c>
      <c r="AP11" s="4">
        <v>18024.868768970769</v>
      </c>
      <c r="AQ11" s="4">
        <v>15190.519191511299</v>
      </c>
      <c r="AR11" s="4">
        <v>22232.639449922332</v>
      </c>
      <c r="AS11" s="4">
        <v>20424.26535121306</v>
      </c>
      <c r="AT11" s="4">
        <v>17279.415109835369</v>
      </c>
      <c r="AU11" s="4">
        <v>22888.896545551401</v>
      </c>
      <c r="AV11" s="4">
        <v>17881.20664138276</v>
      </c>
      <c r="AW11" s="4">
        <v>17063.787109888559</v>
      </c>
      <c r="AX11" s="4">
        <v>13457.59293173281</v>
      </c>
      <c r="AY11" s="4">
        <v>16981.267084764</v>
      </c>
      <c r="AZ11" s="4">
        <v>14608.24671055121</v>
      </c>
      <c r="BA11" s="4">
        <v>13622.68407272534</v>
      </c>
      <c r="BB11" s="4">
        <v>21561.322566980991</v>
      </c>
      <c r="BC11" s="4">
        <v>20230.833873877571</v>
      </c>
      <c r="BD11" s="4">
        <v>15959.537790752451</v>
      </c>
      <c r="BE11" s="4">
        <v>20082.997617846431</v>
      </c>
      <c r="BF11" s="4">
        <v>19627.43354518355</v>
      </c>
      <c r="BG11" s="4">
        <v>19297.61236274691</v>
      </c>
      <c r="BH11" s="4">
        <v>18428.972998947898</v>
      </c>
      <c r="BI11" s="4">
        <v>21061.041525182009</v>
      </c>
      <c r="BJ11" s="4">
        <v>20131.943766653749</v>
      </c>
      <c r="BK11" s="4">
        <v>19581.218046952919</v>
      </c>
      <c r="BL11" s="4">
        <v>18592.505485551279</v>
      </c>
      <c r="BM11" s="4">
        <v>18378.63807637299</v>
      </c>
      <c r="BN11" s="4">
        <v>19460.797334152281</v>
      </c>
      <c r="BO11" s="4">
        <v>21349.129374072319</v>
      </c>
      <c r="BP11" s="4">
        <v>21074.814183618331</v>
      </c>
      <c r="BQ11" s="4">
        <v>21207.005477622039</v>
      </c>
      <c r="BR11" s="4">
        <v>18592.31007152822</v>
      </c>
      <c r="BS11" s="4">
        <v>18457.15413424321</v>
      </c>
      <c r="BT11" s="4">
        <v>21914.197229548681</v>
      </c>
      <c r="BU11" s="4">
        <v>22063.591780632531</v>
      </c>
      <c r="BV11" s="4">
        <v>21216.879224537352</v>
      </c>
      <c r="BW11" s="4">
        <v>20173.26847781457</v>
      </c>
      <c r="BX11">
        <v>0.58299374580383301</v>
      </c>
    </row>
    <row r="12" spans="1:76" x14ac:dyDescent="0.25">
      <c r="A12" s="3">
        <v>8436</v>
      </c>
      <c r="B12" s="4">
        <v>8175.0382694628861</v>
      </c>
      <c r="C12" s="4">
        <v>4992.116780750187</v>
      </c>
      <c r="D12" s="4">
        <v>4572.9930217258134</v>
      </c>
      <c r="E12" s="4">
        <v>3114.7333849120901</v>
      </c>
      <c r="F12" s="4">
        <v>6928.8697662059394</v>
      </c>
      <c r="G12" s="4">
        <v>2477.259913543327</v>
      </c>
      <c r="H12" s="4">
        <v>2377.7511196318519</v>
      </c>
      <c r="I12" s="4">
        <v>5376.081128021041</v>
      </c>
      <c r="J12" s="4">
        <v>6450.3297519300722</v>
      </c>
      <c r="K12" s="4">
        <v>7577.1245320471189</v>
      </c>
      <c r="L12" s="4">
        <v>0</v>
      </c>
      <c r="M12" s="4">
        <v>994.08733292499596</v>
      </c>
      <c r="N12" s="4">
        <v>2037.8803600821429</v>
      </c>
      <c r="O12" s="4">
        <v>5050.4531107373323</v>
      </c>
      <c r="P12" s="4">
        <v>6050.6158088442162</v>
      </c>
      <c r="Q12" s="4">
        <v>7051.022740582066</v>
      </c>
      <c r="R12" s="4">
        <v>8041.6130340037553</v>
      </c>
      <c r="S12" s="4">
        <v>3746.1638109815258</v>
      </c>
      <c r="T12" s="4">
        <v>3173.754040358695</v>
      </c>
      <c r="U12" s="4">
        <v>2454.464682657454</v>
      </c>
      <c r="V12" s="4">
        <v>5020.5919534643126</v>
      </c>
      <c r="W12" s="4">
        <v>8036.4107103166634</v>
      </c>
      <c r="X12" s="4">
        <v>7772.770372905461</v>
      </c>
      <c r="Y12" s="4">
        <v>8115.0990938343066</v>
      </c>
      <c r="Z12" s="4">
        <v>13111.65217596509</v>
      </c>
      <c r="AA12" s="4">
        <v>12786.652415395631</v>
      </c>
      <c r="AB12" s="4">
        <v>9507.689931789293</v>
      </c>
      <c r="AC12" s="4">
        <v>4700.5416451516048</v>
      </c>
      <c r="AD12" s="4">
        <v>4120.9034180556646</v>
      </c>
      <c r="AE12" s="4">
        <v>3917.6312905298801</v>
      </c>
      <c r="AF12" s="4">
        <v>3629.329357245032</v>
      </c>
      <c r="AG12" s="4">
        <v>5717.7802621217133</v>
      </c>
      <c r="AH12" s="4">
        <v>11215.20155128805</v>
      </c>
      <c r="AI12" s="4">
        <v>4922.0470979835027</v>
      </c>
      <c r="AJ12" s="4">
        <v>5653.6540406432796</v>
      </c>
      <c r="AK12" s="4">
        <v>5342.7387255939293</v>
      </c>
      <c r="AL12" s="4">
        <v>9615.9141458047598</v>
      </c>
      <c r="AM12" s="4">
        <v>10302.104022555421</v>
      </c>
      <c r="AN12" s="4">
        <v>15333.108993006739</v>
      </c>
      <c r="AO12" s="4">
        <v>12723.40179760635</v>
      </c>
      <c r="AP12" s="4">
        <v>11505.36585246584</v>
      </c>
      <c r="AQ12" s="4">
        <v>9314.5457648226075</v>
      </c>
      <c r="AR12" s="4">
        <v>15713.136533417401</v>
      </c>
      <c r="AS12" s="4">
        <v>13904.762434708129</v>
      </c>
      <c r="AT12" s="4">
        <v>10759.91219333043</v>
      </c>
      <c r="AU12" s="4">
        <v>16369.39362904647</v>
      </c>
      <c r="AV12" s="4">
        <v>11704.347205310591</v>
      </c>
      <c r="AW12" s="4">
        <v>10899.69361928603</v>
      </c>
      <c r="AX12" s="4">
        <v>10754.90304174519</v>
      </c>
      <c r="AY12" s="4">
        <v>12226.56427374741</v>
      </c>
      <c r="AZ12" s="4">
        <v>11976.24173963869</v>
      </c>
      <c r="BA12" s="4">
        <v>10990.679101812821</v>
      </c>
      <c r="BB12" s="4">
        <v>16825.644694156999</v>
      </c>
      <c r="BC12" s="4">
        <v>15500.79569080603</v>
      </c>
      <c r="BD12" s="4">
        <v>12795.092793447149</v>
      </c>
      <c r="BE12" s="4">
        <v>15347.31974502244</v>
      </c>
      <c r="BF12" s="4">
        <v>14891.755672359561</v>
      </c>
      <c r="BG12" s="4">
        <v>15991.63131185149</v>
      </c>
      <c r="BH12" s="4">
        <v>14590.60061241873</v>
      </c>
      <c r="BI12" s="4">
        <v>16326.43983736394</v>
      </c>
      <c r="BJ12" s="4">
        <v>15397.425690084179</v>
      </c>
      <c r="BK12" s="4">
        <v>15845.539804296061</v>
      </c>
      <c r="BL12" s="4">
        <v>15412.110109969821</v>
      </c>
      <c r="BM12" s="4">
        <v>15746.63310546048</v>
      </c>
      <c r="BN12" s="4">
        <v>17552.74029690745</v>
      </c>
      <c r="BO12" s="4">
        <v>16614.611297502761</v>
      </c>
      <c r="BP12" s="4">
        <v>16340.296107048771</v>
      </c>
      <c r="BQ12" s="4">
        <v>16476.967294550501</v>
      </c>
      <c r="BR12" s="4">
        <v>15960.3051006157</v>
      </c>
      <c r="BS12" s="4">
        <v>15825.1491633307</v>
      </c>
      <c r="BT12" s="4">
        <v>17179.679152979119</v>
      </c>
      <c r="BU12" s="4">
        <v>17329.073704062961</v>
      </c>
      <c r="BV12" s="4">
        <v>18584.874253624839</v>
      </c>
      <c r="BW12" s="4">
        <v>17541.263506902062</v>
      </c>
      <c r="BX12">
        <v>1.1728916168212891</v>
      </c>
    </row>
    <row r="13" spans="1:76" x14ac:dyDescent="0.25">
      <c r="A13" s="3">
        <v>8437</v>
      </c>
      <c r="B13" s="4">
        <v>7180.9509365378899</v>
      </c>
      <c r="C13" s="4">
        <v>3998.0294478251922</v>
      </c>
      <c r="D13" s="4">
        <v>5567.0803546508096</v>
      </c>
      <c r="E13" s="4">
        <v>2120.6460519870939</v>
      </c>
      <c r="F13" s="4">
        <v>5934.7824332809432</v>
      </c>
      <c r="G13" s="4">
        <v>3471.3472464683241</v>
      </c>
      <c r="H13" s="4">
        <v>1383.6637867068559</v>
      </c>
      <c r="I13" s="4">
        <v>4381.9937950960457</v>
      </c>
      <c r="J13" s="4">
        <v>5456.242419005077</v>
      </c>
      <c r="K13" s="4">
        <v>6583.0371991221218</v>
      </c>
      <c r="L13" s="4">
        <v>994.08733292499608</v>
      </c>
      <c r="M13" s="4">
        <v>0</v>
      </c>
      <c r="N13" s="4">
        <v>1043.793027157147</v>
      </c>
      <c r="O13" s="4">
        <v>4056.3657778123352</v>
      </c>
      <c r="P13" s="4">
        <v>5056.5284759192191</v>
      </c>
      <c r="Q13" s="4">
        <v>6056.9354076570708</v>
      </c>
      <c r="R13" s="4">
        <v>7047.5257010787591</v>
      </c>
      <c r="S13" s="4">
        <v>3188.250850911018</v>
      </c>
      <c r="T13" s="4">
        <v>2179.6667074336988</v>
      </c>
      <c r="U13" s="4">
        <v>1460.377349732458</v>
      </c>
      <c r="V13" s="4">
        <v>4026.504620539316</v>
      </c>
      <c r="W13" s="4">
        <v>7042.3233773916672</v>
      </c>
      <c r="X13" s="4">
        <v>6778.6830399804649</v>
      </c>
      <c r="Y13" s="4">
        <v>7121.0117609093113</v>
      </c>
      <c r="Z13" s="4">
        <v>13607.39444755174</v>
      </c>
      <c r="AA13" s="4">
        <v>13282.394686982279</v>
      </c>
      <c r="AB13" s="4">
        <v>10003.432203375951</v>
      </c>
      <c r="AC13" s="4">
        <v>5197.5436861364205</v>
      </c>
      <c r="AD13" s="4">
        <v>4601.4133680281557</v>
      </c>
      <c r="AE13" s="4">
        <v>4398.1412405023711</v>
      </c>
      <c r="AF13" s="4">
        <v>2635.2420243200359</v>
      </c>
      <c r="AG13" s="4">
        <v>4723.6929291967181</v>
      </c>
      <c r="AH13" s="4">
        <v>11710.9438228747</v>
      </c>
      <c r="AI13" s="4">
        <v>5360.1873732154108</v>
      </c>
      <c r="AJ13" s="4">
        <v>4659.5667077182834</v>
      </c>
      <c r="AK13" s="4">
        <v>4348.651392668934</v>
      </c>
      <c r="AL13" s="4">
        <v>8621.8268128797627</v>
      </c>
      <c r="AM13" s="4">
        <v>9308.0166896304199</v>
      </c>
      <c r="AN13" s="4">
        <v>15813.61894297923</v>
      </c>
      <c r="AO13" s="4">
        <v>13203.911747578841</v>
      </c>
      <c r="AP13" s="4">
        <v>11985.87580243833</v>
      </c>
      <c r="AQ13" s="4">
        <v>9539.3759482124242</v>
      </c>
      <c r="AR13" s="4">
        <v>16193.64648338989</v>
      </c>
      <c r="AS13" s="4">
        <v>14385.27238468062</v>
      </c>
      <c r="AT13" s="4">
        <v>11240.42214330292</v>
      </c>
      <c r="AU13" s="4">
        <v>16849.903579018959</v>
      </c>
      <c r="AV13" s="4">
        <v>12184.85715528308</v>
      </c>
      <c r="AW13" s="4">
        <v>11380.20356925852</v>
      </c>
      <c r="AX13" s="4">
        <v>9760.8157088201951</v>
      </c>
      <c r="AY13" s="4">
        <v>12707.074223719899</v>
      </c>
      <c r="AZ13" s="4">
        <v>10982.154406713689</v>
      </c>
      <c r="BA13" s="4">
        <v>9996.5917688878253</v>
      </c>
      <c r="BB13" s="4">
        <v>17306.154644129489</v>
      </c>
      <c r="BC13" s="4">
        <v>15981.305640778521</v>
      </c>
      <c r="BD13" s="4">
        <v>12041.27259090914</v>
      </c>
      <c r="BE13" s="4">
        <v>15827.829694994931</v>
      </c>
      <c r="BF13" s="4">
        <v>15372.26562233205</v>
      </c>
      <c r="BG13" s="4">
        <v>15671.520058909409</v>
      </c>
      <c r="BH13" s="4">
        <v>14799.781717154099</v>
      </c>
      <c r="BI13" s="4">
        <v>16806.949787336431</v>
      </c>
      <c r="BJ13" s="4">
        <v>15877.93564005667</v>
      </c>
      <c r="BK13" s="4">
        <v>15955.125743115421</v>
      </c>
      <c r="BL13" s="4">
        <v>14966.41318171377</v>
      </c>
      <c r="BM13" s="4">
        <v>14752.545772535481</v>
      </c>
      <c r="BN13" s="4">
        <v>16558.652963982451</v>
      </c>
      <c r="BO13" s="4">
        <v>17095.12124747525</v>
      </c>
      <c r="BP13" s="4">
        <v>16820.806057021251</v>
      </c>
      <c r="BQ13" s="4">
        <v>16957.47724452299</v>
      </c>
      <c r="BR13" s="4">
        <v>14966.217767690699</v>
      </c>
      <c r="BS13" s="4">
        <v>14831.061830405701</v>
      </c>
      <c r="BT13" s="4">
        <v>17660.189102951601</v>
      </c>
      <c r="BU13" s="4">
        <v>17809.58365403545</v>
      </c>
      <c r="BV13" s="4">
        <v>17590.78692069984</v>
      </c>
      <c r="BW13" s="4">
        <v>16547.176173977059</v>
      </c>
      <c r="BX13">
        <v>0.99500644207000732</v>
      </c>
    </row>
    <row r="14" spans="1:76" x14ac:dyDescent="0.25">
      <c r="A14" s="3">
        <v>8438</v>
      </c>
      <c r="B14" s="4">
        <v>7675.7673011011648</v>
      </c>
      <c r="C14" s="4">
        <v>3679.0565587915289</v>
      </c>
      <c r="D14" s="4">
        <v>6582.1165070009247</v>
      </c>
      <c r="E14" s="4">
        <v>2580.219381987813</v>
      </c>
      <c r="F14" s="4">
        <v>5115.3228557847733</v>
      </c>
      <c r="G14" s="4">
        <v>4486.3833988184379</v>
      </c>
      <c r="H14" s="4">
        <v>1064.690897673192</v>
      </c>
      <c r="I14" s="4">
        <v>3338.200767938898</v>
      </c>
      <c r="J14" s="4">
        <v>4412.4493918479293</v>
      </c>
      <c r="K14" s="4">
        <v>5539.2441719649742</v>
      </c>
      <c r="L14" s="4">
        <v>2037.8803600821429</v>
      </c>
      <c r="M14" s="4">
        <v>1043.793027157147</v>
      </c>
      <c r="N14" s="4">
        <v>0</v>
      </c>
      <c r="O14" s="4">
        <v>3012.5727506551889</v>
      </c>
      <c r="P14" s="4">
        <v>4012.7354487620728</v>
      </c>
      <c r="Q14" s="4">
        <v>5013.1423804999231</v>
      </c>
      <c r="R14" s="4">
        <v>6003.7326739216114</v>
      </c>
      <c r="S14" s="4">
        <v>3687.9996454784891</v>
      </c>
      <c r="T14" s="4">
        <v>2679.415502001169</v>
      </c>
      <c r="U14" s="4">
        <v>1061.9018251004361</v>
      </c>
      <c r="V14" s="4">
        <v>2982.7115933821701</v>
      </c>
      <c r="W14" s="4">
        <v>5998.5303502345196</v>
      </c>
      <c r="X14" s="4">
        <v>5734.8900128233172</v>
      </c>
      <c r="Y14" s="4">
        <v>6077.2187337521636</v>
      </c>
      <c r="Z14" s="4">
        <v>14107.143242119209</v>
      </c>
      <c r="AA14" s="4">
        <v>13782.143481549751</v>
      </c>
      <c r="AB14" s="4">
        <v>10503.18099794342</v>
      </c>
      <c r="AC14" s="4">
        <v>5697.2924807038917</v>
      </c>
      <c r="AD14" s="4">
        <v>5101.1621625956268</v>
      </c>
      <c r="AE14" s="4">
        <v>4897.8900350698414</v>
      </c>
      <c r="AF14" s="4">
        <v>3104.193278152396</v>
      </c>
      <c r="AG14" s="4">
        <v>5192.6441830290778</v>
      </c>
      <c r="AH14" s="4">
        <v>12210.69261744217</v>
      </c>
      <c r="AI14" s="4">
        <v>5859.9361677828811</v>
      </c>
      <c r="AJ14" s="4">
        <v>5159.3155022857527</v>
      </c>
      <c r="AK14" s="4">
        <v>4817.6026465012928</v>
      </c>
      <c r="AL14" s="4">
        <v>7681.7422431407977</v>
      </c>
      <c r="AM14" s="4">
        <v>8367.9321198914549</v>
      </c>
      <c r="AN14" s="4">
        <v>16313.3677375467</v>
      </c>
      <c r="AO14" s="4">
        <v>13703.66054214631</v>
      </c>
      <c r="AP14" s="4">
        <v>12485.624597005801</v>
      </c>
      <c r="AQ14" s="4">
        <v>10039.12474277989</v>
      </c>
      <c r="AR14" s="4">
        <v>16693.395277957359</v>
      </c>
      <c r="AS14" s="4">
        <v>14885.02117924809</v>
      </c>
      <c r="AT14" s="4">
        <v>11740.170937870391</v>
      </c>
      <c r="AU14" s="4">
        <v>17349.652373586421</v>
      </c>
      <c r="AV14" s="4">
        <v>12684.605949850549</v>
      </c>
      <c r="AW14" s="4">
        <v>11879.952363825991</v>
      </c>
      <c r="AX14" s="4">
        <v>10255.632073383469</v>
      </c>
      <c r="AY14" s="4">
        <v>13206.82301828737</v>
      </c>
      <c r="AZ14" s="4">
        <v>11470.90220403662</v>
      </c>
      <c r="BA14" s="4">
        <v>10485.33956621075</v>
      </c>
      <c r="BB14" s="4">
        <v>17805.903438696962</v>
      </c>
      <c r="BC14" s="4">
        <v>16481.054435345992</v>
      </c>
      <c r="BD14" s="4">
        <v>12541.02138547661</v>
      </c>
      <c r="BE14" s="4">
        <v>16327.5784895624</v>
      </c>
      <c r="BF14" s="4">
        <v>15872.014416899519</v>
      </c>
      <c r="BG14" s="4">
        <v>16160.26785623234</v>
      </c>
      <c r="BH14" s="4">
        <v>15291.62849243331</v>
      </c>
      <c r="BI14" s="4">
        <v>17306.6985819039</v>
      </c>
      <c r="BJ14" s="4">
        <v>16377.68443462414</v>
      </c>
      <c r="BK14" s="4">
        <v>16443.873540438351</v>
      </c>
      <c r="BL14" s="4">
        <v>15455.160979036689</v>
      </c>
      <c r="BM14" s="4">
        <v>15241.29356985841</v>
      </c>
      <c r="BN14" s="4">
        <v>17047.40076130538</v>
      </c>
      <c r="BO14" s="4">
        <v>17594.870042042709</v>
      </c>
      <c r="BP14" s="4">
        <v>17320.55485158872</v>
      </c>
      <c r="BQ14" s="4">
        <v>17457.226039090459</v>
      </c>
      <c r="BR14" s="4">
        <v>15454.96556501363</v>
      </c>
      <c r="BS14" s="4">
        <v>15319.809627728629</v>
      </c>
      <c r="BT14" s="4">
        <v>18159.93789751907</v>
      </c>
      <c r="BU14" s="4">
        <v>18309.33244860292</v>
      </c>
      <c r="BV14" s="4">
        <v>18079.534718022769</v>
      </c>
      <c r="BW14" s="4">
        <v>17035.923971299992</v>
      </c>
      <c r="BX14">
        <v>0.76067382097244263</v>
      </c>
    </row>
    <row r="15" spans="1:76" x14ac:dyDescent="0.25">
      <c r="A15" s="3">
        <v>8439</v>
      </c>
      <c r="B15" s="4">
        <v>9498.7204047205214</v>
      </c>
      <c r="C15" s="4">
        <v>6520.8556733298628</v>
      </c>
      <c r="D15" s="4">
        <v>9565.1504808427453</v>
      </c>
      <c r="E15" s="4">
        <v>5563.2533558296318</v>
      </c>
      <c r="F15" s="4">
        <v>4041.2309876935351</v>
      </c>
      <c r="G15" s="4">
        <v>7469.4173726602576</v>
      </c>
      <c r="H15" s="4">
        <v>4047.7248715150122</v>
      </c>
      <c r="I15" s="4">
        <v>2255.747999182347</v>
      </c>
      <c r="J15" s="4">
        <v>3329.9966230913778</v>
      </c>
      <c r="K15" s="4">
        <v>2919.5661703811738</v>
      </c>
      <c r="L15" s="4">
        <v>5050.4531107373323</v>
      </c>
      <c r="M15" s="4">
        <v>4056.3657778123361</v>
      </c>
      <c r="N15" s="4">
        <v>3012.5727506551889</v>
      </c>
      <c r="O15" s="4">
        <v>0</v>
      </c>
      <c r="P15" s="4">
        <v>1000.162698106883</v>
      </c>
      <c r="Q15" s="4">
        <v>2001.2750009691849</v>
      </c>
      <c r="R15" s="4">
        <v>2991.8652943908751</v>
      </c>
      <c r="S15" s="4">
        <v>6700.5723961336771</v>
      </c>
      <c r="T15" s="4">
        <v>5691.9882526563579</v>
      </c>
      <c r="U15" s="4">
        <v>4074.4745757556252</v>
      </c>
      <c r="V15" s="4">
        <v>1968.538780565601</v>
      </c>
      <c r="W15" s="4">
        <v>3030.942322603446</v>
      </c>
      <c r="X15" s="4">
        <v>2767.3019851922431</v>
      </c>
      <c r="Y15" s="4">
        <v>3098.3032059725201</v>
      </c>
      <c r="Z15" s="4">
        <v>17119.7159927744</v>
      </c>
      <c r="AA15" s="4">
        <v>16794.716232204941</v>
      </c>
      <c r="AB15" s="4">
        <v>13515.75374859861</v>
      </c>
      <c r="AC15" s="4">
        <v>8709.8652313590792</v>
      </c>
      <c r="AD15" s="4">
        <v>8113.7349132508152</v>
      </c>
      <c r="AE15" s="4">
        <v>7910.4627857250307</v>
      </c>
      <c r="AF15" s="4">
        <v>6116.766028807584</v>
      </c>
      <c r="AG15" s="4">
        <v>5024.8086149564524</v>
      </c>
      <c r="AH15" s="4">
        <v>15223.265368097371</v>
      </c>
      <c r="AI15" s="4">
        <v>8872.5089184380704</v>
      </c>
      <c r="AJ15" s="4">
        <v>8171.8882529409439</v>
      </c>
      <c r="AK15" s="4">
        <v>6082.339567496686</v>
      </c>
      <c r="AL15" s="4">
        <v>4862.2312890022786</v>
      </c>
      <c r="AM15" s="4">
        <v>5614.2699081366982</v>
      </c>
      <c r="AN15" s="4">
        <v>19325.94048820189</v>
      </c>
      <c r="AO15" s="4">
        <v>16716.233292801498</v>
      </c>
      <c r="AP15" s="4">
        <v>15498.197347660989</v>
      </c>
      <c r="AQ15" s="4">
        <v>12728.151768906449</v>
      </c>
      <c r="AR15" s="4">
        <v>19705.968028612551</v>
      </c>
      <c r="AS15" s="4">
        <v>17897.59392990328</v>
      </c>
      <c r="AT15" s="4">
        <v>14752.743688525579</v>
      </c>
      <c r="AU15" s="4">
        <v>20362.22512424161</v>
      </c>
      <c r="AV15" s="4">
        <v>15697.178700505739</v>
      </c>
      <c r="AW15" s="4">
        <v>14892.525114481179</v>
      </c>
      <c r="AX15" s="4">
        <v>11409.79717173282</v>
      </c>
      <c r="AY15" s="4">
        <v>14933.47132476401</v>
      </c>
      <c r="AZ15" s="4">
        <v>12560.45095055122</v>
      </c>
      <c r="BA15" s="4">
        <v>11574.88831272535</v>
      </c>
      <c r="BB15" s="4">
        <v>19513.526806981001</v>
      </c>
      <c r="BC15" s="4">
        <v>18183.038113877581</v>
      </c>
      <c r="BD15" s="4">
        <v>13911.742030752461</v>
      </c>
      <c r="BE15" s="4">
        <v>18035.201857846441</v>
      </c>
      <c r="BF15" s="4">
        <v>17579.63778518356</v>
      </c>
      <c r="BG15" s="4">
        <v>17249.816602746941</v>
      </c>
      <c r="BH15" s="4">
        <v>16381.17723894791</v>
      </c>
      <c r="BI15" s="4">
        <v>19013.245765182019</v>
      </c>
      <c r="BJ15" s="4">
        <v>18084.148006653759</v>
      </c>
      <c r="BK15" s="4">
        <v>17533.422286952951</v>
      </c>
      <c r="BL15" s="4">
        <v>16544.709725551289</v>
      </c>
      <c r="BM15" s="4">
        <v>16330.842316373009</v>
      </c>
      <c r="BN15" s="4">
        <v>18136.94950781998</v>
      </c>
      <c r="BO15" s="4">
        <v>19301.33361407233</v>
      </c>
      <c r="BP15" s="4">
        <v>19027.018423618341</v>
      </c>
      <c r="BQ15" s="4">
        <v>19159.209717622049</v>
      </c>
      <c r="BR15" s="4">
        <v>16544.51431152823</v>
      </c>
      <c r="BS15" s="4">
        <v>16409.35837424322</v>
      </c>
      <c r="BT15" s="4">
        <v>19866.401469548691</v>
      </c>
      <c r="BU15" s="4">
        <v>20015.796020632541</v>
      </c>
      <c r="BV15" s="4">
        <v>19169.083464537369</v>
      </c>
      <c r="BW15" s="4">
        <v>18125.472717814591</v>
      </c>
      <c r="BX15">
        <v>0.8018956184387207</v>
      </c>
    </row>
    <row r="16" spans="1:76" x14ac:dyDescent="0.25">
      <c r="A16" s="3">
        <v>8440</v>
      </c>
      <c r="B16" s="4">
        <v>10498.883102827411</v>
      </c>
      <c r="C16" s="4">
        <v>7521.0183714367449</v>
      </c>
      <c r="D16" s="4">
        <v>10565.313178949629</v>
      </c>
      <c r="E16" s="4">
        <v>6563.4160539365157</v>
      </c>
      <c r="F16" s="4">
        <v>4919.0030616221711</v>
      </c>
      <c r="G16" s="4">
        <v>8469.5800707671424</v>
      </c>
      <c r="H16" s="4">
        <v>5047.8875696218956</v>
      </c>
      <c r="I16" s="4">
        <v>3255.91069728923</v>
      </c>
      <c r="J16" s="4">
        <v>2528.1722572791359</v>
      </c>
      <c r="K16" s="4">
        <v>1919.4034722742911</v>
      </c>
      <c r="L16" s="4">
        <v>6050.6158088442153</v>
      </c>
      <c r="M16" s="4">
        <v>5056.5284759192191</v>
      </c>
      <c r="N16" s="4">
        <v>4012.7354487620719</v>
      </c>
      <c r="O16" s="4">
        <v>1000.162698106883</v>
      </c>
      <c r="P16" s="4">
        <v>0</v>
      </c>
      <c r="Q16" s="4">
        <v>1001.112302862302</v>
      </c>
      <c r="R16" s="4">
        <v>1991.7025962839921</v>
      </c>
      <c r="S16" s="4">
        <v>7700.735094240561</v>
      </c>
      <c r="T16" s="4">
        <v>6692.1509507632418</v>
      </c>
      <c r="U16" s="4">
        <v>5074.6372738625078</v>
      </c>
      <c r="V16" s="4">
        <v>2968.7014786724849</v>
      </c>
      <c r="W16" s="4">
        <v>2030.7796244965621</v>
      </c>
      <c r="X16" s="4">
        <v>1767.1392870853599</v>
      </c>
      <c r="Y16" s="4">
        <v>2098.1405078656371</v>
      </c>
      <c r="Z16" s="4">
        <v>18119.87869088128</v>
      </c>
      <c r="AA16" s="4">
        <v>17794.878930311821</v>
      </c>
      <c r="AB16" s="4">
        <v>14515.916446705491</v>
      </c>
      <c r="AC16" s="4">
        <v>9710.0279294659631</v>
      </c>
      <c r="AD16" s="4">
        <v>9113.8976113576991</v>
      </c>
      <c r="AE16" s="4">
        <v>8910.6254838319146</v>
      </c>
      <c r="AF16" s="4">
        <v>7116.9287269144679</v>
      </c>
      <c r="AG16" s="4">
        <v>6024.9713130633354</v>
      </c>
      <c r="AH16" s="4">
        <v>16223.428066204249</v>
      </c>
      <c r="AI16" s="4">
        <v>9872.6716165449561</v>
      </c>
      <c r="AJ16" s="4">
        <v>9172.0509510478278</v>
      </c>
      <c r="AK16" s="4">
        <v>7082.502265603569</v>
      </c>
      <c r="AL16" s="4">
        <v>3862.0685908953969</v>
      </c>
      <c r="AM16" s="4">
        <v>4614.1072100298152</v>
      </c>
      <c r="AN16" s="4">
        <v>20326.10318630877</v>
      </c>
      <c r="AO16" s="4">
        <v>17716.395990908379</v>
      </c>
      <c r="AP16" s="4">
        <v>16498.360045767869</v>
      </c>
      <c r="AQ16" s="4">
        <v>13728.31446701333</v>
      </c>
      <c r="AR16" s="4">
        <v>20706.130726719432</v>
      </c>
      <c r="AS16" s="4">
        <v>18897.75662801016</v>
      </c>
      <c r="AT16" s="4">
        <v>15752.90638663247</v>
      </c>
      <c r="AU16" s="4">
        <v>21362.387822348501</v>
      </c>
      <c r="AV16" s="4">
        <v>16697.341398612622</v>
      </c>
      <c r="AW16" s="4">
        <v>15892.687812588059</v>
      </c>
      <c r="AX16" s="4">
        <v>12409.959869839709</v>
      </c>
      <c r="AY16" s="4">
        <v>15933.6340228709</v>
      </c>
      <c r="AZ16" s="4">
        <v>13560.6136486581</v>
      </c>
      <c r="BA16" s="4">
        <v>12575.05101083224</v>
      </c>
      <c r="BB16" s="4">
        <v>20513.689505087888</v>
      </c>
      <c r="BC16" s="4">
        <v>19183.200811984469</v>
      </c>
      <c r="BD16" s="4">
        <v>14911.904728859339</v>
      </c>
      <c r="BE16" s="4">
        <v>19035.364555953329</v>
      </c>
      <c r="BF16" s="4">
        <v>18579.800483290452</v>
      </c>
      <c r="BG16" s="4">
        <v>18249.979300853822</v>
      </c>
      <c r="BH16" s="4">
        <v>17381.3399370548</v>
      </c>
      <c r="BI16" s="4">
        <v>20013.40846328891</v>
      </c>
      <c r="BJ16" s="4">
        <v>19084.31070476065</v>
      </c>
      <c r="BK16" s="4">
        <v>18533.584985059821</v>
      </c>
      <c r="BL16" s="4">
        <v>17544.87242365818</v>
      </c>
      <c r="BM16" s="4">
        <v>17331.005014479899</v>
      </c>
      <c r="BN16" s="4">
        <v>19137.112205926871</v>
      </c>
      <c r="BO16" s="4">
        <v>20301.496312179221</v>
      </c>
      <c r="BP16" s="4">
        <v>20027.181121725229</v>
      </c>
      <c r="BQ16" s="4">
        <v>20159.37241572894</v>
      </c>
      <c r="BR16" s="4">
        <v>17544.677009635121</v>
      </c>
      <c r="BS16" s="4">
        <v>17409.521072350111</v>
      </c>
      <c r="BT16" s="4">
        <v>20866.564167655579</v>
      </c>
      <c r="BU16" s="4">
        <v>21015.958718739421</v>
      </c>
      <c r="BV16" s="4">
        <v>20169.246162644249</v>
      </c>
      <c r="BW16" s="4">
        <v>19125.635415921479</v>
      </c>
      <c r="BX16">
        <v>0.92799770832061768</v>
      </c>
    </row>
    <row r="17" spans="1:76" x14ac:dyDescent="0.25">
      <c r="A17" s="3">
        <v>8441</v>
      </c>
      <c r="B17" s="4">
        <v>10664.13069802377</v>
      </c>
      <c r="C17" s="4">
        <v>8277.8005317504048</v>
      </c>
      <c r="D17" s="4">
        <v>11566.42548181193</v>
      </c>
      <c r="E17" s="4">
        <v>7564.5283567988181</v>
      </c>
      <c r="F17" s="4">
        <v>4256.2438507381758</v>
      </c>
      <c r="G17" s="4">
        <v>9470.6923736294448</v>
      </c>
      <c r="H17" s="4">
        <v>6048.9998724841971</v>
      </c>
      <c r="I17" s="4">
        <v>2940.0001289729589</v>
      </c>
      <c r="J17" s="4">
        <v>1865.7515050639281</v>
      </c>
      <c r="K17" s="4">
        <v>1235.044590058011</v>
      </c>
      <c r="L17" s="4">
        <v>7051.0227405820679</v>
      </c>
      <c r="M17" s="4">
        <v>6056.9354076570717</v>
      </c>
      <c r="N17" s="4">
        <v>5013.1423804999231</v>
      </c>
      <c r="O17" s="4">
        <v>2001.2750009691849</v>
      </c>
      <c r="P17" s="4">
        <v>1001.112302862302</v>
      </c>
      <c r="Q17" s="4">
        <v>0</v>
      </c>
      <c r="R17" s="4">
        <v>990.59029342168958</v>
      </c>
      <c r="S17" s="4">
        <v>8701.1420259784118</v>
      </c>
      <c r="T17" s="4">
        <v>7692.5578825010934</v>
      </c>
      <c r="U17" s="4">
        <v>6075.0442056003594</v>
      </c>
      <c r="V17" s="4">
        <v>3969.1084104103361</v>
      </c>
      <c r="W17" s="4">
        <v>1367.822742152679</v>
      </c>
      <c r="X17" s="4">
        <v>1003.700488025856</v>
      </c>
      <c r="Y17" s="4">
        <v>1105.997062060344</v>
      </c>
      <c r="Z17" s="4">
        <v>19120.285622619129</v>
      </c>
      <c r="AA17" s="4">
        <v>18795.28586204967</v>
      </c>
      <c r="AB17" s="4">
        <v>15516.32337844334</v>
      </c>
      <c r="AC17" s="4">
        <v>10710.43486120381</v>
      </c>
      <c r="AD17" s="4">
        <v>10114.30454309555</v>
      </c>
      <c r="AE17" s="4">
        <v>9911.0324155697654</v>
      </c>
      <c r="AF17" s="4">
        <v>8117.3356586523187</v>
      </c>
      <c r="AG17" s="4">
        <v>7025.3782448011862</v>
      </c>
      <c r="AH17" s="4">
        <v>17223.8349979421</v>
      </c>
      <c r="AI17" s="4">
        <v>10873.078548282811</v>
      </c>
      <c r="AJ17" s="4">
        <v>10172.45788278568</v>
      </c>
      <c r="AK17" s="4">
        <v>8082.9091973414197</v>
      </c>
      <c r="AL17" s="4">
        <v>3199.1117085515139</v>
      </c>
      <c r="AM17" s="4">
        <v>3931.6929282576052</v>
      </c>
      <c r="AN17" s="4">
        <v>21116.688302723931</v>
      </c>
      <c r="AO17" s="4">
        <v>18506.98110732354</v>
      </c>
      <c r="AP17" s="4">
        <v>17288.94516218303</v>
      </c>
      <c r="AQ17" s="4">
        <v>14272.228022099311</v>
      </c>
      <c r="AR17" s="4">
        <v>21496.715843134589</v>
      </c>
      <c r="AS17" s="4">
        <v>19688.341744425321</v>
      </c>
      <c r="AT17" s="4">
        <v>16543.49150304763</v>
      </c>
      <c r="AU17" s="4">
        <v>22152.972938763662</v>
      </c>
      <c r="AV17" s="4">
        <v>16962.915471970769</v>
      </c>
      <c r="AW17" s="4">
        <v>16145.49594047657</v>
      </c>
      <c r="AX17" s="4">
        <v>12539.30176232082</v>
      </c>
      <c r="AY17" s="4">
        <v>16062.97591535201</v>
      </c>
      <c r="AZ17" s="4">
        <v>13689.955541139219</v>
      </c>
      <c r="BA17" s="4">
        <v>12704.39290331335</v>
      </c>
      <c r="BB17" s="4">
        <v>20643.031397569001</v>
      </c>
      <c r="BC17" s="4">
        <v>19312.542704465581</v>
      </c>
      <c r="BD17" s="4">
        <v>15041.24662134046</v>
      </c>
      <c r="BE17" s="4">
        <v>19164.706448434441</v>
      </c>
      <c r="BF17" s="4">
        <v>18709.14237577156</v>
      </c>
      <c r="BG17" s="4">
        <v>18379.32119333493</v>
      </c>
      <c r="BH17" s="4">
        <v>17510.681829535919</v>
      </c>
      <c r="BI17" s="4">
        <v>20142.750355770018</v>
      </c>
      <c r="BJ17" s="4">
        <v>19213.652597241758</v>
      </c>
      <c r="BK17" s="4">
        <v>18662.92687754094</v>
      </c>
      <c r="BL17" s="4">
        <v>17674.214316139289</v>
      </c>
      <c r="BM17" s="4">
        <v>17460.346906961011</v>
      </c>
      <c r="BN17" s="4">
        <v>18542.506164740291</v>
      </c>
      <c r="BO17" s="4">
        <v>20430.838204660329</v>
      </c>
      <c r="BP17" s="4">
        <v>20156.523014206341</v>
      </c>
      <c r="BQ17" s="4">
        <v>20288.714308210048</v>
      </c>
      <c r="BR17" s="4">
        <v>17674.01890211623</v>
      </c>
      <c r="BS17" s="4">
        <v>17538.86296483122</v>
      </c>
      <c r="BT17" s="4">
        <v>20995.906060136691</v>
      </c>
      <c r="BU17" s="4">
        <v>21145.30061122054</v>
      </c>
      <c r="BV17" s="4">
        <v>20298.588055125369</v>
      </c>
      <c r="BW17" s="4">
        <v>19254.977308402591</v>
      </c>
      <c r="BX17">
        <v>0.77996480464935303</v>
      </c>
    </row>
    <row r="18" spans="1:76" x14ac:dyDescent="0.25">
      <c r="A18" s="3">
        <v>8442</v>
      </c>
      <c r="B18" s="4">
        <v>11550.865707852339</v>
      </c>
      <c r="C18" s="4">
        <v>9268.3908251720968</v>
      </c>
      <c r="D18" s="4">
        <v>12557.01577523362</v>
      </c>
      <c r="E18" s="4">
        <v>8555.118650220511</v>
      </c>
      <c r="F18" s="4">
        <v>5246.834144159865</v>
      </c>
      <c r="G18" s="4">
        <v>10461.282667051129</v>
      </c>
      <c r="H18" s="4">
        <v>7039.5901659058873</v>
      </c>
      <c r="I18" s="4">
        <v>3930.5904223946482</v>
      </c>
      <c r="J18" s="4">
        <v>2856.3417984856169</v>
      </c>
      <c r="K18" s="4">
        <v>2225.6348834797</v>
      </c>
      <c r="L18" s="4">
        <v>8041.6130340037562</v>
      </c>
      <c r="M18" s="4">
        <v>7047.52570107876</v>
      </c>
      <c r="N18" s="4">
        <v>6003.7326739216132</v>
      </c>
      <c r="O18" s="4">
        <v>2991.8652943908751</v>
      </c>
      <c r="P18" s="4">
        <v>1991.7025962839909</v>
      </c>
      <c r="Q18" s="4">
        <v>990.59029342168947</v>
      </c>
      <c r="R18" s="4">
        <v>0</v>
      </c>
      <c r="S18" s="4">
        <v>9691.7323194001019</v>
      </c>
      <c r="T18" s="4">
        <v>8683.1481759227827</v>
      </c>
      <c r="U18" s="4">
        <v>7065.6344990220487</v>
      </c>
      <c r="V18" s="4">
        <v>4959.6987038320249</v>
      </c>
      <c r="W18" s="4">
        <v>2298.0045323453342</v>
      </c>
      <c r="X18" s="4">
        <v>1831.456582103207</v>
      </c>
      <c r="Y18" s="4">
        <v>1933.753156137695</v>
      </c>
      <c r="Z18" s="4">
        <v>20110.87591604083</v>
      </c>
      <c r="AA18" s="4">
        <v>19785.87615547136</v>
      </c>
      <c r="AB18" s="4">
        <v>16506.91367186503</v>
      </c>
      <c r="AC18" s="4">
        <v>11701.0251546255</v>
      </c>
      <c r="AD18" s="4">
        <v>11104.89483651724</v>
      </c>
      <c r="AE18" s="4">
        <v>10901.622708991459</v>
      </c>
      <c r="AF18" s="4">
        <v>9107.9259520740088</v>
      </c>
      <c r="AG18" s="4">
        <v>7982.6412290521603</v>
      </c>
      <c r="AH18" s="4">
        <v>18214.42529136379</v>
      </c>
      <c r="AI18" s="4">
        <v>11863.668841704501</v>
      </c>
      <c r="AJ18" s="4">
        <v>11163.04817620737</v>
      </c>
      <c r="AK18" s="4">
        <v>9040.1721815923938</v>
      </c>
      <c r="AL18" s="4">
        <v>4129.2934987441686</v>
      </c>
      <c r="AM18" s="4">
        <v>4818.4279380861763</v>
      </c>
      <c r="AN18" s="4">
        <v>22003.42331255251</v>
      </c>
      <c r="AO18" s="4">
        <v>19393.716117152118</v>
      </c>
      <c r="AP18" s="4">
        <v>18175.680172011609</v>
      </c>
      <c r="AQ18" s="4">
        <v>15158.963031927889</v>
      </c>
      <c r="AR18" s="4">
        <v>22383.450852963171</v>
      </c>
      <c r="AS18" s="4">
        <v>20575.0767542539</v>
      </c>
      <c r="AT18" s="4">
        <v>17430.226512876201</v>
      </c>
      <c r="AU18" s="4">
        <v>23039.70794859223</v>
      </c>
      <c r="AV18" s="4">
        <v>17849.650481799341</v>
      </c>
      <c r="AW18" s="4">
        <v>17032.23095030514</v>
      </c>
      <c r="AX18" s="4">
        <v>13426.036772149389</v>
      </c>
      <c r="AY18" s="4">
        <v>16949.710925180589</v>
      </c>
      <c r="AZ18" s="4">
        <v>14576.690550967791</v>
      </c>
      <c r="BA18" s="4">
        <v>13591.12791314192</v>
      </c>
      <c r="BB18" s="4">
        <v>21529.766407397568</v>
      </c>
      <c r="BC18" s="4">
        <v>20199.27771429416</v>
      </c>
      <c r="BD18" s="4">
        <v>15927.98163116903</v>
      </c>
      <c r="BE18" s="4">
        <v>20051.441458263009</v>
      </c>
      <c r="BF18" s="4">
        <v>19595.877385600132</v>
      </c>
      <c r="BG18" s="4">
        <v>19266.056203163491</v>
      </c>
      <c r="BH18" s="4">
        <v>18397.41683936448</v>
      </c>
      <c r="BI18" s="4">
        <v>21029.48536559859</v>
      </c>
      <c r="BJ18" s="4">
        <v>20100.38760707033</v>
      </c>
      <c r="BK18" s="4">
        <v>19549.661887369501</v>
      </c>
      <c r="BL18" s="4">
        <v>18560.94932596786</v>
      </c>
      <c r="BM18" s="4">
        <v>18347.081916789572</v>
      </c>
      <c r="BN18" s="4">
        <v>19429.24117456887</v>
      </c>
      <c r="BO18" s="4">
        <v>21317.573214488901</v>
      </c>
      <c r="BP18" s="4">
        <v>21043.258024034909</v>
      </c>
      <c r="BQ18" s="4">
        <v>21175.44931803862</v>
      </c>
      <c r="BR18" s="4">
        <v>18560.753911944801</v>
      </c>
      <c r="BS18" s="4">
        <v>18425.597974659791</v>
      </c>
      <c r="BT18" s="4">
        <v>21882.641069965259</v>
      </c>
      <c r="BU18" s="4">
        <v>22032.035621049112</v>
      </c>
      <c r="BV18" s="4">
        <v>21185.323064953929</v>
      </c>
      <c r="BW18" s="4">
        <v>20141.712318231159</v>
      </c>
      <c r="BX18">
        <v>0.81935900449752808</v>
      </c>
    </row>
    <row r="19" spans="1:76" x14ac:dyDescent="0.25">
      <c r="A19" s="3">
        <v>8474</v>
      </c>
      <c r="B19" s="4">
        <v>5616.0863653648066</v>
      </c>
      <c r="C19" s="4">
        <v>6642.2360661465318</v>
      </c>
      <c r="D19" s="4">
        <v>5460.8010437542453</v>
      </c>
      <c r="E19" s="4">
        <v>4764.8526703084344</v>
      </c>
      <c r="F19" s="4">
        <v>8578.9890516022842</v>
      </c>
      <c r="G19" s="4">
        <v>3365.0679355717589</v>
      </c>
      <c r="H19" s="4">
        <v>4027.8704050281972</v>
      </c>
      <c r="I19" s="4">
        <v>7026.2004134173867</v>
      </c>
      <c r="J19" s="4">
        <v>8100.449037326418</v>
      </c>
      <c r="K19" s="4">
        <v>9227.2438174434646</v>
      </c>
      <c r="L19" s="4">
        <v>3746.1638109815271</v>
      </c>
      <c r="M19" s="4">
        <v>3188.250850911018</v>
      </c>
      <c r="N19" s="4">
        <v>3687.9996454784891</v>
      </c>
      <c r="O19" s="4">
        <v>6700.572396133678</v>
      </c>
      <c r="P19" s="4">
        <v>7700.7350942405619</v>
      </c>
      <c r="Q19" s="4">
        <v>8701.1420259784118</v>
      </c>
      <c r="R19" s="4">
        <v>9691.7323194001019</v>
      </c>
      <c r="S19" s="4">
        <v>0</v>
      </c>
      <c r="T19" s="4">
        <v>1038.3220829364079</v>
      </c>
      <c r="U19" s="4">
        <v>4104.5839680537993</v>
      </c>
      <c r="V19" s="4">
        <v>6670.7112388606593</v>
      </c>
      <c r="W19" s="4">
        <v>9686.5299957130101</v>
      </c>
      <c r="X19" s="4">
        <v>9422.8896583018068</v>
      </c>
      <c r="Y19" s="4">
        <v>9765.218379230655</v>
      </c>
      <c r="Z19" s="4">
        <v>10420.40336603889</v>
      </c>
      <c r="AA19" s="4">
        <v>10095.40360546943</v>
      </c>
      <c r="AB19" s="4">
        <v>6816.441121863093</v>
      </c>
      <c r="AC19" s="4">
        <v>2009.292835225403</v>
      </c>
      <c r="AD19" s="4">
        <v>1429.6546081294621</v>
      </c>
      <c r="AE19" s="4">
        <v>1226.3824806036789</v>
      </c>
      <c r="AF19" s="4">
        <v>4606.3376260924824</v>
      </c>
      <c r="AG19" s="4">
        <v>5402.446039625017</v>
      </c>
      <c r="AH19" s="4">
        <v>8523.9527413618489</v>
      </c>
      <c r="AI19" s="4">
        <v>2230.7982880573022</v>
      </c>
      <c r="AJ19" s="4">
        <v>3389.254081694753</v>
      </c>
      <c r="AK19" s="4">
        <v>5027.404503097232</v>
      </c>
      <c r="AL19" s="4">
        <v>9300.5799233080634</v>
      </c>
      <c r="AM19" s="4">
        <v>9986.7698000587206</v>
      </c>
      <c r="AN19" s="4">
        <v>12641.860183080529</v>
      </c>
      <c r="AO19" s="4">
        <v>10032.152987680151</v>
      </c>
      <c r="AP19" s="4">
        <v>8814.1170425396376</v>
      </c>
      <c r="AQ19" s="4">
        <v>6623.2969548964056</v>
      </c>
      <c r="AR19" s="4">
        <v>13021.887723491191</v>
      </c>
      <c r="AS19" s="4">
        <v>11213.513624781919</v>
      </c>
      <c r="AT19" s="4">
        <v>8068.6633834042304</v>
      </c>
      <c r="AU19" s="4">
        <v>13678.14481912026</v>
      </c>
      <c r="AV19" s="4">
        <v>9013.0983953843843</v>
      </c>
      <c r="AW19" s="4">
        <v>8208.4448093598257</v>
      </c>
      <c r="AX19" s="4">
        <v>8388.5401896542062</v>
      </c>
      <c r="AY19" s="4">
        <v>9535.3154638212109</v>
      </c>
      <c r="AZ19" s="4">
        <v>10471.975336669169</v>
      </c>
      <c r="BA19" s="4">
        <v>9821.6965474172885</v>
      </c>
      <c r="BB19" s="4">
        <v>14134.3958842308</v>
      </c>
      <c r="BC19" s="4">
        <v>12809.54688087983</v>
      </c>
      <c r="BD19" s="4">
        <v>10103.84398352095</v>
      </c>
      <c r="BE19" s="4">
        <v>12656.070935096241</v>
      </c>
      <c r="BF19" s="4">
        <v>12200.50686243336</v>
      </c>
      <c r="BG19" s="4">
        <v>13300.38250192528</v>
      </c>
      <c r="BH19" s="4">
        <v>11899.351802492531</v>
      </c>
      <c r="BI19" s="4">
        <v>13635.191027437741</v>
      </c>
      <c r="BJ19" s="4">
        <v>12706.17688015798</v>
      </c>
      <c r="BK19" s="4">
        <v>13154.29099436986</v>
      </c>
      <c r="BL19" s="4">
        <v>12720.861300043611</v>
      </c>
      <c r="BM19" s="4">
        <v>13200.95908665083</v>
      </c>
      <c r="BN19" s="4">
        <v>15418.25950003519</v>
      </c>
      <c r="BO19" s="4">
        <v>13923.362487576551</v>
      </c>
      <c r="BP19" s="4">
        <v>13649.047297122561</v>
      </c>
      <c r="BQ19" s="4">
        <v>13785.718484624291</v>
      </c>
      <c r="BR19" s="4">
        <v>13809.49797438349</v>
      </c>
      <c r="BS19" s="4">
        <v>13690.66836645844</v>
      </c>
      <c r="BT19" s="4">
        <v>14488.430343052911</v>
      </c>
      <c r="BU19" s="4">
        <v>14637.82489413676</v>
      </c>
      <c r="BV19" s="4">
        <v>15987.23550224736</v>
      </c>
      <c r="BW19" s="4">
        <v>15390.45638066985</v>
      </c>
      <c r="BX19">
        <v>0.94810092449188232</v>
      </c>
    </row>
    <row r="20" spans="1:76" x14ac:dyDescent="0.25">
      <c r="A20" s="3">
        <v>8475</v>
      </c>
      <c r="B20" s="4">
        <v>6259.3085476982496</v>
      </c>
      <c r="C20" s="4">
        <v>5633.6519226692126</v>
      </c>
      <c r="D20" s="4">
        <v>6497.0889773513172</v>
      </c>
      <c r="E20" s="4">
        <v>3756.2685268311161</v>
      </c>
      <c r="F20" s="4">
        <v>7570.4049081249641</v>
      </c>
      <c r="G20" s="4">
        <v>4401.3558691688322</v>
      </c>
      <c r="H20" s="4">
        <v>3019.286261550877</v>
      </c>
      <c r="I20" s="4">
        <v>6017.6162699400666</v>
      </c>
      <c r="J20" s="4">
        <v>7091.8648938490987</v>
      </c>
      <c r="K20" s="4">
        <v>8218.6596739661454</v>
      </c>
      <c r="L20" s="4">
        <v>3173.754040358695</v>
      </c>
      <c r="M20" s="4">
        <v>2179.6667074336988</v>
      </c>
      <c r="N20" s="4">
        <v>2679.415502001169</v>
      </c>
      <c r="O20" s="4">
        <v>5691.9882526563588</v>
      </c>
      <c r="P20" s="4">
        <v>6692.1509507632427</v>
      </c>
      <c r="Q20" s="4">
        <v>7692.5578825010934</v>
      </c>
      <c r="R20" s="4">
        <v>8683.1481759227827</v>
      </c>
      <c r="S20" s="4">
        <v>1038.3220829364079</v>
      </c>
      <c r="T20" s="4">
        <v>0</v>
      </c>
      <c r="U20" s="4">
        <v>3095.99982457648</v>
      </c>
      <c r="V20" s="4">
        <v>5662.1270953833391</v>
      </c>
      <c r="W20" s="4">
        <v>8677.9458522356908</v>
      </c>
      <c r="X20" s="4">
        <v>8414.3055148244875</v>
      </c>
      <c r="Y20" s="4">
        <v>8756.634235753334</v>
      </c>
      <c r="Z20" s="4">
        <v>11427.72774011804</v>
      </c>
      <c r="AA20" s="4">
        <v>11102.727979548579</v>
      </c>
      <c r="AB20" s="4">
        <v>7823.765495942248</v>
      </c>
      <c r="AC20" s="4">
        <v>3045.5807688224768</v>
      </c>
      <c r="AD20" s="4">
        <v>2421.746660594456</v>
      </c>
      <c r="AE20" s="4">
        <v>2218.4745330686728</v>
      </c>
      <c r="AF20" s="4">
        <v>3984.651852945166</v>
      </c>
      <c r="AG20" s="4">
        <v>4785.1064017189228</v>
      </c>
      <c r="AH20" s="4">
        <v>9531.2771154410038</v>
      </c>
      <c r="AI20" s="4">
        <v>3222.8903405222959</v>
      </c>
      <c r="AJ20" s="4">
        <v>3767.6767328883661</v>
      </c>
      <c r="AK20" s="4">
        <v>4410.0648651911388</v>
      </c>
      <c r="AL20" s="4">
        <v>8683.2402854019674</v>
      </c>
      <c r="AM20" s="4">
        <v>9369.4301621526247</v>
      </c>
      <c r="AN20" s="4">
        <v>13633.95223554553</v>
      </c>
      <c r="AO20" s="4">
        <v>11024.245040145141</v>
      </c>
      <c r="AP20" s="4">
        <v>9806.2090950046295</v>
      </c>
      <c r="AQ20" s="4">
        <v>7615.3890073613993</v>
      </c>
      <c r="AR20" s="4">
        <v>14013.97977595619</v>
      </c>
      <c r="AS20" s="4">
        <v>12205.60567724692</v>
      </c>
      <c r="AT20" s="4">
        <v>9060.7554358692232</v>
      </c>
      <c r="AU20" s="4">
        <v>14670.236871585261</v>
      </c>
      <c r="AV20" s="4">
        <v>10005.19044784938</v>
      </c>
      <c r="AW20" s="4">
        <v>9200.5368618248194</v>
      </c>
      <c r="AX20" s="4">
        <v>9031.7623719876483</v>
      </c>
      <c r="AY20" s="4">
        <v>10527.407516286199</v>
      </c>
      <c r="AZ20" s="4">
        <v>10961.540054308291</v>
      </c>
      <c r="BA20" s="4">
        <v>9975.9774164824285</v>
      </c>
      <c r="BB20" s="4">
        <v>15126.48793669579</v>
      </c>
      <c r="BC20" s="4">
        <v>13801.638933344821</v>
      </c>
      <c r="BD20" s="4">
        <v>10747.06616585439</v>
      </c>
      <c r="BE20" s="4">
        <v>13648.162987561231</v>
      </c>
      <c r="BF20" s="4">
        <v>13192.59891489835</v>
      </c>
      <c r="BG20" s="4">
        <v>14292.474554390281</v>
      </c>
      <c r="BH20" s="4">
        <v>12891.443854957521</v>
      </c>
      <c r="BI20" s="4">
        <v>14627.283079902731</v>
      </c>
      <c r="BJ20" s="4">
        <v>13698.26893262297</v>
      </c>
      <c r="BK20" s="4">
        <v>14146.38304683485</v>
      </c>
      <c r="BL20" s="4">
        <v>13712.95335250861</v>
      </c>
      <c r="BM20" s="4">
        <v>14193.05113911582</v>
      </c>
      <c r="BN20" s="4">
        <v>16061.481682368631</v>
      </c>
      <c r="BO20" s="4">
        <v>14915.454540041541</v>
      </c>
      <c r="BP20" s="4">
        <v>14641.13934958756</v>
      </c>
      <c r="BQ20" s="4">
        <v>14777.81053708929</v>
      </c>
      <c r="BR20" s="4">
        <v>14452.72015671693</v>
      </c>
      <c r="BS20" s="4">
        <v>14333.89054879188</v>
      </c>
      <c r="BT20" s="4">
        <v>15480.52239551791</v>
      </c>
      <c r="BU20" s="4">
        <v>15629.91694660175</v>
      </c>
      <c r="BV20" s="4">
        <v>16979.327554712349</v>
      </c>
      <c r="BW20" s="4">
        <v>16033.67856300329</v>
      </c>
      <c r="BX20">
        <v>0.6002541184425354</v>
      </c>
    </row>
    <row r="21" spans="1:76" x14ac:dyDescent="0.25">
      <c r="A21" s="3">
        <v>8476</v>
      </c>
      <c r="B21" s="4">
        <v>8092.3516236764754</v>
      </c>
      <c r="C21" s="4">
        <v>4095.6408813668399</v>
      </c>
      <c r="D21" s="4">
        <v>6998.7008295762353</v>
      </c>
      <c r="E21" s="4">
        <v>2996.803704563124</v>
      </c>
      <c r="F21" s="4">
        <v>6032.393866822591</v>
      </c>
      <c r="G21" s="4">
        <v>4902.9677213937503</v>
      </c>
      <c r="H21" s="4">
        <v>1481.275220248504</v>
      </c>
      <c r="I21" s="4">
        <v>4400.1025930393344</v>
      </c>
      <c r="J21" s="4">
        <v>5474.3512169483656</v>
      </c>
      <c r="K21" s="4">
        <v>6601.1459970654096</v>
      </c>
      <c r="L21" s="4">
        <v>2454.464682657454</v>
      </c>
      <c r="M21" s="4">
        <v>1460.377349732458</v>
      </c>
      <c r="N21" s="4">
        <v>1061.9018251004361</v>
      </c>
      <c r="O21" s="4">
        <v>4074.4745757556238</v>
      </c>
      <c r="P21" s="4">
        <v>5074.6372738625078</v>
      </c>
      <c r="Q21" s="4">
        <v>6075.0442056003594</v>
      </c>
      <c r="R21" s="4">
        <v>7065.6344990220477</v>
      </c>
      <c r="S21" s="4">
        <v>4104.5839680537993</v>
      </c>
      <c r="T21" s="4">
        <v>3095.99982457648</v>
      </c>
      <c r="U21" s="4">
        <v>0</v>
      </c>
      <c r="V21" s="4">
        <v>4044.6134184826051</v>
      </c>
      <c r="W21" s="4">
        <v>7060.4321753349559</v>
      </c>
      <c r="X21" s="4">
        <v>6796.7918379237544</v>
      </c>
      <c r="Y21" s="4">
        <v>7139.1205588526</v>
      </c>
      <c r="Z21" s="4">
        <v>14523.72756469452</v>
      </c>
      <c r="AA21" s="4">
        <v>14198.727804125059</v>
      </c>
      <c r="AB21" s="4">
        <v>10919.765320518731</v>
      </c>
      <c r="AC21" s="4">
        <v>6113.8768032792022</v>
      </c>
      <c r="AD21" s="4">
        <v>5517.7464851709374</v>
      </c>
      <c r="AE21" s="4">
        <v>5314.4743576451519</v>
      </c>
      <c r="AF21" s="4">
        <v>3520.7776007277062</v>
      </c>
      <c r="AG21" s="4">
        <v>5609.2285056043884</v>
      </c>
      <c r="AH21" s="4">
        <v>12627.276940017489</v>
      </c>
      <c r="AI21" s="4">
        <v>6276.5204903581916</v>
      </c>
      <c r="AJ21" s="4">
        <v>5575.8998248610642</v>
      </c>
      <c r="AK21" s="4">
        <v>5234.1869690766034</v>
      </c>
      <c r="AL21" s="4">
        <v>8743.6440682412322</v>
      </c>
      <c r="AM21" s="4">
        <v>9429.8339449918894</v>
      </c>
      <c r="AN21" s="4">
        <v>16729.95206012201</v>
      </c>
      <c r="AO21" s="4">
        <v>14120.244864721621</v>
      </c>
      <c r="AP21" s="4">
        <v>12902.20891958111</v>
      </c>
      <c r="AQ21" s="4">
        <v>10455.7090653552</v>
      </c>
      <c r="AR21" s="4">
        <v>17109.979600532672</v>
      </c>
      <c r="AS21" s="4">
        <v>15301.6055018234</v>
      </c>
      <c r="AT21" s="4">
        <v>12156.755260445711</v>
      </c>
      <c r="AU21" s="4">
        <v>17766.236696161741</v>
      </c>
      <c r="AV21" s="4">
        <v>13101.19027242586</v>
      </c>
      <c r="AW21" s="4">
        <v>12296.536686401299</v>
      </c>
      <c r="AX21" s="4">
        <v>10672.21639595878</v>
      </c>
      <c r="AY21" s="4">
        <v>13623.407340862679</v>
      </c>
      <c r="AZ21" s="4">
        <v>11887.48652661193</v>
      </c>
      <c r="BA21" s="4">
        <v>10901.923888786059</v>
      </c>
      <c r="BB21" s="4">
        <v>18222.48776127227</v>
      </c>
      <c r="BC21" s="4">
        <v>16897.638757921301</v>
      </c>
      <c r="BD21" s="4">
        <v>12957.60570805192</v>
      </c>
      <c r="BE21" s="4">
        <v>16744.162812137711</v>
      </c>
      <c r="BF21" s="4">
        <v>16288.59873947483</v>
      </c>
      <c r="BG21" s="4">
        <v>16576.85217880765</v>
      </c>
      <c r="BH21" s="4">
        <v>15708.212815008619</v>
      </c>
      <c r="BI21" s="4">
        <v>17723.282904479209</v>
      </c>
      <c r="BJ21" s="4">
        <v>16794.26875719945</v>
      </c>
      <c r="BK21" s="4">
        <v>16860.45786301366</v>
      </c>
      <c r="BL21" s="4">
        <v>15871.745301612011</v>
      </c>
      <c r="BM21" s="4">
        <v>15657.87789243372</v>
      </c>
      <c r="BN21" s="4">
        <v>17463.985083880689</v>
      </c>
      <c r="BO21" s="4">
        <v>18011.454364618021</v>
      </c>
      <c r="BP21" s="4">
        <v>17737.13917416404</v>
      </c>
      <c r="BQ21" s="4">
        <v>17873.810361665761</v>
      </c>
      <c r="BR21" s="4">
        <v>15871.549887588941</v>
      </c>
      <c r="BS21" s="4">
        <v>15736.39395030394</v>
      </c>
      <c r="BT21" s="4">
        <v>18576.52222009439</v>
      </c>
      <c r="BU21" s="4">
        <v>18725.916771178228</v>
      </c>
      <c r="BV21" s="4">
        <v>18496.119040598081</v>
      </c>
      <c r="BW21" s="4">
        <v>17452.5082938753</v>
      </c>
      <c r="BX21">
        <v>0.65162903070449829</v>
      </c>
    </row>
    <row r="22" spans="1:76" x14ac:dyDescent="0.25">
      <c r="A22" s="3">
        <v>8477</v>
      </c>
      <c r="B22" s="4">
        <v>7533.4426325041977</v>
      </c>
      <c r="C22" s="4">
        <v>6524.9024685756094</v>
      </c>
      <c r="D22" s="4">
        <v>9564.8281003830944</v>
      </c>
      <c r="E22" s="4">
        <v>5562.9309753699808</v>
      </c>
      <c r="F22" s="4">
        <v>4071.2888856951859</v>
      </c>
      <c r="G22" s="4">
        <v>7469.0949922006093</v>
      </c>
      <c r="H22" s="4">
        <v>4047.4024910553612</v>
      </c>
      <c r="I22" s="4">
        <v>2294.166797849311</v>
      </c>
      <c r="J22" s="4">
        <v>3368.4154217583418</v>
      </c>
      <c r="K22" s="4">
        <v>4495.2102018753867</v>
      </c>
      <c r="L22" s="4">
        <v>5020.5919534643126</v>
      </c>
      <c r="M22" s="4">
        <v>4026.504620539316</v>
      </c>
      <c r="N22" s="4">
        <v>2982.7115933821692</v>
      </c>
      <c r="O22" s="4">
        <v>1968.538780565601</v>
      </c>
      <c r="P22" s="4">
        <v>2968.7014786724849</v>
      </c>
      <c r="Q22" s="4">
        <v>3969.1084104103361</v>
      </c>
      <c r="R22" s="4">
        <v>4959.698703832024</v>
      </c>
      <c r="S22" s="4">
        <v>6670.7112388606574</v>
      </c>
      <c r="T22" s="4">
        <v>5662.1270953833382</v>
      </c>
      <c r="U22" s="4">
        <v>4044.6134184826051</v>
      </c>
      <c r="V22" s="4">
        <v>0</v>
      </c>
      <c r="W22" s="4">
        <v>4954.4963801449321</v>
      </c>
      <c r="X22" s="4">
        <v>4690.8560427337297</v>
      </c>
      <c r="Y22" s="4">
        <v>5033.1847636625771</v>
      </c>
      <c r="Z22" s="4">
        <v>16804.662648521069</v>
      </c>
      <c r="AA22" s="4">
        <v>16479.662887951599</v>
      </c>
      <c r="AB22" s="4">
        <v>13200.700404345271</v>
      </c>
      <c r="AC22" s="4">
        <v>8680.0040740860604</v>
      </c>
      <c r="AD22" s="4">
        <v>8083.8737559777956</v>
      </c>
      <c r="AE22" s="4">
        <v>7445.7569434564912</v>
      </c>
      <c r="AF22" s="4">
        <v>5144.7207392675318</v>
      </c>
      <c r="AG22" s="4">
        <v>3056.269834390851</v>
      </c>
      <c r="AH22" s="4">
        <v>14908.212023844029</v>
      </c>
      <c r="AI22" s="4">
        <v>7291.4787107737866</v>
      </c>
      <c r="AJ22" s="4">
        <v>6385.421086454714</v>
      </c>
      <c r="AK22" s="4">
        <v>4113.8007869310841</v>
      </c>
      <c r="AL22" s="4">
        <v>4699.7677462275205</v>
      </c>
      <c r="AM22" s="4">
        <v>5385.9576229781778</v>
      </c>
      <c r="AN22" s="4">
        <v>17604.073268965469</v>
      </c>
      <c r="AO22" s="4">
        <v>14994.366073565079</v>
      </c>
      <c r="AP22" s="4">
        <v>13776.33012842457</v>
      </c>
      <c r="AQ22" s="4">
        <v>10759.612988340839</v>
      </c>
      <c r="AR22" s="4">
        <v>17984.10080937613</v>
      </c>
      <c r="AS22" s="4">
        <v>16175.726710666861</v>
      </c>
      <c r="AT22" s="4">
        <v>13030.87646928916</v>
      </c>
      <c r="AU22" s="4">
        <v>18640.357905005189</v>
      </c>
      <c r="AV22" s="4">
        <v>13868.133109166451</v>
      </c>
      <c r="AW22" s="4">
        <v>13050.713577672241</v>
      </c>
      <c r="AX22" s="4">
        <v>9444.5193995164991</v>
      </c>
      <c r="AY22" s="4">
        <v>12968.193552547689</v>
      </c>
      <c r="AZ22" s="4">
        <v>10595.17317833489</v>
      </c>
      <c r="BA22" s="4">
        <v>9609.6105405090293</v>
      </c>
      <c r="BB22" s="4">
        <v>17548.249034764671</v>
      </c>
      <c r="BC22" s="4">
        <v>16217.76034166126</v>
      </c>
      <c r="BD22" s="4">
        <v>11946.464258536131</v>
      </c>
      <c r="BE22" s="4">
        <v>16069.92408563012</v>
      </c>
      <c r="BF22" s="4">
        <v>15614.36001296724</v>
      </c>
      <c r="BG22" s="4">
        <v>15284.538830530621</v>
      </c>
      <c r="BH22" s="4">
        <v>14415.899466731589</v>
      </c>
      <c r="BI22" s="4">
        <v>17047.9679929657</v>
      </c>
      <c r="BJ22" s="4">
        <v>16118.87023443744</v>
      </c>
      <c r="BK22" s="4">
        <v>15568.14451473663</v>
      </c>
      <c r="BL22" s="4">
        <v>14579.43195333497</v>
      </c>
      <c r="BM22" s="4">
        <v>14365.56454415669</v>
      </c>
      <c r="BN22" s="4">
        <v>16171.671735603661</v>
      </c>
      <c r="BO22" s="4">
        <v>17336.05584185601</v>
      </c>
      <c r="BP22" s="4">
        <v>17061.740651402019</v>
      </c>
      <c r="BQ22" s="4">
        <v>17193.931945405729</v>
      </c>
      <c r="BR22" s="4">
        <v>14579.236539311911</v>
      </c>
      <c r="BS22" s="4">
        <v>14444.080602026899</v>
      </c>
      <c r="BT22" s="4">
        <v>17901.123697332368</v>
      </c>
      <c r="BU22" s="4">
        <v>18050.518248416211</v>
      </c>
      <c r="BV22" s="4">
        <v>17203.80569232105</v>
      </c>
      <c r="BW22" s="4">
        <v>16160.19494559827</v>
      </c>
      <c r="BX22">
        <v>0.70625293254852295</v>
      </c>
    </row>
    <row r="23" spans="1:76" x14ac:dyDescent="0.25">
      <c r="A23" s="3">
        <v>8478</v>
      </c>
      <c r="B23" s="4">
        <v>9297.6473288820689</v>
      </c>
      <c r="C23" s="4">
        <v>9307.8063120534534</v>
      </c>
      <c r="D23" s="4">
        <v>12580.64685723545</v>
      </c>
      <c r="E23" s="4">
        <v>8578.7497322223371</v>
      </c>
      <c r="F23" s="4">
        <v>5286.2496310412234</v>
      </c>
      <c r="G23" s="4">
        <v>10484.913749052959</v>
      </c>
      <c r="H23" s="4">
        <v>7063.2212479077134</v>
      </c>
      <c r="I23" s="4">
        <v>3969.66745060722</v>
      </c>
      <c r="J23" s="4">
        <v>2895.4188266981878</v>
      </c>
      <c r="K23" s="4">
        <v>2286.1139115646679</v>
      </c>
      <c r="L23" s="4">
        <v>8036.4107103166643</v>
      </c>
      <c r="M23" s="4">
        <v>7042.3233773916681</v>
      </c>
      <c r="N23" s="4">
        <v>5998.5303502345214</v>
      </c>
      <c r="O23" s="4">
        <v>3030.942322603446</v>
      </c>
      <c r="P23" s="4">
        <v>2030.779624496563</v>
      </c>
      <c r="Q23" s="4">
        <v>1367.822742152679</v>
      </c>
      <c r="R23" s="4">
        <v>2298.0045323453342</v>
      </c>
      <c r="S23" s="4">
        <v>9686.5299957130101</v>
      </c>
      <c r="T23" s="4">
        <v>8677.9458522356908</v>
      </c>
      <c r="U23" s="4">
        <v>7060.4321753349568</v>
      </c>
      <c r="V23" s="4">
        <v>4954.496380144933</v>
      </c>
      <c r="W23" s="4">
        <v>0</v>
      </c>
      <c r="X23" s="4">
        <v>1003.835223968243</v>
      </c>
      <c r="Y23" s="4">
        <v>2298.2800051744948</v>
      </c>
      <c r="Z23" s="4">
        <v>19477.815664212099</v>
      </c>
      <c r="AA23" s="4">
        <v>19152.81590364263</v>
      </c>
      <c r="AB23" s="4">
        <v>15873.853420036299</v>
      </c>
      <c r="AC23" s="4">
        <v>11497.88972711868</v>
      </c>
      <c r="AD23" s="4">
        <v>11099.69251283015</v>
      </c>
      <c r="AE23" s="4">
        <v>10118.909959147521</v>
      </c>
      <c r="AF23" s="4">
        <v>7817.8737549585639</v>
      </c>
      <c r="AG23" s="4">
        <v>5729.4228500818826</v>
      </c>
      <c r="AH23" s="4">
        <v>17581.36503953506</v>
      </c>
      <c r="AI23" s="4">
        <v>9964.6317264648169</v>
      </c>
      <c r="AJ23" s="4">
        <v>9058.574102145747</v>
      </c>
      <c r="AK23" s="4">
        <v>6786.9538026221162</v>
      </c>
      <c r="AL23" s="4">
        <v>1831.2889663988351</v>
      </c>
      <c r="AM23" s="4">
        <v>2690.2407620375029</v>
      </c>
      <c r="AN23" s="4">
        <v>19750.20493358223</v>
      </c>
      <c r="AO23" s="4">
        <v>17140.497738181839</v>
      </c>
      <c r="AP23" s="4">
        <v>15922.46179304133</v>
      </c>
      <c r="AQ23" s="4">
        <v>12905.74465295761</v>
      </c>
      <c r="AR23" s="4">
        <v>20130.232473992892</v>
      </c>
      <c r="AS23" s="4">
        <v>18321.85837528362</v>
      </c>
      <c r="AT23" s="4">
        <v>15177.00813390592</v>
      </c>
      <c r="AU23" s="4">
        <v>20786.48956962195</v>
      </c>
      <c r="AV23" s="4">
        <v>15596.432102829071</v>
      </c>
      <c r="AW23" s="4">
        <v>14779.012571334861</v>
      </c>
      <c r="AX23" s="4">
        <v>11172.81839317911</v>
      </c>
      <c r="AY23" s="4">
        <v>14696.4925462103</v>
      </c>
      <c r="AZ23" s="4">
        <v>12323.47217199751</v>
      </c>
      <c r="BA23" s="4">
        <v>11337.909534171649</v>
      </c>
      <c r="BB23" s="4">
        <v>19276.548028427289</v>
      </c>
      <c r="BC23" s="4">
        <v>17946.05933532388</v>
      </c>
      <c r="BD23" s="4">
        <v>13674.763252198751</v>
      </c>
      <c r="BE23" s="4">
        <v>17798.223079292729</v>
      </c>
      <c r="BF23" s="4">
        <v>17342.659006629849</v>
      </c>
      <c r="BG23" s="4">
        <v>17012.83782419323</v>
      </c>
      <c r="BH23" s="4">
        <v>16144.198460394209</v>
      </c>
      <c r="BI23" s="4">
        <v>18776.26698662831</v>
      </c>
      <c r="BJ23" s="4">
        <v>17847.169228100051</v>
      </c>
      <c r="BK23" s="4">
        <v>17296.443508399239</v>
      </c>
      <c r="BL23" s="4">
        <v>16307.730946997581</v>
      </c>
      <c r="BM23" s="4">
        <v>16093.863537819299</v>
      </c>
      <c r="BN23" s="4">
        <v>17196.572481235031</v>
      </c>
      <c r="BO23" s="4">
        <v>19064.354835518621</v>
      </c>
      <c r="BP23" s="4">
        <v>18790.039645064629</v>
      </c>
      <c r="BQ23" s="4">
        <v>18922.23093906834</v>
      </c>
      <c r="BR23" s="4">
        <v>16307.53553297452</v>
      </c>
      <c r="BS23" s="4">
        <v>16172.379595689519</v>
      </c>
      <c r="BT23" s="4">
        <v>19629.422690994979</v>
      </c>
      <c r="BU23" s="4">
        <v>19778.817242078829</v>
      </c>
      <c r="BV23" s="4">
        <v>18932.104685983661</v>
      </c>
      <c r="BW23" s="4">
        <v>17888.493939260879</v>
      </c>
      <c r="BX23">
        <v>1.4740339517593379</v>
      </c>
    </row>
    <row r="24" spans="1:76" x14ac:dyDescent="0.25">
      <c r="A24" s="3">
        <v>8479</v>
      </c>
      <c r="B24" s="4">
        <v>9719.4091257491418</v>
      </c>
      <c r="C24" s="4">
        <v>9044.165974642252</v>
      </c>
      <c r="D24" s="4">
        <v>12317.00651982425</v>
      </c>
      <c r="E24" s="4">
        <v>8315.109394811132</v>
      </c>
      <c r="F24" s="4">
        <v>5022.6092936300201</v>
      </c>
      <c r="G24" s="4">
        <v>10221.27341164176</v>
      </c>
      <c r="H24" s="4">
        <v>6799.580910496511</v>
      </c>
      <c r="I24" s="4">
        <v>3706.0271131960171</v>
      </c>
      <c r="J24" s="4">
        <v>2631.7784892869859</v>
      </c>
      <c r="K24" s="4">
        <v>2003.0161747251379</v>
      </c>
      <c r="L24" s="4">
        <v>7772.7703729054629</v>
      </c>
      <c r="M24" s="4">
        <v>6778.6830399804667</v>
      </c>
      <c r="N24" s="4">
        <v>5734.8900128233181</v>
      </c>
      <c r="O24" s="4">
        <v>2767.3019851922431</v>
      </c>
      <c r="P24" s="4">
        <v>1767.1392870853599</v>
      </c>
      <c r="Q24" s="4">
        <v>1003.700488025856</v>
      </c>
      <c r="R24" s="4">
        <v>1831.456582103207</v>
      </c>
      <c r="S24" s="4">
        <v>9422.8896583018086</v>
      </c>
      <c r="T24" s="4">
        <v>8414.3055148244875</v>
      </c>
      <c r="U24" s="4">
        <v>6796.7918379237544</v>
      </c>
      <c r="V24" s="4">
        <v>4690.8560427337306</v>
      </c>
      <c r="W24" s="4">
        <v>1003.835223968243</v>
      </c>
      <c r="X24" s="4">
        <v>0</v>
      </c>
      <c r="Y24" s="4">
        <v>1831.732054932369</v>
      </c>
      <c r="Z24" s="4">
        <v>19842.033254942529</v>
      </c>
      <c r="AA24" s="4">
        <v>19517.03349437307</v>
      </c>
      <c r="AB24" s="4">
        <v>16238.07101076674</v>
      </c>
      <c r="AC24" s="4">
        <v>11432.182493527211</v>
      </c>
      <c r="AD24" s="4">
        <v>10836.052175418939</v>
      </c>
      <c r="AE24" s="4">
        <v>10540.67175601459</v>
      </c>
      <c r="AF24" s="4">
        <v>8239.6355518256369</v>
      </c>
      <c r="AG24" s="4">
        <v>6151.1846469489556</v>
      </c>
      <c r="AH24" s="4">
        <v>17945.58263026549</v>
      </c>
      <c r="AI24" s="4">
        <v>10386.39352333189</v>
      </c>
      <c r="AJ24" s="4">
        <v>9480.3358990128199</v>
      </c>
      <c r="AK24" s="4">
        <v>7208.7155994891891</v>
      </c>
      <c r="AL24" s="4">
        <v>2425.8126821539181</v>
      </c>
      <c r="AM24" s="4">
        <v>2986.9713559829702</v>
      </c>
      <c r="AN24" s="4">
        <v>20171.966730449301</v>
      </c>
      <c r="AO24" s="4">
        <v>17562.25953504891</v>
      </c>
      <c r="AP24" s="4">
        <v>16344.223589908401</v>
      </c>
      <c r="AQ24" s="4">
        <v>13327.506449824679</v>
      </c>
      <c r="AR24" s="4">
        <v>20551.994270859959</v>
      </c>
      <c r="AS24" s="4">
        <v>18743.620172150691</v>
      </c>
      <c r="AT24" s="4">
        <v>15598.769930772991</v>
      </c>
      <c r="AU24" s="4">
        <v>21208.251366489021</v>
      </c>
      <c r="AV24" s="4">
        <v>16018.19389969614</v>
      </c>
      <c r="AW24" s="4">
        <v>15200.77436820193</v>
      </c>
      <c r="AX24" s="4">
        <v>11594.58019004619</v>
      </c>
      <c r="AY24" s="4">
        <v>15118.25434307738</v>
      </c>
      <c r="AZ24" s="4">
        <v>12745.233968864581</v>
      </c>
      <c r="BA24" s="4">
        <v>11759.67133103872</v>
      </c>
      <c r="BB24" s="4">
        <v>19698.309825294371</v>
      </c>
      <c r="BC24" s="4">
        <v>18367.821132190951</v>
      </c>
      <c r="BD24" s="4">
        <v>14096.52504906582</v>
      </c>
      <c r="BE24" s="4">
        <v>18219.984876159811</v>
      </c>
      <c r="BF24" s="4">
        <v>17764.420803496931</v>
      </c>
      <c r="BG24" s="4">
        <v>17434.599621060312</v>
      </c>
      <c r="BH24" s="4">
        <v>16565.960257261278</v>
      </c>
      <c r="BI24" s="4">
        <v>19198.028783495389</v>
      </c>
      <c r="BJ24" s="4">
        <v>18268.931024967129</v>
      </c>
      <c r="BK24" s="4">
        <v>17718.20530526631</v>
      </c>
      <c r="BL24" s="4">
        <v>16729.492743864659</v>
      </c>
      <c r="BM24" s="4">
        <v>16515.625334686381</v>
      </c>
      <c r="BN24" s="4">
        <v>17597.784592465661</v>
      </c>
      <c r="BO24" s="4">
        <v>19486.1166323857</v>
      </c>
      <c r="BP24" s="4">
        <v>19211.801441931711</v>
      </c>
      <c r="BQ24" s="4">
        <v>19343.992735935419</v>
      </c>
      <c r="BR24" s="4">
        <v>16729.2973298416</v>
      </c>
      <c r="BS24" s="4">
        <v>16594.14139255659</v>
      </c>
      <c r="BT24" s="4">
        <v>20051.184487862061</v>
      </c>
      <c r="BU24" s="4">
        <v>20200.5790389459</v>
      </c>
      <c r="BV24" s="4">
        <v>19353.866482850739</v>
      </c>
      <c r="BW24" s="4">
        <v>18310.255736127961</v>
      </c>
      <c r="BX24">
        <v>0.90606486797332764</v>
      </c>
    </row>
    <row r="25" spans="1:76" x14ac:dyDescent="0.25">
      <c r="A25" s="3">
        <v>8480</v>
      </c>
      <c r="B25" s="4">
        <v>11551.14118068151</v>
      </c>
      <c r="C25" s="4">
        <v>9375.0725239919193</v>
      </c>
      <c r="D25" s="4">
        <v>12659.335240753089</v>
      </c>
      <c r="E25" s="4">
        <v>8657.4381157399803</v>
      </c>
      <c r="F25" s="4">
        <v>5353.5158429796893</v>
      </c>
      <c r="G25" s="4">
        <v>10563.60213257061</v>
      </c>
      <c r="H25" s="4">
        <v>7141.9096314253566</v>
      </c>
      <c r="I25" s="4">
        <v>4037.028333976295</v>
      </c>
      <c r="J25" s="4">
        <v>2962.7797100672628</v>
      </c>
      <c r="K25" s="4">
        <v>2332.3165822995252</v>
      </c>
      <c r="L25" s="4">
        <v>8115.0990938343093</v>
      </c>
      <c r="M25" s="4">
        <v>7121.0117609093131</v>
      </c>
      <c r="N25" s="4">
        <v>6077.2187337521646</v>
      </c>
      <c r="O25" s="4">
        <v>3098.303205972521</v>
      </c>
      <c r="P25" s="4">
        <v>2098.1405078656371</v>
      </c>
      <c r="Q25" s="4">
        <v>1105.997062060344</v>
      </c>
      <c r="R25" s="4">
        <v>1933.753156137695</v>
      </c>
      <c r="S25" s="4">
        <v>9765.218379230655</v>
      </c>
      <c r="T25" s="4">
        <v>8756.634235753334</v>
      </c>
      <c r="U25" s="4">
        <v>7139.1205588526009</v>
      </c>
      <c r="V25" s="4">
        <v>5033.1847636625771</v>
      </c>
      <c r="W25" s="4">
        <v>2298.2800051744948</v>
      </c>
      <c r="X25" s="4">
        <v>1831.7320549323681</v>
      </c>
      <c r="Y25" s="4">
        <v>0</v>
      </c>
      <c r="Z25" s="4">
        <v>20184.361975871379</v>
      </c>
      <c r="AA25" s="4">
        <v>19859.362215301921</v>
      </c>
      <c r="AB25" s="4">
        <v>16580.399731695579</v>
      </c>
      <c r="AC25" s="4">
        <v>11774.511214456061</v>
      </c>
      <c r="AD25" s="4">
        <v>11178.38089634779</v>
      </c>
      <c r="AE25" s="4">
        <v>10975.10876882201</v>
      </c>
      <c r="AF25" s="4">
        <v>9181.4120119045601</v>
      </c>
      <c r="AG25" s="4">
        <v>7982.9167018813223</v>
      </c>
      <c r="AH25" s="4">
        <v>18287.91135119434</v>
      </c>
      <c r="AI25" s="4">
        <v>11937.15490153505</v>
      </c>
      <c r="AJ25" s="4">
        <v>11236.53423603792</v>
      </c>
      <c r="AK25" s="4">
        <v>9040.4476544215559</v>
      </c>
      <c r="AL25" s="4">
        <v>4129.5689715733306</v>
      </c>
      <c r="AM25" s="4">
        <v>4818.7034109153383</v>
      </c>
      <c r="AN25" s="4">
        <v>22003.698785381661</v>
      </c>
      <c r="AO25" s="4">
        <v>19393.99158998128</v>
      </c>
      <c r="AP25" s="4">
        <v>18175.955644840771</v>
      </c>
      <c r="AQ25" s="4">
        <v>15159.23850475705</v>
      </c>
      <c r="AR25" s="4">
        <v>22383.72632579233</v>
      </c>
      <c r="AS25" s="4">
        <v>20575.352227083051</v>
      </c>
      <c r="AT25" s="4">
        <v>17430.501985705359</v>
      </c>
      <c r="AU25" s="4">
        <v>23039.983421421392</v>
      </c>
      <c r="AV25" s="4">
        <v>17849.925954628499</v>
      </c>
      <c r="AW25" s="4">
        <v>17032.506423134299</v>
      </c>
      <c r="AX25" s="4">
        <v>13426.31224497855</v>
      </c>
      <c r="AY25" s="4">
        <v>16949.986398009751</v>
      </c>
      <c r="AZ25" s="4">
        <v>14576.966023796949</v>
      </c>
      <c r="BA25" s="4">
        <v>13591.403385971091</v>
      </c>
      <c r="BB25" s="4">
        <v>21530.04188022673</v>
      </c>
      <c r="BC25" s="4">
        <v>20199.553187123322</v>
      </c>
      <c r="BD25" s="4">
        <v>15928.25710399819</v>
      </c>
      <c r="BE25" s="4">
        <v>20051.716931092171</v>
      </c>
      <c r="BF25" s="4">
        <v>19596.15285842929</v>
      </c>
      <c r="BG25" s="4">
        <v>19266.33167599266</v>
      </c>
      <c r="BH25" s="4">
        <v>18397.692312193649</v>
      </c>
      <c r="BI25" s="4">
        <v>21029.760838427748</v>
      </c>
      <c r="BJ25" s="4">
        <v>20100.663079899488</v>
      </c>
      <c r="BK25" s="4">
        <v>19549.937360198659</v>
      </c>
      <c r="BL25" s="4">
        <v>18561.224798797019</v>
      </c>
      <c r="BM25" s="4">
        <v>18347.35738961873</v>
      </c>
      <c r="BN25" s="4">
        <v>19429.516647398032</v>
      </c>
      <c r="BO25" s="4">
        <v>21317.84868731807</v>
      </c>
      <c r="BP25" s="4">
        <v>21043.533496864071</v>
      </c>
      <c r="BQ25" s="4">
        <v>21175.724790867789</v>
      </c>
      <c r="BR25" s="4">
        <v>18561.029384773959</v>
      </c>
      <c r="BS25" s="4">
        <v>18425.87344748895</v>
      </c>
      <c r="BT25" s="4">
        <v>21882.916542794421</v>
      </c>
      <c r="BU25" s="4">
        <v>22032.31109387827</v>
      </c>
      <c r="BV25" s="4">
        <v>21185.598537783091</v>
      </c>
      <c r="BW25" s="4">
        <v>20141.987791060321</v>
      </c>
      <c r="BX25">
        <v>0.96434396505355835</v>
      </c>
    </row>
    <row r="26" spans="1:76" x14ac:dyDescent="0.25">
      <c r="A26" s="3">
        <v>8518</v>
      </c>
      <c r="B26" s="4">
        <v>11741.056452692939</v>
      </c>
      <c r="C26" s="4">
        <v>17061.379662787262</v>
      </c>
      <c r="D26" s="4">
        <v>13949.66541772392</v>
      </c>
      <c r="E26" s="4">
        <v>15183.99626694916</v>
      </c>
      <c r="F26" s="4">
        <v>18998.132648243009</v>
      </c>
      <c r="G26" s="4">
        <v>12730.556300555319</v>
      </c>
      <c r="H26" s="4">
        <v>14447.01400166892</v>
      </c>
      <c r="I26" s="4">
        <v>17445.34401005811</v>
      </c>
      <c r="J26" s="4">
        <v>18519.592633967139</v>
      </c>
      <c r="K26" s="4">
        <v>19646.38741408418</v>
      </c>
      <c r="L26" s="4">
        <v>13111.65217596508</v>
      </c>
      <c r="M26" s="4">
        <v>13607.39444755174</v>
      </c>
      <c r="N26" s="4">
        <v>14107.143242119209</v>
      </c>
      <c r="O26" s="4">
        <v>17119.7159927744</v>
      </c>
      <c r="P26" s="4">
        <v>18119.87869088128</v>
      </c>
      <c r="Q26" s="4">
        <v>19120.28562261914</v>
      </c>
      <c r="R26" s="4">
        <v>20110.87591604083</v>
      </c>
      <c r="S26" s="4">
        <v>10420.40336603888</v>
      </c>
      <c r="T26" s="4">
        <v>11427.72774011804</v>
      </c>
      <c r="U26" s="4">
        <v>14523.72756469452</v>
      </c>
      <c r="V26" s="4">
        <v>16804.662648521069</v>
      </c>
      <c r="W26" s="4">
        <v>19477.815664212099</v>
      </c>
      <c r="X26" s="4">
        <v>19842.033254942529</v>
      </c>
      <c r="Y26" s="4">
        <v>20184.361975871368</v>
      </c>
      <c r="Z26" s="4">
        <v>0</v>
      </c>
      <c r="AA26" s="4">
        <v>324.99976056946309</v>
      </c>
      <c r="AB26" s="4">
        <v>6415.0559943168246</v>
      </c>
      <c r="AC26" s="4">
        <v>8411.1105308134829</v>
      </c>
      <c r="AD26" s="4">
        <v>9005.9810795235862</v>
      </c>
      <c r="AE26" s="4">
        <v>10129.07332653551</v>
      </c>
      <c r="AF26" s="4">
        <v>12952.912556591949</v>
      </c>
      <c r="AG26" s="4">
        <v>13748.39281413022</v>
      </c>
      <c r="AH26" s="4">
        <v>5011.6400768623926</v>
      </c>
      <c r="AI26" s="4">
        <v>10309.625817172229</v>
      </c>
      <c r="AJ26" s="4">
        <v>11704.236560461561</v>
      </c>
      <c r="AK26" s="4">
        <v>13347.94260646425</v>
      </c>
      <c r="AL26" s="4">
        <v>17646.52669781326</v>
      </c>
      <c r="AM26" s="4">
        <v>18332.716574563921</v>
      </c>
      <c r="AN26" s="4">
        <v>13492.396247637669</v>
      </c>
      <c r="AO26" s="4">
        <v>10882.68905223728</v>
      </c>
      <c r="AP26" s="4">
        <v>9664.6531070967685</v>
      </c>
      <c r="AQ26" s="4">
        <v>8135.9620869214277</v>
      </c>
      <c r="AR26" s="4">
        <v>13872.423788048331</v>
      </c>
      <c r="AS26" s="4">
        <v>12064.049689339059</v>
      </c>
      <c r="AT26" s="4">
        <v>8919.1994479613622</v>
      </c>
      <c r="AU26" s="4">
        <v>14528.680883677391</v>
      </c>
      <c r="AV26" s="4">
        <v>9863.634459941517</v>
      </c>
      <c r="AW26" s="4">
        <v>9058.9808739169584</v>
      </c>
      <c r="AX26" s="4">
        <v>12499.274835625791</v>
      </c>
      <c r="AY26" s="4">
        <v>10385.85152837834</v>
      </c>
      <c r="AZ26" s="4">
        <v>13944.73157774283</v>
      </c>
      <c r="BA26" s="4">
        <v>14807.53714204533</v>
      </c>
      <c r="BB26" s="4">
        <v>14984.931948787929</v>
      </c>
      <c r="BC26" s="4">
        <v>13662.510679737599</v>
      </c>
      <c r="BD26" s="4">
        <v>13503.555622262989</v>
      </c>
      <c r="BE26" s="4">
        <v>13506.60699965337</v>
      </c>
      <c r="BF26" s="4">
        <v>13051.042926990491</v>
      </c>
      <c r="BG26" s="4">
        <v>14267.315538473649</v>
      </c>
      <c r="BH26" s="4">
        <v>12963.39076069516</v>
      </c>
      <c r="BI26" s="4">
        <v>14485.72709199487</v>
      </c>
      <c r="BJ26" s="4">
        <v>13556.712944715109</v>
      </c>
      <c r="BK26" s="4">
        <v>14007.25479322763</v>
      </c>
      <c r="BL26" s="4">
        <v>13784.90025824624</v>
      </c>
      <c r="BM26" s="4">
        <v>14279.09995079233</v>
      </c>
      <c r="BN26" s="4">
        <v>18043.01081511865</v>
      </c>
      <c r="BO26" s="4">
        <v>14773.89855213368</v>
      </c>
      <c r="BP26" s="4">
        <v>14499.58336167969</v>
      </c>
      <c r="BQ26" s="4">
        <v>14638.68228348207</v>
      </c>
      <c r="BR26" s="4">
        <v>15427.62913971104</v>
      </c>
      <c r="BS26" s="4">
        <v>16311.014506594551</v>
      </c>
      <c r="BT26" s="4">
        <v>15338.96640761004</v>
      </c>
      <c r="BU26" s="4">
        <v>15488.360958693889</v>
      </c>
      <c r="BV26" s="4">
        <v>16840.199301105131</v>
      </c>
      <c r="BW26" s="4">
        <v>17124.66468382602</v>
      </c>
      <c r="BX26">
        <v>0.63111966848373413</v>
      </c>
    </row>
    <row r="27" spans="1:76" x14ac:dyDescent="0.25">
      <c r="A27" s="3">
        <v>8519</v>
      </c>
      <c r="B27" s="4">
        <v>11416.05669212348</v>
      </c>
      <c r="C27" s="4">
        <v>16736.379902217799</v>
      </c>
      <c r="D27" s="4">
        <v>14274.66517829338</v>
      </c>
      <c r="E27" s="4">
        <v>14858.996506379701</v>
      </c>
      <c r="F27" s="4">
        <v>18673.13288767355</v>
      </c>
      <c r="G27" s="4">
        <v>12405.556539985861</v>
      </c>
      <c r="H27" s="4">
        <v>14122.014241099459</v>
      </c>
      <c r="I27" s="4">
        <v>17120.344249488651</v>
      </c>
      <c r="J27" s="4">
        <v>18194.59287339768</v>
      </c>
      <c r="K27" s="4">
        <v>19321.387653514721</v>
      </c>
      <c r="L27" s="4">
        <v>12786.65241539562</v>
      </c>
      <c r="M27" s="4">
        <v>13282.394686982279</v>
      </c>
      <c r="N27" s="4">
        <v>13782.143481549751</v>
      </c>
      <c r="O27" s="4">
        <v>16794.716232204941</v>
      </c>
      <c r="P27" s="4">
        <v>17794.878930311821</v>
      </c>
      <c r="Q27" s="4">
        <v>18795.28586204967</v>
      </c>
      <c r="R27" s="4">
        <v>19785.876155471371</v>
      </c>
      <c r="S27" s="4">
        <v>10095.403605469421</v>
      </c>
      <c r="T27" s="4">
        <v>11102.727979548579</v>
      </c>
      <c r="U27" s="4">
        <v>14198.727804125059</v>
      </c>
      <c r="V27" s="4">
        <v>16479.662887951599</v>
      </c>
      <c r="W27" s="4">
        <v>19152.81590364263</v>
      </c>
      <c r="X27" s="4">
        <v>19517.03349437307</v>
      </c>
      <c r="Y27" s="4">
        <v>19859.36221530191</v>
      </c>
      <c r="Z27" s="4">
        <v>324.99976056946309</v>
      </c>
      <c r="AA27" s="4">
        <v>0</v>
      </c>
      <c r="AB27" s="4">
        <v>6090.0562337473611</v>
      </c>
      <c r="AC27" s="4">
        <v>8086.1107702440204</v>
      </c>
      <c r="AD27" s="4">
        <v>8680.9813189541237</v>
      </c>
      <c r="AE27" s="4">
        <v>9804.0735659660513</v>
      </c>
      <c r="AF27" s="4">
        <v>12627.912796022491</v>
      </c>
      <c r="AG27" s="4">
        <v>13423.393053560751</v>
      </c>
      <c r="AH27" s="4">
        <v>4686.64031629293</v>
      </c>
      <c r="AI27" s="4">
        <v>9984.6260566027649</v>
      </c>
      <c r="AJ27" s="4">
        <v>11379.2367998921</v>
      </c>
      <c r="AK27" s="4">
        <v>13022.94284589479</v>
      </c>
      <c r="AL27" s="4">
        <v>17321.526937243802</v>
      </c>
      <c r="AM27" s="4">
        <v>18007.716813994459</v>
      </c>
      <c r="AN27" s="4">
        <v>13167.396487068199</v>
      </c>
      <c r="AO27" s="4">
        <v>10557.68929166781</v>
      </c>
      <c r="AP27" s="4">
        <v>9339.653346527306</v>
      </c>
      <c r="AQ27" s="4">
        <v>7810.9623263519643</v>
      </c>
      <c r="AR27" s="4">
        <v>13547.424027478861</v>
      </c>
      <c r="AS27" s="4">
        <v>11739.049928769589</v>
      </c>
      <c r="AT27" s="4">
        <v>8594.1996873918997</v>
      </c>
      <c r="AU27" s="4">
        <v>14203.68112310793</v>
      </c>
      <c r="AV27" s="4">
        <v>9538.6346993720545</v>
      </c>
      <c r="AW27" s="4">
        <v>8733.9811133474959</v>
      </c>
      <c r="AX27" s="4">
        <v>12174.27507505633</v>
      </c>
      <c r="AY27" s="4">
        <v>10060.851767808879</v>
      </c>
      <c r="AZ27" s="4">
        <v>13619.73181717336</v>
      </c>
      <c r="BA27" s="4">
        <v>14482.53738147587</v>
      </c>
      <c r="BB27" s="4">
        <v>14659.93218821847</v>
      </c>
      <c r="BC27" s="4">
        <v>13337.51091916814</v>
      </c>
      <c r="BD27" s="4">
        <v>13178.55586169353</v>
      </c>
      <c r="BE27" s="4">
        <v>13181.607239083911</v>
      </c>
      <c r="BF27" s="4">
        <v>12726.043166421019</v>
      </c>
      <c r="BG27" s="4">
        <v>13942.31577790419</v>
      </c>
      <c r="BH27" s="4">
        <v>12638.39100012569</v>
      </c>
      <c r="BI27" s="4">
        <v>14160.7273314254</v>
      </c>
      <c r="BJ27" s="4">
        <v>13231.71318414565</v>
      </c>
      <c r="BK27" s="4">
        <v>13682.25503265817</v>
      </c>
      <c r="BL27" s="4">
        <v>13459.900497676779</v>
      </c>
      <c r="BM27" s="4">
        <v>13954.10019022286</v>
      </c>
      <c r="BN27" s="4">
        <v>17718.011054549192</v>
      </c>
      <c r="BO27" s="4">
        <v>14448.898791564219</v>
      </c>
      <c r="BP27" s="4">
        <v>14174.583601110229</v>
      </c>
      <c r="BQ27" s="4">
        <v>14313.68252291261</v>
      </c>
      <c r="BR27" s="4">
        <v>15102.629379141579</v>
      </c>
      <c r="BS27" s="4">
        <v>15986.014746025079</v>
      </c>
      <c r="BT27" s="4">
        <v>15013.966647040579</v>
      </c>
      <c r="BU27" s="4">
        <v>15163.361198124419</v>
      </c>
      <c r="BV27" s="4">
        <v>16515.199540535668</v>
      </c>
      <c r="BW27" s="4">
        <v>16799.664923256561</v>
      </c>
      <c r="BX27">
        <v>1.1229381561279299</v>
      </c>
    </row>
    <row r="28" spans="1:76" x14ac:dyDescent="0.25">
      <c r="A28" s="3">
        <v>8520</v>
      </c>
      <c r="B28" s="4">
        <v>8143.1159209403522</v>
      </c>
      <c r="C28" s="4">
        <v>13457.41741861146</v>
      </c>
      <c r="D28" s="4">
        <v>11197.717124318009</v>
      </c>
      <c r="E28" s="4">
        <v>11580.03402277337</v>
      </c>
      <c r="F28" s="4">
        <v>15394.170404067219</v>
      </c>
      <c r="G28" s="4">
        <v>9126.5940563795248</v>
      </c>
      <c r="H28" s="4">
        <v>10843.051757493129</v>
      </c>
      <c r="I28" s="4">
        <v>13841.38176588231</v>
      </c>
      <c r="J28" s="4">
        <v>14915.630389791349</v>
      </c>
      <c r="K28" s="4">
        <v>16042.425169908391</v>
      </c>
      <c r="L28" s="4">
        <v>9507.6899317892912</v>
      </c>
      <c r="M28" s="4">
        <v>10003.432203375951</v>
      </c>
      <c r="N28" s="4">
        <v>10503.18099794342</v>
      </c>
      <c r="O28" s="4">
        <v>13515.753748598599</v>
      </c>
      <c r="P28" s="4">
        <v>14515.916446705491</v>
      </c>
      <c r="Q28" s="4">
        <v>15516.32337844334</v>
      </c>
      <c r="R28" s="4">
        <v>16506.91367186503</v>
      </c>
      <c r="S28" s="4">
        <v>6816.4411218630921</v>
      </c>
      <c r="T28" s="4">
        <v>7823.7654959422489</v>
      </c>
      <c r="U28" s="4">
        <v>10919.765320518731</v>
      </c>
      <c r="V28" s="4">
        <v>13200.700404345271</v>
      </c>
      <c r="W28" s="4">
        <v>15873.853420036299</v>
      </c>
      <c r="X28" s="4">
        <v>16238.07101076674</v>
      </c>
      <c r="Y28" s="4">
        <v>16580.399731695579</v>
      </c>
      <c r="Z28" s="4">
        <v>6415.0559943168228</v>
      </c>
      <c r="AA28" s="4">
        <v>6090.0562337473593</v>
      </c>
      <c r="AB28" s="4">
        <v>0</v>
      </c>
      <c r="AC28" s="4">
        <v>4807.1482866376891</v>
      </c>
      <c r="AD28" s="4">
        <v>5402.0188353477924</v>
      </c>
      <c r="AE28" s="4">
        <v>6525.1110823597173</v>
      </c>
      <c r="AF28" s="4">
        <v>9348.9503124161547</v>
      </c>
      <c r="AG28" s="4">
        <v>10144.43056995442</v>
      </c>
      <c r="AH28" s="4">
        <v>4737.2636346385034</v>
      </c>
      <c r="AI28" s="4">
        <v>6705.6635729964328</v>
      </c>
      <c r="AJ28" s="4">
        <v>8100.274316285766</v>
      </c>
      <c r="AK28" s="4">
        <v>9743.9803622884538</v>
      </c>
      <c r="AL28" s="4">
        <v>14042.564453637469</v>
      </c>
      <c r="AM28" s="4">
        <v>14728.754330388119</v>
      </c>
      <c r="AN28" s="4">
        <v>10710.778240460249</v>
      </c>
      <c r="AO28" s="4">
        <v>8101.0710450598599</v>
      </c>
      <c r="AP28" s="4">
        <v>6883.0350999193524</v>
      </c>
      <c r="AQ28" s="4">
        <v>4999.197469472163</v>
      </c>
      <c r="AR28" s="4">
        <v>11090.805780870911</v>
      </c>
      <c r="AS28" s="4">
        <v>9282.4316821616394</v>
      </c>
      <c r="AT28" s="4">
        <v>6137.5814407839443</v>
      </c>
      <c r="AU28" s="4">
        <v>11747.06287649998</v>
      </c>
      <c r="AV28" s="4">
        <v>7082.0164527640964</v>
      </c>
      <c r="AW28" s="4">
        <v>6277.3628667395424</v>
      </c>
      <c r="AX28" s="4">
        <v>8908.0588304637604</v>
      </c>
      <c r="AY28" s="4">
        <v>7604.2335212009284</v>
      </c>
      <c r="AZ28" s="4">
        <v>10990.307700119431</v>
      </c>
      <c r="BA28" s="4">
        <v>11216.3211368833</v>
      </c>
      <c r="BB28" s="4">
        <v>12203.31394161052</v>
      </c>
      <c r="BC28" s="4">
        <v>10880.89267256018</v>
      </c>
      <c r="BD28" s="4">
        <v>10598.873761259259</v>
      </c>
      <c r="BE28" s="4">
        <v>10724.98899247595</v>
      </c>
      <c r="BF28" s="4">
        <v>10269.424919813069</v>
      </c>
      <c r="BG28" s="4">
        <v>11485.697531296229</v>
      </c>
      <c r="BH28" s="4">
        <v>10180.132581899539</v>
      </c>
      <c r="BI28" s="4">
        <v>11704.10908481745</v>
      </c>
      <c r="BJ28" s="4">
        <v>10775.094937537689</v>
      </c>
      <c r="BK28" s="4">
        <v>11225.63678605022</v>
      </c>
      <c r="BL28" s="4">
        <v>11001.642079450619</v>
      </c>
      <c r="BM28" s="4">
        <v>11482.793201280971</v>
      </c>
      <c r="BN28" s="4">
        <v>15148.64213665147</v>
      </c>
      <c r="BO28" s="4">
        <v>11992.280544956269</v>
      </c>
      <c r="BP28" s="4">
        <v>11717.965354502279</v>
      </c>
      <c r="BQ28" s="4">
        <v>11857.064276304651</v>
      </c>
      <c r="BR28" s="4">
        <v>12631.32239019969</v>
      </c>
      <c r="BS28" s="4">
        <v>13416.645828127361</v>
      </c>
      <c r="BT28" s="4">
        <v>12557.348400432629</v>
      </c>
      <c r="BU28" s="4">
        <v>12706.742951516469</v>
      </c>
      <c r="BV28" s="4">
        <v>14058.581293927709</v>
      </c>
      <c r="BW28" s="4">
        <v>14341.4065050304</v>
      </c>
      <c r="BX28">
        <v>1.288028359413147</v>
      </c>
    </row>
    <row r="29" spans="1:76" x14ac:dyDescent="0.25">
      <c r="A29" s="3">
        <v>8521</v>
      </c>
      <c r="B29" s="4">
        <v>5752.9933623451579</v>
      </c>
      <c r="C29" s="4">
        <v>8651.5289013719357</v>
      </c>
      <c r="D29" s="4">
        <v>6390.5688376803191</v>
      </c>
      <c r="E29" s="4">
        <v>6774.1455055338374</v>
      </c>
      <c r="F29" s="4">
        <v>10588.28188682769</v>
      </c>
      <c r="G29" s="4">
        <v>4319.4457697418366</v>
      </c>
      <c r="H29" s="4">
        <v>6037.1632402535997</v>
      </c>
      <c r="I29" s="4">
        <v>9035.4932486427897</v>
      </c>
      <c r="J29" s="4">
        <v>10109.74187255182</v>
      </c>
      <c r="K29" s="4">
        <v>11236.53665266887</v>
      </c>
      <c r="L29" s="4">
        <v>4700.5416451516048</v>
      </c>
      <c r="M29" s="4">
        <v>5197.5436861364224</v>
      </c>
      <c r="N29" s="4">
        <v>5697.2924807038926</v>
      </c>
      <c r="O29" s="4">
        <v>8709.8652313590828</v>
      </c>
      <c r="P29" s="4">
        <v>9710.0279294659667</v>
      </c>
      <c r="Q29" s="4">
        <v>10710.434861203819</v>
      </c>
      <c r="R29" s="4">
        <v>11701.025154625509</v>
      </c>
      <c r="S29" s="4">
        <v>2009.292835225403</v>
      </c>
      <c r="T29" s="4">
        <v>3045.5807688224768</v>
      </c>
      <c r="U29" s="4">
        <v>6113.8768032792032</v>
      </c>
      <c r="V29" s="4">
        <v>8680.0040740860604</v>
      </c>
      <c r="W29" s="4">
        <v>11497.88972711868</v>
      </c>
      <c r="X29" s="4">
        <v>11432.182493527211</v>
      </c>
      <c r="Y29" s="4">
        <v>11774.511214456061</v>
      </c>
      <c r="Z29" s="4">
        <v>8411.1105308134865</v>
      </c>
      <c r="AA29" s="4">
        <v>8086.1107702440231</v>
      </c>
      <c r="AB29" s="4">
        <v>4807.1482866376891</v>
      </c>
      <c r="AC29" s="4">
        <v>0</v>
      </c>
      <c r="AD29" s="4">
        <v>1021.218393208157</v>
      </c>
      <c r="AE29" s="4">
        <v>2145.6625947715352</v>
      </c>
      <c r="AF29" s="4">
        <v>4972.3584635042644</v>
      </c>
      <c r="AG29" s="4">
        <v>5768.4668770367998</v>
      </c>
      <c r="AH29" s="4">
        <v>6514.659906136445</v>
      </c>
      <c r="AI29" s="4">
        <v>2364.257703103955</v>
      </c>
      <c r="AJ29" s="4">
        <v>3755.274919106535</v>
      </c>
      <c r="AK29" s="4">
        <v>5393.4253405090149</v>
      </c>
      <c r="AL29" s="4">
        <v>9666.6007607198462</v>
      </c>
      <c r="AM29" s="4">
        <v>10352.7906374705</v>
      </c>
      <c r="AN29" s="4">
        <v>10650.72911622508</v>
      </c>
      <c r="AO29" s="4">
        <v>8041.021920824689</v>
      </c>
      <c r="AP29" s="4">
        <v>6822.9859756841806</v>
      </c>
      <c r="AQ29" s="4">
        <v>4632.1658880409504</v>
      </c>
      <c r="AR29" s="4">
        <v>11030.75665663574</v>
      </c>
      <c r="AS29" s="4">
        <v>9222.3825579264685</v>
      </c>
      <c r="AT29" s="4">
        <v>6077.5323165487735</v>
      </c>
      <c r="AU29" s="4">
        <v>11687.013752264809</v>
      </c>
      <c r="AV29" s="4">
        <v>7021.9673285289246</v>
      </c>
      <c r="AW29" s="4">
        <v>6217.3137425043706</v>
      </c>
      <c r="AX29" s="4">
        <v>8187.6858276146577</v>
      </c>
      <c r="AY29" s="4">
        <v>7544.1843969657593</v>
      </c>
      <c r="AZ29" s="4">
        <v>10269.93469727033</v>
      </c>
      <c r="BA29" s="4">
        <v>9967.6983204987628</v>
      </c>
      <c r="BB29" s="4">
        <v>12143.26481737535</v>
      </c>
      <c r="BC29" s="4">
        <v>10818.415814024371</v>
      </c>
      <c r="BD29" s="4">
        <v>9901.4002054443354</v>
      </c>
      <c r="BE29" s="4">
        <v>10664.939868240779</v>
      </c>
      <c r="BF29" s="4">
        <v>10209.3757955779</v>
      </c>
      <c r="BG29" s="4">
        <v>11309.251435069829</v>
      </c>
      <c r="BH29" s="4">
        <v>9908.2207356370727</v>
      </c>
      <c r="BI29" s="4">
        <v>11644.059960582281</v>
      </c>
      <c r="BJ29" s="4">
        <v>10715.045813302529</v>
      </c>
      <c r="BK29" s="4">
        <v>11163.1599275144</v>
      </c>
      <c r="BL29" s="4">
        <v>10729.73023318816</v>
      </c>
      <c r="BM29" s="4">
        <v>11209.82801979537</v>
      </c>
      <c r="BN29" s="4">
        <v>14794.849072295359</v>
      </c>
      <c r="BO29" s="4">
        <v>11932.2314207211</v>
      </c>
      <c r="BP29" s="4">
        <v>11657.91623026711</v>
      </c>
      <c r="BQ29" s="4">
        <v>11794.58741776884</v>
      </c>
      <c r="BR29" s="4">
        <v>12358.357208714089</v>
      </c>
      <c r="BS29" s="4">
        <v>13064.194218618601</v>
      </c>
      <c r="BT29" s="4">
        <v>12497.29927619746</v>
      </c>
      <c r="BU29" s="4">
        <v>12646.693827281309</v>
      </c>
      <c r="BV29" s="4">
        <v>13996.104435391901</v>
      </c>
      <c r="BW29" s="4">
        <v>14069.494658767941</v>
      </c>
      <c r="BX29">
        <v>1.646231412887573</v>
      </c>
    </row>
    <row r="30" spans="1:76" x14ac:dyDescent="0.25">
      <c r="A30" s="3">
        <v>8522</v>
      </c>
      <c r="B30" s="4">
        <v>5912.4050232974087</v>
      </c>
      <c r="C30" s="4">
        <v>8055.398583263669</v>
      </c>
      <c r="D30" s="4">
        <v>5811.3448652602256</v>
      </c>
      <c r="E30" s="4">
        <v>6178.0151874255707</v>
      </c>
      <c r="F30" s="4">
        <v>9992.1515687194205</v>
      </c>
      <c r="G30" s="4">
        <v>3739.8075426458968</v>
      </c>
      <c r="H30" s="4">
        <v>5441.0329221453339</v>
      </c>
      <c r="I30" s="4">
        <v>8439.3629305345239</v>
      </c>
      <c r="J30" s="4">
        <v>9513.6115544435561</v>
      </c>
      <c r="K30" s="4">
        <v>10640.406334560599</v>
      </c>
      <c r="L30" s="4">
        <v>4120.9034180556646</v>
      </c>
      <c r="M30" s="4">
        <v>4601.4133680281548</v>
      </c>
      <c r="N30" s="4">
        <v>5101.1621625956259</v>
      </c>
      <c r="O30" s="4">
        <v>8113.7349132508152</v>
      </c>
      <c r="P30" s="4">
        <v>9113.8976113576973</v>
      </c>
      <c r="Q30" s="4">
        <v>10114.30454309555</v>
      </c>
      <c r="R30" s="4">
        <v>11104.89483651724</v>
      </c>
      <c r="S30" s="4">
        <v>1429.6546081294621</v>
      </c>
      <c r="T30" s="4">
        <v>2421.746660594456</v>
      </c>
      <c r="U30" s="4">
        <v>5517.7464851709356</v>
      </c>
      <c r="V30" s="4">
        <v>8083.8737559777956</v>
      </c>
      <c r="W30" s="4">
        <v>11099.69251283015</v>
      </c>
      <c r="X30" s="4">
        <v>10836.052175418939</v>
      </c>
      <c r="Y30" s="4">
        <v>11178.38089634779</v>
      </c>
      <c r="Z30" s="4">
        <v>9005.9810795235862</v>
      </c>
      <c r="AA30" s="4">
        <v>8680.9813189541237</v>
      </c>
      <c r="AB30" s="4">
        <v>5402.0188353477924</v>
      </c>
      <c r="AC30" s="4">
        <v>1021.218393208156</v>
      </c>
      <c r="AD30" s="4">
        <v>0</v>
      </c>
      <c r="AE30" s="4">
        <v>1549.1429008857069</v>
      </c>
      <c r="AF30" s="4">
        <v>5131.770124456516</v>
      </c>
      <c r="AG30" s="4">
        <v>5927.8785379890496</v>
      </c>
      <c r="AH30" s="4">
        <v>7109.5304548465483</v>
      </c>
      <c r="AI30" s="4">
        <v>2523.6693640562062</v>
      </c>
      <c r="AJ30" s="4">
        <v>3914.6865800587861</v>
      </c>
      <c r="AK30" s="4">
        <v>5552.8370014612656</v>
      </c>
      <c r="AL30" s="4">
        <v>9826.012421672096</v>
      </c>
      <c r="AM30" s="4">
        <v>10512.20229842275</v>
      </c>
      <c r="AN30" s="4">
        <v>11212.205574951069</v>
      </c>
      <c r="AO30" s="4">
        <v>8602.4983795506814</v>
      </c>
      <c r="AP30" s="4">
        <v>7384.462434410173</v>
      </c>
      <c r="AQ30" s="4">
        <v>5193.6423467669429</v>
      </c>
      <c r="AR30" s="4">
        <v>11592.233115361731</v>
      </c>
      <c r="AS30" s="4">
        <v>9783.8590166524609</v>
      </c>
      <c r="AT30" s="4">
        <v>6639.0087752747659</v>
      </c>
      <c r="AU30" s="4">
        <v>12248.4902109908</v>
      </c>
      <c r="AV30" s="4">
        <v>7583.4437872549179</v>
      </c>
      <c r="AW30" s="4">
        <v>6778.7902012303639</v>
      </c>
      <c r="AX30" s="4">
        <v>8684.8588475868073</v>
      </c>
      <c r="AY30" s="4">
        <v>8105.6608556917517</v>
      </c>
      <c r="AZ30" s="4">
        <v>10768.29399460177</v>
      </c>
      <c r="BA30" s="4">
        <v>10127.109981451011</v>
      </c>
      <c r="BB30" s="4">
        <v>12704.74127610134</v>
      </c>
      <c r="BC30" s="4">
        <v>11379.89227275036</v>
      </c>
      <c r="BD30" s="4">
        <v>10400.162641453549</v>
      </c>
      <c r="BE30" s="4">
        <v>11226.416326966781</v>
      </c>
      <c r="BF30" s="4">
        <v>10770.8522543039</v>
      </c>
      <c r="BG30" s="4">
        <v>11870.72789379582</v>
      </c>
      <c r="BH30" s="4">
        <v>10469.697194363071</v>
      </c>
      <c r="BI30" s="4">
        <v>12205.53641930827</v>
      </c>
      <c r="BJ30" s="4">
        <v>11276.52227202852</v>
      </c>
      <c r="BK30" s="4">
        <v>11724.6363862404</v>
      </c>
      <c r="BL30" s="4">
        <v>11291.206691914151</v>
      </c>
      <c r="BM30" s="4">
        <v>11771.30447852137</v>
      </c>
      <c r="BN30" s="4">
        <v>15356.325531021361</v>
      </c>
      <c r="BO30" s="4">
        <v>12493.707879447091</v>
      </c>
      <c r="BP30" s="4">
        <v>12219.392688993101</v>
      </c>
      <c r="BQ30" s="4">
        <v>12356.063876494831</v>
      </c>
      <c r="BR30" s="4">
        <v>12919.83366744008</v>
      </c>
      <c r="BS30" s="4">
        <v>13625.670677344589</v>
      </c>
      <c r="BT30" s="4">
        <v>13058.775734923451</v>
      </c>
      <c r="BU30" s="4">
        <v>13208.1702860073</v>
      </c>
      <c r="BV30" s="4">
        <v>14557.580894117889</v>
      </c>
      <c r="BW30" s="4">
        <v>14630.971117493929</v>
      </c>
      <c r="BX30">
        <v>1.724611639976501</v>
      </c>
    </row>
    <row r="31" spans="1:76" x14ac:dyDescent="0.25">
      <c r="A31" s="3">
        <v>8523</v>
      </c>
      <c r="B31" s="4">
        <v>4389.7038847611266</v>
      </c>
      <c r="C31" s="4">
        <v>7852.1264557378836</v>
      </c>
      <c r="D31" s="4">
        <v>5632.2685233025986</v>
      </c>
      <c r="E31" s="4">
        <v>5974.7430598997871</v>
      </c>
      <c r="F31" s="4">
        <v>9788.879441193636</v>
      </c>
      <c r="G31" s="4">
        <v>3536.5354151201118</v>
      </c>
      <c r="H31" s="4">
        <v>5237.7607946195494</v>
      </c>
      <c r="I31" s="4">
        <v>8236.0908030087412</v>
      </c>
      <c r="J31" s="4">
        <v>9310.3394269177734</v>
      </c>
      <c r="K31" s="4">
        <v>10437.13420703482</v>
      </c>
      <c r="L31" s="4">
        <v>3917.631290529881</v>
      </c>
      <c r="M31" s="4">
        <v>4398.1412405023721</v>
      </c>
      <c r="N31" s="4">
        <v>4897.8900350698423</v>
      </c>
      <c r="O31" s="4">
        <v>7910.4627857250316</v>
      </c>
      <c r="P31" s="4">
        <v>8910.6254838319146</v>
      </c>
      <c r="Q31" s="4">
        <v>9911.0324155697654</v>
      </c>
      <c r="R31" s="4">
        <v>10901.622708991459</v>
      </c>
      <c r="S31" s="4">
        <v>1226.3824806036789</v>
      </c>
      <c r="T31" s="4">
        <v>2218.4745330686728</v>
      </c>
      <c r="U31" s="4">
        <v>5314.4743576451528</v>
      </c>
      <c r="V31" s="4">
        <v>7445.756943456493</v>
      </c>
      <c r="W31" s="4">
        <v>10118.909959147521</v>
      </c>
      <c r="X31" s="4">
        <v>10540.671756014601</v>
      </c>
      <c r="Y31" s="4">
        <v>10975.10876882201</v>
      </c>
      <c r="Z31" s="4">
        <v>10129.07332653551</v>
      </c>
      <c r="AA31" s="4">
        <v>9804.0735659660495</v>
      </c>
      <c r="AB31" s="4">
        <v>6525.1110823597164</v>
      </c>
      <c r="AC31" s="4">
        <v>2145.6625947715352</v>
      </c>
      <c r="AD31" s="4">
        <v>1549.1429008857069</v>
      </c>
      <c r="AE31" s="4">
        <v>0</v>
      </c>
      <c r="AF31" s="4">
        <v>3593.3786955331061</v>
      </c>
      <c r="AG31" s="4">
        <v>4389.4871090656416</v>
      </c>
      <c r="AH31" s="4">
        <v>8232.6227018584723</v>
      </c>
      <c r="AI31" s="4">
        <v>1014.374494124797</v>
      </c>
      <c r="AJ31" s="4">
        <v>2376.2951511353781</v>
      </c>
      <c r="AK31" s="4">
        <v>4014.4455725378571</v>
      </c>
      <c r="AL31" s="4">
        <v>8287.6209927486871</v>
      </c>
      <c r="AM31" s="4">
        <v>8973.8108694993443</v>
      </c>
      <c r="AN31" s="4">
        <v>12335.297747349139</v>
      </c>
      <c r="AO31" s="4">
        <v>9725.5905519487551</v>
      </c>
      <c r="AP31" s="4">
        <v>8507.5546068082476</v>
      </c>
      <c r="AQ31" s="4">
        <v>6316.7345191650174</v>
      </c>
      <c r="AR31" s="4">
        <v>12715.32528775981</v>
      </c>
      <c r="AS31" s="4">
        <v>10906.951189050529</v>
      </c>
      <c r="AT31" s="4">
        <v>7762.1009476728423</v>
      </c>
      <c r="AU31" s="4">
        <v>13371.58238338887</v>
      </c>
      <c r="AV31" s="4">
        <v>8706.5359596529961</v>
      </c>
      <c r="AW31" s="4">
        <v>7901.8823736284394</v>
      </c>
      <c r="AX31" s="4">
        <v>7162.1577090505252</v>
      </c>
      <c r="AY31" s="4">
        <v>9228.7530280898227</v>
      </c>
      <c r="AZ31" s="4">
        <v>9245.5928560654866</v>
      </c>
      <c r="BA31" s="4">
        <v>8595.3140668136111</v>
      </c>
      <c r="BB31" s="4">
        <v>13827.83344849941</v>
      </c>
      <c r="BC31" s="4">
        <v>12502.98444514844</v>
      </c>
      <c r="BD31" s="4">
        <v>8877.4615029172728</v>
      </c>
      <c r="BE31" s="4">
        <v>12349.508499364851</v>
      </c>
      <c r="BF31" s="4">
        <v>11893.94442670197</v>
      </c>
      <c r="BG31" s="4">
        <v>12993.82006619389</v>
      </c>
      <c r="BH31" s="4">
        <v>11592.789366761141</v>
      </c>
      <c r="BI31" s="4">
        <v>13328.628591706351</v>
      </c>
      <c r="BJ31" s="4">
        <v>12399.61444442659</v>
      </c>
      <c r="BK31" s="4">
        <v>12847.72855863847</v>
      </c>
      <c r="BL31" s="4">
        <v>12414.29886431223</v>
      </c>
      <c r="BM31" s="4">
        <v>12351.9306000903</v>
      </c>
      <c r="BN31" s="4">
        <v>14191.877019431509</v>
      </c>
      <c r="BO31" s="4">
        <v>13616.800051845161</v>
      </c>
      <c r="BP31" s="4">
        <v>13342.484861391171</v>
      </c>
      <c r="BQ31" s="4">
        <v>13479.15604889291</v>
      </c>
      <c r="BR31" s="4">
        <v>12583.115493779809</v>
      </c>
      <c r="BS31" s="4">
        <v>12464.285885854761</v>
      </c>
      <c r="BT31" s="4">
        <v>14181.867907321521</v>
      </c>
      <c r="BU31" s="4">
        <v>14331.26245840537</v>
      </c>
      <c r="BV31" s="4">
        <v>15207.68464678895</v>
      </c>
      <c r="BW31" s="4">
        <v>14164.07390006618</v>
      </c>
      <c r="BX31">
        <v>1.011659622192383</v>
      </c>
    </row>
    <row r="32" spans="1:76" x14ac:dyDescent="0.25">
      <c r="A32" s="3">
        <v>8524</v>
      </c>
      <c r="B32" s="4">
        <v>4571.5740229487692</v>
      </c>
      <c r="C32" s="4">
        <v>6058.5809507443837</v>
      </c>
      <c r="D32" s="4">
        <v>8174.1526643960096</v>
      </c>
      <c r="E32" s="4">
        <v>4181.1975549062872</v>
      </c>
      <c r="F32" s="4">
        <v>7995.3339362001361</v>
      </c>
      <c r="G32" s="4">
        <v>6078.4195562135228</v>
      </c>
      <c r="H32" s="4">
        <v>3444.2152896260491</v>
      </c>
      <c r="I32" s="4">
        <v>6442.3940460912936</v>
      </c>
      <c r="J32" s="4">
        <v>7516.6426700003249</v>
      </c>
      <c r="K32" s="4">
        <v>8643.4374501173716</v>
      </c>
      <c r="L32" s="4">
        <v>3629.329357245032</v>
      </c>
      <c r="M32" s="4">
        <v>2635.2420243200359</v>
      </c>
      <c r="N32" s="4">
        <v>3104.193278152396</v>
      </c>
      <c r="O32" s="4">
        <v>6116.7660288075849</v>
      </c>
      <c r="P32" s="4">
        <v>7116.9287269144688</v>
      </c>
      <c r="Q32" s="4">
        <v>8117.3356586523187</v>
      </c>
      <c r="R32" s="4">
        <v>9107.9259520740088</v>
      </c>
      <c r="S32" s="4">
        <v>4606.3376260924824</v>
      </c>
      <c r="T32" s="4">
        <v>3984.651852945166</v>
      </c>
      <c r="U32" s="4">
        <v>3520.7776007277062</v>
      </c>
      <c r="V32" s="4">
        <v>5144.7207392675327</v>
      </c>
      <c r="W32" s="4">
        <v>7817.8737549585603</v>
      </c>
      <c r="X32" s="4">
        <v>8239.635551825635</v>
      </c>
      <c r="Y32" s="4">
        <v>9181.4120119045601</v>
      </c>
      <c r="Z32" s="4">
        <v>12952.912556591949</v>
      </c>
      <c r="AA32" s="4">
        <v>12627.912796022491</v>
      </c>
      <c r="AB32" s="4">
        <v>9348.9503124161565</v>
      </c>
      <c r="AC32" s="4">
        <v>4972.3584635042635</v>
      </c>
      <c r="AD32" s="4">
        <v>5131.7701244565142</v>
      </c>
      <c r="AE32" s="4">
        <v>3593.3786955331052</v>
      </c>
      <c r="AF32" s="4">
        <v>0</v>
      </c>
      <c r="AG32" s="4">
        <v>2088.4509048766822</v>
      </c>
      <c r="AH32" s="4">
        <v>11056.46193191491</v>
      </c>
      <c r="AI32" s="4">
        <v>3439.7286188446719</v>
      </c>
      <c r="AJ32" s="4">
        <v>2539.278032594812</v>
      </c>
      <c r="AK32" s="4">
        <v>1713.409368348897</v>
      </c>
      <c r="AL32" s="4">
        <v>5986.5847885597268</v>
      </c>
      <c r="AM32" s="4">
        <v>6672.774665310385</v>
      </c>
      <c r="AN32" s="4">
        <v>13808.2742311908</v>
      </c>
      <c r="AO32" s="4">
        <v>11198.567035790409</v>
      </c>
      <c r="AP32" s="4">
        <v>9980.5310906498999</v>
      </c>
      <c r="AQ32" s="4">
        <v>6963.8139505661766</v>
      </c>
      <c r="AR32" s="4">
        <v>14188.30177160146</v>
      </c>
      <c r="AS32" s="4">
        <v>12379.92767289219</v>
      </c>
      <c r="AT32" s="4">
        <v>9235.0774315144936</v>
      </c>
      <c r="AU32" s="4">
        <v>14844.558867230529</v>
      </c>
      <c r="AV32" s="4">
        <v>10179.51244349465</v>
      </c>
      <c r="AW32" s="4">
        <v>9374.8588574700898</v>
      </c>
      <c r="AX32" s="4">
        <v>7151.4387952310699</v>
      </c>
      <c r="AY32" s="4">
        <v>10431.274907067929</v>
      </c>
      <c r="AZ32" s="4">
        <v>8366.7089258842261</v>
      </c>
      <c r="BA32" s="4">
        <v>7381.1462880583604</v>
      </c>
      <c r="BB32" s="4">
        <v>15011.33038928492</v>
      </c>
      <c r="BC32" s="4">
        <v>13680.841696181509</v>
      </c>
      <c r="BD32" s="4">
        <v>9465.7105932628965</v>
      </c>
      <c r="BE32" s="4">
        <v>13533.00544015036</v>
      </c>
      <c r="BF32" s="4">
        <v>13077.44136748748</v>
      </c>
      <c r="BG32" s="4">
        <v>13056.074578079941</v>
      </c>
      <c r="BH32" s="4">
        <v>12187.43521428092</v>
      </c>
      <c r="BI32" s="4">
        <v>14511.04934748594</v>
      </c>
      <c r="BJ32" s="4">
        <v>13581.95158895768</v>
      </c>
      <c r="BK32" s="4">
        <v>13339.68026228595</v>
      </c>
      <c r="BL32" s="4">
        <v>12350.967700884299</v>
      </c>
      <c r="BM32" s="4">
        <v>12137.10029170602</v>
      </c>
      <c r="BN32" s="4">
        <v>13943.207483152981</v>
      </c>
      <c r="BO32" s="4">
        <v>14799.13719637625</v>
      </c>
      <c r="BP32" s="4">
        <v>14524.82200592226</v>
      </c>
      <c r="BQ32" s="4">
        <v>14657.013299925969</v>
      </c>
      <c r="BR32" s="4">
        <v>12350.77228686124</v>
      </c>
      <c r="BS32" s="4">
        <v>12215.61634957623</v>
      </c>
      <c r="BT32" s="4">
        <v>15364.20505185261</v>
      </c>
      <c r="BU32" s="4">
        <v>15513.59960293646</v>
      </c>
      <c r="BV32" s="4">
        <v>14975.34143987037</v>
      </c>
      <c r="BW32" s="4">
        <v>13931.7306931476</v>
      </c>
      <c r="BX32">
        <v>0.62705636024475098</v>
      </c>
    </row>
    <row r="33" spans="1:76" x14ac:dyDescent="0.25">
      <c r="A33" s="3">
        <v>8525</v>
      </c>
      <c r="B33" s="4">
        <v>4710.286523106136</v>
      </c>
      <c r="C33" s="4">
        <v>8147.031855621065</v>
      </c>
      <c r="D33" s="4">
        <v>10018.928785934841</v>
      </c>
      <c r="E33" s="4">
        <v>6269.6484597829676</v>
      </c>
      <c r="F33" s="4">
        <v>7127.5587200860364</v>
      </c>
      <c r="G33" s="4">
        <v>7926.0225241857497</v>
      </c>
      <c r="H33" s="4">
        <v>5532.6661945027299</v>
      </c>
      <c r="I33" s="4">
        <v>5350.4366322401611</v>
      </c>
      <c r="J33" s="4">
        <v>6424.6852561491924</v>
      </c>
      <c r="K33" s="4">
        <v>7551.480036266239</v>
      </c>
      <c r="L33" s="4">
        <v>5717.7802621217143</v>
      </c>
      <c r="M33" s="4">
        <v>4723.6929291967181</v>
      </c>
      <c r="N33" s="4">
        <v>5192.6441830290778</v>
      </c>
      <c r="O33" s="4">
        <v>5024.8086149564524</v>
      </c>
      <c r="P33" s="4">
        <v>6024.9713130633363</v>
      </c>
      <c r="Q33" s="4">
        <v>7025.3782448011862</v>
      </c>
      <c r="R33" s="4">
        <v>7982.6412290521612</v>
      </c>
      <c r="S33" s="4">
        <v>5402.446039625017</v>
      </c>
      <c r="T33" s="4">
        <v>4785.1064017189219</v>
      </c>
      <c r="U33" s="4">
        <v>5609.2285056043884</v>
      </c>
      <c r="V33" s="4">
        <v>3056.269834390851</v>
      </c>
      <c r="W33" s="4">
        <v>5729.4228500818799</v>
      </c>
      <c r="X33" s="4">
        <v>6151.1846469489537</v>
      </c>
      <c r="Y33" s="4">
        <v>7982.9167018813214</v>
      </c>
      <c r="Z33" s="4">
        <v>13748.39281413022</v>
      </c>
      <c r="AA33" s="4">
        <v>13423.393053560751</v>
      </c>
      <c r="AB33" s="4">
        <v>10144.43056995442</v>
      </c>
      <c r="AC33" s="4">
        <v>5768.466877036798</v>
      </c>
      <c r="AD33" s="4">
        <v>5927.8785379890487</v>
      </c>
      <c r="AE33" s="4">
        <v>4389.4871090656397</v>
      </c>
      <c r="AF33" s="4">
        <v>2088.4509048766822</v>
      </c>
      <c r="AG33" s="4">
        <v>0</v>
      </c>
      <c r="AH33" s="4">
        <v>11851.942189453181</v>
      </c>
      <c r="AI33" s="4">
        <v>4235.2088763829379</v>
      </c>
      <c r="AJ33" s="4">
        <v>3329.1512520638639</v>
      </c>
      <c r="AK33" s="4">
        <v>1057.5309525402331</v>
      </c>
      <c r="AL33" s="4">
        <v>3898.133883683046</v>
      </c>
      <c r="AM33" s="4">
        <v>4584.3237604337046</v>
      </c>
      <c r="AN33" s="4">
        <v>14547.803434574609</v>
      </c>
      <c r="AO33" s="4">
        <v>11938.096239174231</v>
      </c>
      <c r="AP33" s="4">
        <v>10720.060294033719</v>
      </c>
      <c r="AQ33" s="4">
        <v>7703.3431539499943</v>
      </c>
      <c r="AR33" s="4">
        <v>14927.83097498528</v>
      </c>
      <c r="AS33" s="4">
        <v>13119.45687627601</v>
      </c>
      <c r="AT33" s="4">
        <v>9974.6066348983113</v>
      </c>
      <c r="AU33" s="4">
        <v>15584.08807061434</v>
      </c>
      <c r="AV33" s="4">
        <v>10919.04164687847</v>
      </c>
      <c r="AW33" s="4">
        <v>10114.388060853909</v>
      </c>
      <c r="AX33" s="4">
        <v>7231.0117331201727</v>
      </c>
      <c r="AY33" s="4">
        <v>10649.49021858213</v>
      </c>
      <c r="AZ33" s="4">
        <v>8382.2182363642241</v>
      </c>
      <c r="BA33" s="4">
        <v>7396.6555985383584</v>
      </c>
      <c r="BB33" s="4">
        <v>15229.545700799121</v>
      </c>
      <c r="BC33" s="4">
        <v>13899.057007695699</v>
      </c>
      <c r="BD33" s="4">
        <v>9675.9875292198794</v>
      </c>
      <c r="BE33" s="4">
        <v>13751.220751664559</v>
      </c>
      <c r="BF33" s="4">
        <v>13295.65667900168</v>
      </c>
      <c r="BG33" s="4">
        <v>13071.583888559941</v>
      </c>
      <c r="BH33" s="4">
        <v>12202.944524760909</v>
      </c>
      <c r="BI33" s="4">
        <v>14729.26465900014</v>
      </c>
      <c r="BJ33" s="4">
        <v>13800.166900471881</v>
      </c>
      <c r="BK33" s="4">
        <v>13355.18957276595</v>
      </c>
      <c r="BL33" s="4">
        <v>12366.477011364301</v>
      </c>
      <c r="BM33" s="4">
        <v>12152.60960218601</v>
      </c>
      <c r="BN33" s="4">
        <v>13958.716793632981</v>
      </c>
      <c r="BO33" s="4">
        <v>15017.352507890449</v>
      </c>
      <c r="BP33" s="4">
        <v>14743.037317436459</v>
      </c>
      <c r="BQ33" s="4">
        <v>14875.22861144017</v>
      </c>
      <c r="BR33" s="4">
        <v>12366.281597341231</v>
      </c>
      <c r="BS33" s="4">
        <v>12231.12566005623</v>
      </c>
      <c r="BT33" s="4">
        <v>15582.420363366809</v>
      </c>
      <c r="BU33" s="4">
        <v>15731.814914450661</v>
      </c>
      <c r="BV33" s="4">
        <v>14990.85075035037</v>
      </c>
      <c r="BW33" s="4">
        <v>13947.240003627599</v>
      </c>
      <c r="BX33">
        <v>1.0145025253295901</v>
      </c>
    </row>
    <row r="34" spans="1:76" x14ac:dyDescent="0.25">
      <c r="A34" s="3">
        <v>8565</v>
      </c>
      <c r="B34" s="4">
        <v>9830.9215314582761</v>
      </c>
      <c r="C34" s="4">
        <v>15164.92903811022</v>
      </c>
      <c r="D34" s="4">
        <v>12905.22874381676</v>
      </c>
      <c r="E34" s="4">
        <v>13287.545642272131</v>
      </c>
      <c r="F34" s="4">
        <v>17101.68202356598</v>
      </c>
      <c r="G34" s="4">
        <v>10834.10567587828</v>
      </c>
      <c r="H34" s="4">
        <v>12550.56337699188</v>
      </c>
      <c r="I34" s="4">
        <v>15548.89338538107</v>
      </c>
      <c r="J34" s="4">
        <v>16623.142009290099</v>
      </c>
      <c r="K34" s="4">
        <v>17749.93678940714</v>
      </c>
      <c r="L34" s="4">
        <v>11215.20155128805</v>
      </c>
      <c r="M34" s="4">
        <v>11710.9438228747</v>
      </c>
      <c r="N34" s="4">
        <v>12210.69261744217</v>
      </c>
      <c r="O34" s="4">
        <v>15223.26536809736</v>
      </c>
      <c r="P34" s="4">
        <v>16223.428066204249</v>
      </c>
      <c r="Q34" s="4">
        <v>17223.8349979421</v>
      </c>
      <c r="R34" s="4">
        <v>18214.42529136379</v>
      </c>
      <c r="S34" s="4">
        <v>8523.9527413618471</v>
      </c>
      <c r="T34" s="4">
        <v>9531.2771154410057</v>
      </c>
      <c r="U34" s="4">
        <v>12627.276940017489</v>
      </c>
      <c r="V34" s="4">
        <v>14908.212023844029</v>
      </c>
      <c r="W34" s="4">
        <v>17581.36503953506</v>
      </c>
      <c r="X34" s="4">
        <v>17945.58263026549</v>
      </c>
      <c r="Y34" s="4">
        <v>18287.911351194329</v>
      </c>
      <c r="Z34" s="4">
        <v>5011.6400768623926</v>
      </c>
      <c r="AA34" s="4">
        <v>4686.64031629293</v>
      </c>
      <c r="AB34" s="4">
        <v>4737.2636346385034</v>
      </c>
      <c r="AC34" s="4">
        <v>6514.659906136445</v>
      </c>
      <c r="AD34" s="4">
        <v>7109.5304548465483</v>
      </c>
      <c r="AE34" s="4">
        <v>8232.6227018584741</v>
      </c>
      <c r="AF34" s="4">
        <v>11056.46193191491</v>
      </c>
      <c r="AG34" s="4">
        <v>11851.942189453181</v>
      </c>
      <c r="AH34" s="4">
        <v>0</v>
      </c>
      <c r="AI34" s="4">
        <v>8413.1751924951877</v>
      </c>
      <c r="AJ34" s="4">
        <v>9807.7859357845227</v>
      </c>
      <c r="AK34" s="4">
        <v>11451.491981787211</v>
      </c>
      <c r="AL34" s="4">
        <v>15750.076073136221</v>
      </c>
      <c r="AM34" s="4">
        <v>16436.265949886882</v>
      </c>
      <c r="AN34" s="4">
        <v>11343.23473895586</v>
      </c>
      <c r="AO34" s="4">
        <v>8733.5275435554759</v>
      </c>
      <c r="AP34" s="4">
        <v>7515.4915984149666</v>
      </c>
      <c r="AQ34" s="4">
        <v>5986.8005782396258</v>
      </c>
      <c r="AR34" s="4">
        <v>11723.26227936653</v>
      </c>
      <c r="AS34" s="4">
        <v>9914.8881806572554</v>
      </c>
      <c r="AT34" s="4">
        <v>6770.0379392795603</v>
      </c>
      <c r="AU34" s="4">
        <v>12379.519374995591</v>
      </c>
      <c r="AV34" s="4">
        <v>7714.4729512597123</v>
      </c>
      <c r="AW34" s="4">
        <v>6909.8193652351583</v>
      </c>
      <c r="AX34" s="4">
        <v>10389.990265846171</v>
      </c>
      <c r="AY34" s="4">
        <v>8236.6900196965416</v>
      </c>
      <c r="AZ34" s="4">
        <v>11795.570069061019</v>
      </c>
      <c r="BA34" s="4">
        <v>12786.96939230414</v>
      </c>
      <c r="BB34" s="4">
        <v>12835.770440106129</v>
      </c>
      <c r="BC34" s="4">
        <v>11513.349171055799</v>
      </c>
      <c r="BD34" s="4">
        <v>11354.394113581189</v>
      </c>
      <c r="BE34" s="4">
        <v>11357.44549097157</v>
      </c>
      <c r="BF34" s="4">
        <v>10901.881418308691</v>
      </c>
      <c r="BG34" s="4">
        <v>12118.154029791849</v>
      </c>
      <c r="BH34" s="4">
        <v>10814.22925201336</v>
      </c>
      <c r="BI34" s="4">
        <v>12336.56558331306</v>
      </c>
      <c r="BJ34" s="4">
        <v>11407.551436033311</v>
      </c>
      <c r="BK34" s="4">
        <v>11858.09328454583</v>
      </c>
      <c r="BL34" s="4">
        <v>11635.73874956444</v>
      </c>
      <c r="BM34" s="4">
        <v>12129.93844211053</v>
      </c>
      <c r="BN34" s="4">
        <v>15893.84930643685</v>
      </c>
      <c r="BO34" s="4">
        <v>12624.73704345188</v>
      </c>
      <c r="BP34" s="4">
        <v>12350.42185299789</v>
      </c>
      <c r="BQ34" s="4">
        <v>12489.52077480027</v>
      </c>
      <c r="BR34" s="4">
        <v>13278.46763102924</v>
      </c>
      <c r="BS34" s="4">
        <v>14161.85299791274</v>
      </c>
      <c r="BT34" s="4">
        <v>13189.80489892824</v>
      </c>
      <c r="BU34" s="4">
        <v>13339.199450012091</v>
      </c>
      <c r="BV34" s="4">
        <v>14691.037792423331</v>
      </c>
      <c r="BW34" s="4">
        <v>14975.50317514422</v>
      </c>
      <c r="BX34">
        <v>1.012674927711487</v>
      </c>
    </row>
    <row r="35" spans="1:76" x14ac:dyDescent="0.25">
      <c r="A35" s="3">
        <v>8566</v>
      </c>
      <c r="B35" s="4">
        <v>3388.7356592412029</v>
      </c>
      <c r="C35" s="4">
        <v>8814.1725884509269</v>
      </c>
      <c r="D35" s="4">
        <v>6614.7196120020017</v>
      </c>
      <c r="E35" s="4">
        <v>6936.7891926128304</v>
      </c>
      <c r="F35" s="4">
        <v>10750.925573906679</v>
      </c>
      <c r="G35" s="4">
        <v>4540.9512225737362</v>
      </c>
      <c r="H35" s="4">
        <v>6199.8069273325909</v>
      </c>
      <c r="I35" s="4">
        <v>9198.1369357217809</v>
      </c>
      <c r="J35" s="4">
        <v>10272.385559630809</v>
      </c>
      <c r="K35" s="4">
        <v>11399.18033974786</v>
      </c>
      <c r="L35" s="4">
        <v>4922.0470979835036</v>
      </c>
      <c r="M35" s="4">
        <v>5360.1873732154136</v>
      </c>
      <c r="N35" s="4">
        <v>5859.9361677828838</v>
      </c>
      <c r="O35" s="4">
        <v>8872.508918438074</v>
      </c>
      <c r="P35" s="4">
        <v>9872.6716165449579</v>
      </c>
      <c r="Q35" s="4">
        <v>10873.078548282811</v>
      </c>
      <c r="R35" s="4">
        <v>11863.668841704501</v>
      </c>
      <c r="S35" s="4">
        <v>2230.7982880573022</v>
      </c>
      <c r="T35" s="4">
        <v>3222.8903405222959</v>
      </c>
      <c r="U35" s="4">
        <v>6276.5204903581944</v>
      </c>
      <c r="V35" s="4">
        <v>7291.4787107737893</v>
      </c>
      <c r="W35" s="4">
        <v>9964.6317264648187</v>
      </c>
      <c r="X35" s="4">
        <v>10386.39352333189</v>
      </c>
      <c r="Y35" s="4">
        <v>11937.15490153505</v>
      </c>
      <c r="Z35" s="4">
        <v>10309.625817172229</v>
      </c>
      <c r="AA35" s="4">
        <v>9984.6260566027668</v>
      </c>
      <c r="AB35" s="4">
        <v>6705.6635729964337</v>
      </c>
      <c r="AC35" s="4">
        <v>2364.257703103955</v>
      </c>
      <c r="AD35" s="4">
        <v>2523.6693640562048</v>
      </c>
      <c r="AE35" s="4">
        <v>1014.374494124797</v>
      </c>
      <c r="AF35" s="4">
        <v>3439.7286188446719</v>
      </c>
      <c r="AG35" s="4">
        <v>4235.2088763829388</v>
      </c>
      <c r="AH35" s="4">
        <v>8413.1751924951895</v>
      </c>
      <c r="AI35" s="4">
        <v>0</v>
      </c>
      <c r="AJ35" s="4">
        <v>1548.4939925991421</v>
      </c>
      <c r="AK35" s="4">
        <v>3834.7586687169719</v>
      </c>
      <c r="AL35" s="4">
        <v>8133.3427600659834</v>
      </c>
      <c r="AM35" s="4">
        <v>8819.5326368166407</v>
      </c>
      <c r="AN35" s="4">
        <v>12215.285936273811</v>
      </c>
      <c r="AO35" s="4">
        <v>9605.5787408734268</v>
      </c>
      <c r="AP35" s="4">
        <v>8387.5427957329193</v>
      </c>
      <c r="AQ35" s="4">
        <v>5370.8256556491942</v>
      </c>
      <c r="AR35" s="4">
        <v>12595.31347668448</v>
      </c>
      <c r="AS35" s="4">
        <v>10786.93937797521</v>
      </c>
      <c r="AT35" s="4">
        <v>7642.0891365975122</v>
      </c>
      <c r="AU35" s="4">
        <v>13251.57057231354</v>
      </c>
      <c r="AV35" s="4">
        <v>8586.524148577666</v>
      </c>
      <c r="AW35" s="4">
        <v>7781.8705625531074</v>
      </c>
      <c r="AX35" s="4">
        <v>6161.1894835305993</v>
      </c>
      <c r="AY35" s="4">
        <v>8841.0925824955011</v>
      </c>
      <c r="AZ35" s="4">
        <v>8244.6246305455588</v>
      </c>
      <c r="BA35" s="4">
        <v>7603.4406173948091</v>
      </c>
      <c r="BB35" s="4">
        <v>13421.14806471249</v>
      </c>
      <c r="BC35" s="4">
        <v>12090.65937160907</v>
      </c>
      <c r="BD35" s="4">
        <v>7876.4932773973469</v>
      </c>
      <c r="BE35" s="4">
        <v>11942.82311557793</v>
      </c>
      <c r="BF35" s="4">
        <v>11487.25904291505</v>
      </c>
      <c r="BG35" s="4">
        <v>12035.068094368169</v>
      </c>
      <c r="BH35" s="4">
        <v>10634.03739493542</v>
      </c>
      <c r="BI35" s="4">
        <v>12920.86702291351</v>
      </c>
      <c r="BJ35" s="4">
        <v>11991.76926438525</v>
      </c>
      <c r="BK35" s="4">
        <v>12431.00325853397</v>
      </c>
      <c r="BL35" s="4">
        <v>11455.546892486511</v>
      </c>
      <c r="BM35" s="4">
        <v>11350.962374570379</v>
      </c>
      <c r="BN35" s="4">
        <v>13190.908793911591</v>
      </c>
      <c r="BO35" s="4">
        <v>13208.95487180382</v>
      </c>
      <c r="BP35" s="4">
        <v>12934.63968134983</v>
      </c>
      <c r="BQ35" s="4">
        <v>13066.83097535354</v>
      </c>
      <c r="BR35" s="4">
        <v>11582.147268259891</v>
      </c>
      <c r="BS35" s="4">
        <v>11463.317660334829</v>
      </c>
      <c r="BT35" s="4">
        <v>13774.02272728018</v>
      </c>
      <c r="BU35" s="4">
        <v>13923.41727836403</v>
      </c>
      <c r="BV35" s="4">
        <v>14206.71642126902</v>
      </c>
      <c r="BW35" s="4">
        <v>13163.10567454625</v>
      </c>
      <c r="BX35">
        <v>0.94911623001098633</v>
      </c>
    </row>
    <row r="36" spans="1:76" x14ac:dyDescent="0.25">
      <c r="A36" s="3">
        <v>8567</v>
      </c>
      <c r="B36" s="4">
        <v>3212.5233556019348</v>
      </c>
      <c r="C36" s="4">
        <v>8113.5519229537977</v>
      </c>
      <c r="D36" s="4">
        <v>8005.736828004583</v>
      </c>
      <c r="E36" s="4">
        <v>6236.1685271156994</v>
      </c>
      <c r="F36" s="4">
        <v>10050.304908409549</v>
      </c>
      <c r="G36" s="4">
        <v>5912.8305662554903</v>
      </c>
      <c r="H36" s="4">
        <v>5499.1862618354626</v>
      </c>
      <c r="I36" s="4">
        <v>8497.5162702246525</v>
      </c>
      <c r="J36" s="4">
        <v>9571.7648941336847</v>
      </c>
      <c r="K36" s="4">
        <v>10698.55967425073</v>
      </c>
      <c r="L36" s="4">
        <v>5653.6540406432796</v>
      </c>
      <c r="M36" s="4">
        <v>4659.5667077182834</v>
      </c>
      <c r="N36" s="4">
        <v>5159.3155022857554</v>
      </c>
      <c r="O36" s="4">
        <v>8171.8882529409439</v>
      </c>
      <c r="P36" s="4">
        <v>9172.0509510478259</v>
      </c>
      <c r="Q36" s="4">
        <v>10172.45788278568</v>
      </c>
      <c r="R36" s="4">
        <v>11163.04817620737</v>
      </c>
      <c r="S36" s="4">
        <v>3389.2540816947539</v>
      </c>
      <c r="T36" s="4">
        <v>3767.676732888367</v>
      </c>
      <c r="U36" s="4">
        <v>5575.8998248610651</v>
      </c>
      <c r="V36" s="4">
        <v>6385.421086454714</v>
      </c>
      <c r="W36" s="4">
        <v>9058.5741021457434</v>
      </c>
      <c r="X36" s="4">
        <v>9480.3358990128181</v>
      </c>
      <c r="Y36" s="4">
        <v>11236.53423603792</v>
      </c>
      <c r="Z36" s="4">
        <v>11704.236560461561</v>
      </c>
      <c r="AA36" s="4">
        <v>11379.2367998921</v>
      </c>
      <c r="AB36" s="4">
        <v>8100.2743162857669</v>
      </c>
      <c r="AC36" s="4">
        <v>3755.2749191065359</v>
      </c>
      <c r="AD36" s="4">
        <v>3914.6865800587871</v>
      </c>
      <c r="AE36" s="4">
        <v>2376.2951511353781</v>
      </c>
      <c r="AF36" s="4">
        <v>2539.2780325948111</v>
      </c>
      <c r="AG36" s="4">
        <v>3329.151252063863</v>
      </c>
      <c r="AH36" s="4">
        <v>9807.7859357845209</v>
      </c>
      <c r="AI36" s="4">
        <v>1548.4939925991421</v>
      </c>
      <c r="AJ36" s="4">
        <v>0</v>
      </c>
      <c r="AK36" s="4">
        <v>2928.7010443978979</v>
      </c>
      <c r="AL36" s="4">
        <v>7227.2851357469081</v>
      </c>
      <c r="AM36" s="4">
        <v>7913.4750124975671</v>
      </c>
      <c r="AN36" s="4">
        <v>12041.109566509669</v>
      </c>
      <c r="AO36" s="4">
        <v>9431.4023711092832</v>
      </c>
      <c r="AP36" s="4">
        <v>8213.3664259687757</v>
      </c>
      <c r="AQ36" s="4">
        <v>5196.6492858850524</v>
      </c>
      <c r="AR36" s="4">
        <v>12421.137106920331</v>
      </c>
      <c r="AS36" s="4">
        <v>10612.763008211061</v>
      </c>
      <c r="AT36" s="4">
        <v>7467.9127668333704</v>
      </c>
      <c r="AU36" s="4">
        <v>13077.3942025494</v>
      </c>
      <c r="AV36" s="4">
        <v>8412.3477788135224</v>
      </c>
      <c r="AW36" s="4">
        <v>7607.6941927889666</v>
      </c>
      <c r="AX36" s="4">
        <v>5984.9771798913307</v>
      </c>
      <c r="AY36" s="4">
        <v>8665.8452875631137</v>
      </c>
      <c r="AZ36" s="4">
        <v>8068.4123269062911</v>
      </c>
      <c r="BA36" s="4">
        <v>7418.1335376544184</v>
      </c>
      <c r="BB36" s="4">
        <v>13245.900769780101</v>
      </c>
      <c r="BC36" s="4">
        <v>11915.41207667669</v>
      </c>
      <c r="BD36" s="4">
        <v>7700.2809737580792</v>
      </c>
      <c r="BE36" s="4">
        <v>11767.575820645539</v>
      </c>
      <c r="BF36" s="4">
        <v>11312.01174798266</v>
      </c>
      <c r="BG36" s="4">
        <v>11859.820799435791</v>
      </c>
      <c r="BH36" s="4">
        <v>10458.790100003031</v>
      </c>
      <c r="BI36" s="4">
        <v>12745.61972798112</v>
      </c>
      <c r="BJ36" s="4">
        <v>11816.521969452861</v>
      </c>
      <c r="BK36" s="4">
        <v>12255.755963601579</v>
      </c>
      <c r="BL36" s="4">
        <v>11280.29959755412</v>
      </c>
      <c r="BM36" s="4">
        <v>11174.75007093111</v>
      </c>
      <c r="BN36" s="4">
        <v>13014.696490272319</v>
      </c>
      <c r="BO36" s="4">
        <v>13033.707576871429</v>
      </c>
      <c r="BP36" s="4">
        <v>12759.392386417439</v>
      </c>
      <c r="BQ36" s="4">
        <v>12891.583680421159</v>
      </c>
      <c r="BR36" s="4">
        <v>11405.934964620619</v>
      </c>
      <c r="BS36" s="4">
        <v>11287.10535669556</v>
      </c>
      <c r="BT36" s="4">
        <v>13598.775432347789</v>
      </c>
      <c r="BU36" s="4">
        <v>13748.169983431641</v>
      </c>
      <c r="BV36" s="4">
        <v>14030.504117629751</v>
      </c>
      <c r="BW36" s="4">
        <v>12986.893370906981</v>
      </c>
      <c r="BX36">
        <v>0.88657283782958984</v>
      </c>
    </row>
    <row r="37" spans="1:76" x14ac:dyDescent="0.25">
      <c r="A37" s="3">
        <v>8568</v>
      </c>
      <c r="B37" s="4">
        <v>3823.529501393863</v>
      </c>
      <c r="C37" s="4">
        <v>7771.990319093281</v>
      </c>
      <c r="D37" s="4">
        <v>9643.8872494070602</v>
      </c>
      <c r="E37" s="4">
        <v>5894.6069232551836</v>
      </c>
      <c r="F37" s="4">
        <v>8185.0896726262699</v>
      </c>
      <c r="G37" s="4">
        <v>7550.9809876579657</v>
      </c>
      <c r="H37" s="4">
        <v>5157.6246579749459</v>
      </c>
      <c r="I37" s="4">
        <v>6407.9675847803946</v>
      </c>
      <c r="J37" s="4">
        <v>7482.2162086894259</v>
      </c>
      <c r="K37" s="4">
        <v>8609.0109888064726</v>
      </c>
      <c r="L37" s="4">
        <v>5342.7387255939302</v>
      </c>
      <c r="M37" s="4">
        <v>4348.651392668934</v>
      </c>
      <c r="N37" s="4">
        <v>4817.6026465012937</v>
      </c>
      <c r="O37" s="4">
        <v>6082.339567496686</v>
      </c>
      <c r="P37" s="4">
        <v>7082.5022656035699</v>
      </c>
      <c r="Q37" s="4">
        <v>8082.9091973414197</v>
      </c>
      <c r="R37" s="4">
        <v>9040.1721815923938</v>
      </c>
      <c r="S37" s="4">
        <v>5027.4045030972329</v>
      </c>
      <c r="T37" s="4">
        <v>4410.0648651911379</v>
      </c>
      <c r="U37" s="4">
        <v>5234.1869690766043</v>
      </c>
      <c r="V37" s="4">
        <v>4113.8007869310841</v>
      </c>
      <c r="W37" s="4">
        <v>6786.9538026221126</v>
      </c>
      <c r="X37" s="4">
        <v>7208.7155994891864</v>
      </c>
      <c r="Y37" s="4">
        <v>9040.4476544215559</v>
      </c>
      <c r="Z37" s="4">
        <v>13347.94260646425</v>
      </c>
      <c r="AA37" s="4">
        <v>13022.94284589479</v>
      </c>
      <c r="AB37" s="4">
        <v>9743.9803622884538</v>
      </c>
      <c r="AC37" s="4">
        <v>5393.4253405090139</v>
      </c>
      <c r="AD37" s="4">
        <v>5552.8370014612647</v>
      </c>
      <c r="AE37" s="4">
        <v>4014.4455725378548</v>
      </c>
      <c r="AF37" s="4">
        <v>1713.409368348897</v>
      </c>
      <c r="AG37" s="4">
        <v>1057.530952540234</v>
      </c>
      <c r="AH37" s="4">
        <v>11451.491981787211</v>
      </c>
      <c r="AI37" s="4">
        <v>3834.7586687169719</v>
      </c>
      <c r="AJ37" s="4">
        <v>2928.7010443978979</v>
      </c>
      <c r="AK37" s="4">
        <v>0</v>
      </c>
      <c r="AL37" s="4">
        <v>4955.6648362232791</v>
      </c>
      <c r="AM37" s="4">
        <v>5641.8547129739372</v>
      </c>
      <c r="AN37" s="4">
        <v>13898.965509432241</v>
      </c>
      <c r="AO37" s="4">
        <v>11289.258314031849</v>
      </c>
      <c r="AP37" s="4">
        <v>10071.222368891349</v>
      </c>
      <c r="AQ37" s="4">
        <v>7054.5052288076213</v>
      </c>
      <c r="AR37" s="4">
        <v>14278.9930498429</v>
      </c>
      <c r="AS37" s="4">
        <v>12470.618951133631</v>
      </c>
      <c r="AT37" s="4">
        <v>9325.7687097559392</v>
      </c>
      <c r="AU37" s="4">
        <v>14935.25014547197</v>
      </c>
      <c r="AV37" s="4">
        <v>10189.303995590601</v>
      </c>
      <c r="AW37" s="4">
        <v>9371.8844640963944</v>
      </c>
      <c r="AX37" s="4">
        <v>6380.9487395144906</v>
      </c>
      <c r="AY37" s="4">
        <v>9761.0718136243086</v>
      </c>
      <c r="AZ37" s="4">
        <v>7534.3729545464712</v>
      </c>
      <c r="BA37" s="4">
        <v>6548.8103167206036</v>
      </c>
      <c r="BB37" s="4">
        <v>14341.127295841299</v>
      </c>
      <c r="BC37" s="4">
        <v>13010.638602737879</v>
      </c>
      <c r="BD37" s="4">
        <v>8789.2305075076074</v>
      </c>
      <c r="BE37" s="4">
        <v>12862.80234670674</v>
      </c>
      <c r="BF37" s="4">
        <v>12407.238274043861</v>
      </c>
      <c r="BG37" s="4">
        <v>12223.73860674219</v>
      </c>
      <c r="BH37" s="4">
        <v>11355.099242943161</v>
      </c>
      <c r="BI37" s="4">
        <v>13840.846254042321</v>
      </c>
      <c r="BJ37" s="4">
        <v>12911.748495514061</v>
      </c>
      <c r="BK37" s="4">
        <v>12507.3442909482</v>
      </c>
      <c r="BL37" s="4">
        <v>11518.63172954654</v>
      </c>
      <c r="BM37" s="4">
        <v>11304.76432036826</v>
      </c>
      <c r="BN37" s="4">
        <v>13110.871511815219</v>
      </c>
      <c r="BO37" s="4">
        <v>14128.93410293263</v>
      </c>
      <c r="BP37" s="4">
        <v>13854.61891247864</v>
      </c>
      <c r="BQ37" s="4">
        <v>13986.810206482351</v>
      </c>
      <c r="BR37" s="4">
        <v>11518.436315523481</v>
      </c>
      <c r="BS37" s="4">
        <v>11383.280378238471</v>
      </c>
      <c r="BT37" s="4">
        <v>14694.00195840899</v>
      </c>
      <c r="BU37" s="4">
        <v>14843.396509492841</v>
      </c>
      <c r="BV37" s="4">
        <v>14143.00546853261</v>
      </c>
      <c r="BW37" s="4">
        <v>13099.39472180984</v>
      </c>
      <c r="BX37">
        <v>0.61588996648788452</v>
      </c>
    </row>
    <row r="38" spans="1:76" x14ac:dyDescent="0.25">
      <c r="A38" s="3">
        <v>8569</v>
      </c>
      <c r="B38" s="4">
        <v>7466.3583624832336</v>
      </c>
      <c r="C38" s="4">
        <v>11139.095278452291</v>
      </c>
      <c r="D38" s="4">
        <v>13917.06266961789</v>
      </c>
      <c r="E38" s="4">
        <v>10167.78234346602</v>
      </c>
      <c r="F38" s="4">
        <v>7117.5385974400588</v>
      </c>
      <c r="G38" s="4">
        <v>11824.156407868801</v>
      </c>
      <c r="H38" s="4">
        <v>8746.4331408139915</v>
      </c>
      <c r="I38" s="4">
        <v>5800.9564170060557</v>
      </c>
      <c r="J38" s="4">
        <v>4726.7077930970236</v>
      </c>
      <c r="K38" s="4">
        <v>4117.4028779635028</v>
      </c>
      <c r="L38" s="4">
        <v>9615.9141458047598</v>
      </c>
      <c r="M38" s="4">
        <v>8621.8268128797645</v>
      </c>
      <c r="N38" s="4">
        <v>7681.7422431407986</v>
      </c>
      <c r="O38" s="4">
        <v>4862.2312890022813</v>
      </c>
      <c r="P38" s="4">
        <v>3862.0685908953978</v>
      </c>
      <c r="Q38" s="4">
        <v>3199.1117085515139</v>
      </c>
      <c r="R38" s="4">
        <v>4129.2934987441686</v>
      </c>
      <c r="S38" s="4">
        <v>9300.579923308067</v>
      </c>
      <c r="T38" s="4">
        <v>8683.2402854019711</v>
      </c>
      <c r="U38" s="4">
        <v>8743.6440682412358</v>
      </c>
      <c r="V38" s="4">
        <v>4699.7677462275196</v>
      </c>
      <c r="W38" s="4">
        <v>1831.2889663988351</v>
      </c>
      <c r="X38" s="4">
        <v>2425.8126821539181</v>
      </c>
      <c r="Y38" s="4">
        <v>4129.5689715733306</v>
      </c>
      <c r="Z38" s="4">
        <v>17646.52669781326</v>
      </c>
      <c r="AA38" s="4">
        <v>17321.526937243802</v>
      </c>
      <c r="AB38" s="4">
        <v>14042.564453637469</v>
      </c>
      <c r="AC38" s="4">
        <v>9666.6007607198462</v>
      </c>
      <c r="AD38" s="4">
        <v>9826.012421672096</v>
      </c>
      <c r="AE38" s="4">
        <v>8287.6209927486889</v>
      </c>
      <c r="AF38" s="4">
        <v>5986.5847885597286</v>
      </c>
      <c r="AG38" s="4">
        <v>3898.1338836830469</v>
      </c>
      <c r="AH38" s="4">
        <v>15750.07607313623</v>
      </c>
      <c r="AI38" s="4">
        <v>8133.3427600659834</v>
      </c>
      <c r="AJ38" s="4">
        <v>7227.2851357469108</v>
      </c>
      <c r="AK38" s="4">
        <v>4955.6648362232809</v>
      </c>
      <c r="AL38" s="4">
        <v>0</v>
      </c>
      <c r="AM38" s="4">
        <v>858.95179563866782</v>
      </c>
      <c r="AN38" s="4">
        <v>17918.915967183391</v>
      </c>
      <c r="AO38" s="4">
        <v>15309.208771783011</v>
      </c>
      <c r="AP38" s="4">
        <v>14091.1728266425</v>
      </c>
      <c r="AQ38" s="4">
        <v>11074.455686558769</v>
      </c>
      <c r="AR38" s="4">
        <v>18298.94350759406</v>
      </c>
      <c r="AS38" s="4">
        <v>16490.569408884781</v>
      </c>
      <c r="AT38" s="4">
        <v>13345.71916750709</v>
      </c>
      <c r="AU38" s="4">
        <v>18955.200603223118</v>
      </c>
      <c r="AV38" s="4">
        <v>13765.14313643023</v>
      </c>
      <c r="AW38" s="4">
        <v>12947.723604936031</v>
      </c>
      <c r="AX38" s="4">
        <v>9341.5294267802783</v>
      </c>
      <c r="AY38" s="4">
        <v>12865.20357981147</v>
      </c>
      <c r="AZ38" s="4">
        <v>10492.183205598671</v>
      </c>
      <c r="BA38" s="4">
        <v>9506.6205677728085</v>
      </c>
      <c r="BB38" s="4">
        <v>17445.25906202845</v>
      </c>
      <c r="BC38" s="4">
        <v>16114.770368925039</v>
      </c>
      <c r="BD38" s="4">
        <v>11843.47428579991</v>
      </c>
      <c r="BE38" s="4">
        <v>15966.9341128939</v>
      </c>
      <c r="BF38" s="4">
        <v>15511.370040231021</v>
      </c>
      <c r="BG38" s="4">
        <v>15181.5488577944</v>
      </c>
      <c r="BH38" s="4">
        <v>14312.90949399537</v>
      </c>
      <c r="BI38" s="4">
        <v>16944.978020229479</v>
      </c>
      <c r="BJ38" s="4">
        <v>16015.880261701221</v>
      </c>
      <c r="BK38" s="4">
        <v>15465.154542000409</v>
      </c>
      <c r="BL38" s="4">
        <v>14476.441980598751</v>
      </c>
      <c r="BM38" s="4">
        <v>14262.57457142047</v>
      </c>
      <c r="BN38" s="4">
        <v>15365.28351483619</v>
      </c>
      <c r="BO38" s="4">
        <v>17233.06586911979</v>
      </c>
      <c r="BP38" s="4">
        <v>16958.750678665801</v>
      </c>
      <c r="BQ38" s="4">
        <v>17090.941972669509</v>
      </c>
      <c r="BR38" s="4">
        <v>14476.24656657569</v>
      </c>
      <c r="BS38" s="4">
        <v>14341.09062929068</v>
      </c>
      <c r="BT38" s="4">
        <v>17798.133724596151</v>
      </c>
      <c r="BU38" s="4">
        <v>17947.52827567999</v>
      </c>
      <c r="BV38" s="4">
        <v>17100.815719584829</v>
      </c>
      <c r="BW38" s="4">
        <v>16057.20497286205</v>
      </c>
      <c r="BX38">
        <v>1.224469661712646</v>
      </c>
    </row>
    <row r="39" spans="1:76" x14ac:dyDescent="0.25">
      <c r="A39" s="3">
        <v>8570</v>
      </c>
      <c r="B39" s="4">
        <v>8152.5482392338927</v>
      </c>
      <c r="C39" s="4">
        <v>11891.133897586709</v>
      </c>
      <c r="D39" s="4">
        <v>14603.252546368551</v>
      </c>
      <c r="E39" s="4">
        <v>10853.972220216679</v>
      </c>
      <c r="F39" s="4">
        <v>7869.5772165744756</v>
      </c>
      <c r="G39" s="4">
        <v>12510.34628461946</v>
      </c>
      <c r="H39" s="4">
        <v>9432.6230175646469</v>
      </c>
      <c r="I39" s="4">
        <v>6552.9950361404726</v>
      </c>
      <c r="J39" s="4">
        <v>5478.7464122314414</v>
      </c>
      <c r="K39" s="4">
        <v>4849.9840976695941</v>
      </c>
      <c r="L39" s="4">
        <v>10302.104022555421</v>
      </c>
      <c r="M39" s="4">
        <v>9308.0166896304236</v>
      </c>
      <c r="N39" s="4">
        <v>8367.9321198914568</v>
      </c>
      <c r="O39" s="4">
        <v>5614.2699081366982</v>
      </c>
      <c r="P39" s="4">
        <v>4614.1072100298152</v>
      </c>
      <c r="Q39" s="4">
        <v>3931.6929282576039</v>
      </c>
      <c r="R39" s="4">
        <v>4818.4279380861753</v>
      </c>
      <c r="S39" s="4">
        <v>9986.7698000587243</v>
      </c>
      <c r="T39" s="4">
        <v>9369.4301621526301</v>
      </c>
      <c r="U39" s="4">
        <v>9429.8339449918913</v>
      </c>
      <c r="V39" s="4">
        <v>5385.9576229781787</v>
      </c>
      <c r="W39" s="4">
        <v>2690.2407620375029</v>
      </c>
      <c r="X39" s="4">
        <v>2986.9713559829702</v>
      </c>
      <c r="Y39" s="4">
        <v>4818.7034109153383</v>
      </c>
      <c r="Z39" s="4">
        <v>18332.716574563921</v>
      </c>
      <c r="AA39" s="4">
        <v>18007.716813994459</v>
      </c>
      <c r="AB39" s="4">
        <v>14728.754330388119</v>
      </c>
      <c r="AC39" s="4">
        <v>10352.790637470511</v>
      </c>
      <c r="AD39" s="4">
        <v>10512.202298422761</v>
      </c>
      <c r="AE39" s="4">
        <v>8973.8108694993462</v>
      </c>
      <c r="AF39" s="4">
        <v>6672.7746653103877</v>
      </c>
      <c r="AG39" s="4">
        <v>4584.3237604337064</v>
      </c>
      <c r="AH39" s="4">
        <v>16436.265949886882</v>
      </c>
      <c r="AI39" s="4">
        <v>8819.5326368166407</v>
      </c>
      <c r="AJ39" s="4">
        <v>7913.475012497569</v>
      </c>
      <c r="AK39" s="4">
        <v>5641.8547129739391</v>
      </c>
      <c r="AL39" s="4">
        <v>858.95179563866805</v>
      </c>
      <c r="AM39" s="4">
        <v>0</v>
      </c>
      <c r="AN39" s="4">
        <v>18605.105843934049</v>
      </c>
      <c r="AO39" s="4">
        <v>15995.398648533661</v>
      </c>
      <c r="AP39" s="4">
        <v>14777.36270339315</v>
      </c>
      <c r="AQ39" s="4">
        <v>11760.64556330943</v>
      </c>
      <c r="AR39" s="4">
        <v>18985.13338434471</v>
      </c>
      <c r="AS39" s="4">
        <v>17176.759285635439</v>
      </c>
      <c r="AT39" s="4">
        <v>14031.909044257751</v>
      </c>
      <c r="AU39" s="4">
        <v>19641.390479973779</v>
      </c>
      <c r="AV39" s="4">
        <v>14451.333013180891</v>
      </c>
      <c r="AW39" s="4">
        <v>13633.913481686681</v>
      </c>
      <c r="AX39" s="4">
        <v>10027.719303530939</v>
      </c>
      <c r="AY39" s="4">
        <v>13551.393456562129</v>
      </c>
      <c r="AZ39" s="4">
        <v>11178.37308234933</v>
      </c>
      <c r="BA39" s="4">
        <v>10192.810444523469</v>
      </c>
      <c r="BB39" s="4">
        <v>18131.448938779122</v>
      </c>
      <c r="BC39" s="4">
        <v>16800.960245675698</v>
      </c>
      <c r="BD39" s="4">
        <v>12529.664162550571</v>
      </c>
      <c r="BE39" s="4">
        <v>16653.123989644559</v>
      </c>
      <c r="BF39" s="4">
        <v>16197.55991698168</v>
      </c>
      <c r="BG39" s="4">
        <v>15867.738734545061</v>
      </c>
      <c r="BH39" s="4">
        <v>14999.099370746029</v>
      </c>
      <c r="BI39" s="4">
        <v>17631.16789698014</v>
      </c>
      <c r="BJ39" s="4">
        <v>16702.07013845188</v>
      </c>
      <c r="BK39" s="4">
        <v>16151.344418751059</v>
      </c>
      <c r="BL39" s="4">
        <v>15162.63185734941</v>
      </c>
      <c r="BM39" s="4">
        <v>14948.76444817113</v>
      </c>
      <c r="BN39" s="4">
        <v>15200.768613343371</v>
      </c>
      <c r="BO39" s="4">
        <v>17919.25574587045</v>
      </c>
      <c r="BP39" s="4">
        <v>17644.940555416459</v>
      </c>
      <c r="BQ39" s="4">
        <v>17777.13184942017</v>
      </c>
      <c r="BR39" s="4">
        <v>15162.436443326351</v>
      </c>
      <c r="BS39" s="4">
        <v>15027.280506041339</v>
      </c>
      <c r="BT39" s="4">
        <v>18484.323601346809</v>
      </c>
      <c r="BU39" s="4">
        <v>18633.718152430651</v>
      </c>
      <c r="BV39" s="4">
        <v>17787.00559633549</v>
      </c>
      <c r="BW39" s="4">
        <v>16743.394849612709</v>
      </c>
      <c r="BX39">
        <v>0.67031079530715942</v>
      </c>
    </row>
    <row r="40" spans="1:76" x14ac:dyDescent="0.25">
      <c r="A40" s="3">
        <v>8644</v>
      </c>
      <c r="B40" s="4">
        <v>10844.517761162761</v>
      </c>
      <c r="C40" s="4">
        <v>19267.604158214741</v>
      </c>
      <c r="D40" s="4">
        <v>17023.5504402113</v>
      </c>
      <c r="E40" s="4">
        <v>17390.220762376641</v>
      </c>
      <c r="F40" s="4">
        <v>21204.357143670499</v>
      </c>
      <c r="G40" s="4">
        <v>14952.013117596969</v>
      </c>
      <c r="H40" s="4">
        <v>16653.238497096409</v>
      </c>
      <c r="I40" s="4">
        <v>19651.5685054856</v>
      </c>
      <c r="J40" s="4">
        <v>20725.817129394629</v>
      </c>
      <c r="K40" s="4">
        <v>21852.61190951167</v>
      </c>
      <c r="L40" s="4">
        <v>15333.10899300673</v>
      </c>
      <c r="M40" s="4">
        <v>15813.61894297923</v>
      </c>
      <c r="N40" s="4">
        <v>16313.3677375467</v>
      </c>
      <c r="O40" s="4">
        <v>19325.94048820189</v>
      </c>
      <c r="P40" s="4">
        <v>20326.10318630877</v>
      </c>
      <c r="Q40" s="4">
        <v>21116.688302723938</v>
      </c>
      <c r="R40" s="4">
        <v>22003.423312552521</v>
      </c>
      <c r="S40" s="4">
        <v>12641.860183080529</v>
      </c>
      <c r="T40" s="4">
        <v>13633.95223554553</v>
      </c>
      <c r="U40" s="4">
        <v>16729.95206012201</v>
      </c>
      <c r="V40" s="4">
        <v>17604.073268965469</v>
      </c>
      <c r="W40" s="4">
        <v>19750.20493358223</v>
      </c>
      <c r="X40" s="4">
        <v>20171.966730449309</v>
      </c>
      <c r="Y40" s="4">
        <v>22003.698785381679</v>
      </c>
      <c r="Z40" s="4">
        <v>13492.39624763766</v>
      </c>
      <c r="AA40" s="4">
        <v>13167.396487068199</v>
      </c>
      <c r="AB40" s="4">
        <v>10710.778240460249</v>
      </c>
      <c r="AC40" s="4">
        <v>10650.72911622508</v>
      </c>
      <c r="AD40" s="4">
        <v>11212.205574951069</v>
      </c>
      <c r="AE40" s="4">
        <v>12335.29774734915</v>
      </c>
      <c r="AF40" s="4">
        <v>13808.2742311908</v>
      </c>
      <c r="AG40" s="4">
        <v>14547.80343457462</v>
      </c>
      <c r="AH40" s="4">
        <v>11343.23473895586</v>
      </c>
      <c r="AI40" s="4">
        <v>12215.28593627382</v>
      </c>
      <c r="AJ40" s="4">
        <v>12041.109566509669</v>
      </c>
      <c r="AK40" s="4">
        <v>13898.96550943225</v>
      </c>
      <c r="AL40" s="4">
        <v>17918.915967183399</v>
      </c>
      <c r="AM40" s="4">
        <v>18605.10584393406</v>
      </c>
      <c r="AN40" s="4">
        <v>0</v>
      </c>
      <c r="AO40" s="4">
        <v>2609.70719540039</v>
      </c>
      <c r="AP40" s="4">
        <v>3827.743140540897</v>
      </c>
      <c r="AQ40" s="4">
        <v>6844.4602806246212</v>
      </c>
      <c r="AR40" s="4">
        <v>1008.849101049059</v>
      </c>
      <c r="AS40" s="4">
        <v>1428.34655829861</v>
      </c>
      <c r="AT40" s="4">
        <v>5046.0382757915377</v>
      </c>
      <c r="AU40" s="4">
        <v>1665.1061966781249</v>
      </c>
      <c r="AV40" s="4">
        <v>5990.4732877716897</v>
      </c>
      <c r="AW40" s="4">
        <v>6346.2447229217423</v>
      </c>
      <c r="AX40" s="4">
        <v>11138.915491280201</v>
      </c>
      <c r="AY40" s="4">
        <v>8332.1246801756006</v>
      </c>
      <c r="AZ40" s="4">
        <v>12544.495294495049</v>
      </c>
      <c r="BA40" s="4">
        <v>13535.894617738169</v>
      </c>
      <c r="BB40" s="4">
        <v>9535.0464374417861</v>
      </c>
      <c r="BC40" s="4">
        <v>11642.305047937831</v>
      </c>
      <c r="BD40" s="4">
        <v>12103.319339015219</v>
      </c>
      <c r="BE40" s="4">
        <v>8592.1469141541711</v>
      </c>
      <c r="BF40" s="4">
        <v>10997.31607878775</v>
      </c>
      <c r="BG40" s="4">
        <v>12247.109906673881</v>
      </c>
      <c r="BH40" s="4">
        <v>11555.56406197137</v>
      </c>
      <c r="BI40" s="4">
        <v>12432.000243792119</v>
      </c>
      <c r="BJ40" s="4">
        <v>11502.98609651237</v>
      </c>
      <c r="BK40" s="4">
        <v>11987.04916142786</v>
      </c>
      <c r="BL40" s="4">
        <v>12377.073559522451</v>
      </c>
      <c r="BM40" s="4">
        <v>12871.27325206854</v>
      </c>
      <c r="BN40" s="4">
        <v>16642.77453187088</v>
      </c>
      <c r="BO40" s="4">
        <v>12720.171703930941</v>
      </c>
      <c r="BP40" s="4">
        <v>12445.856513476951</v>
      </c>
      <c r="BQ40" s="4">
        <v>12618.476651682289</v>
      </c>
      <c r="BR40" s="4">
        <v>14019.802440987251</v>
      </c>
      <c r="BS40" s="4">
        <v>14910.77822334677</v>
      </c>
      <c r="BT40" s="4">
        <v>13285.2395594073</v>
      </c>
      <c r="BU40" s="4">
        <v>13434.63411049115</v>
      </c>
      <c r="BV40" s="4">
        <v>14819.993669305361</v>
      </c>
      <c r="BW40" s="4">
        <v>15716.837985102229</v>
      </c>
      <c r="BX40">
        <v>0.90667611360549927</v>
      </c>
    </row>
    <row r="41" spans="1:76" x14ac:dyDescent="0.25">
      <c r="A41" s="3">
        <v>8681</v>
      </c>
      <c r="B41" s="4">
        <v>8234.810565762371</v>
      </c>
      <c r="C41" s="4">
        <v>16657.89696281435</v>
      </c>
      <c r="D41" s="4">
        <v>14413.843244810911</v>
      </c>
      <c r="E41" s="4">
        <v>14780.51356697626</v>
      </c>
      <c r="F41" s="4">
        <v>18594.649948270111</v>
      </c>
      <c r="G41" s="4">
        <v>12342.30592219658</v>
      </c>
      <c r="H41" s="4">
        <v>14043.531301696021</v>
      </c>
      <c r="I41" s="4">
        <v>17041.861310085209</v>
      </c>
      <c r="J41" s="4">
        <v>18116.109933994241</v>
      </c>
      <c r="K41" s="4">
        <v>19242.904714111279</v>
      </c>
      <c r="L41" s="4">
        <v>12723.401797606341</v>
      </c>
      <c r="M41" s="4">
        <v>13203.911747578841</v>
      </c>
      <c r="N41" s="4">
        <v>13703.660542146299</v>
      </c>
      <c r="O41" s="4">
        <v>16716.233292801491</v>
      </c>
      <c r="P41" s="4">
        <v>17716.395990908379</v>
      </c>
      <c r="Q41" s="4">
        <v>18506.981107323551</v>
      </c>
      <c r="R41" s="4">
        <v>19393.716117152129</v>
      </c>
      <c r="S41" s="4">
        <v>10032.15298768014</v>
      </c>
      <c r="T41" s="4">
        <v>11024.245040145141</v>
      </c>
      <c r="U41" s="4">
        <v>14120.244864721621</v>
      </c>
      <c r="V41" s="4">
        <v>14994.366073565079</v>
      </c>
      <c r="W41" s="4">
        <v>17140.497738181839</v>
      </c>
      <c r="X41" s="4">
        <v>17562.259535048921</v>
      </c>
      <c r="Y41" s="4">
        <v>19393.99158998128</v>
      </c>
      <c r="Z41" s="4">
        <v>10882.68905223728</v>
      </c>
      <c r="AA41" s="4">
        <v>10557.68929166781</v>
      </c>
      <c r="AB41" s="4">
        <v>8101.0710450598599</v>
      </c>
      <c r="AC41" s="4">
        <v>8041.0219208246854</v>
      </c>
      <c r="AD41" s="4">
        <v>8602.4983795506814</v>
      </c>
      <c r="AE41" s="4">
        <v>9725.5905519487551</v>
      </c>
      <c r="AF41" s="4">
        <v>11198.567035790409</v>
      </c>
      <c r="AG41" s="4">
        <v>11938.096239174231</v>
      </c>
      <c r="AH41" s="4">
        <v>8733.527543555474</v>
      </c>
      <c r="AI41" s="4">
        <v>9605.578740873425</v>
      </c>
      <c r="AJ41" s="4">
        <v>9431.4023711092832</v>
      </c>
      <c r="AK41" s="4">
        <v>11289.258314031849</v>
      </c>
      <c r="AL41" s="4">
        <v>15309.208771783011</v>
      </c>
      <c r="AM41" s="4">
        <v>15995.398648533661</v>
      </c>
      <c r="AN41" s="4">
        <v>2609.7071954003891</v>
      </c>
      <c r="AO41" s="4">
        <v>0</v>
      </c>
      <c r="AP41" s="4">
        <v>1218.0359451405079</v>
      </c>
      <c r="AQ41" s="4">
        <v>4234.7530852242326</v>
      </c>
      <c r="AR41" s="4">
        <v>2989.7347358110501</v>
      </c>
      <c r="AS41" s="4">
        <v>1181.36063710178</v>
      </c>
      <c r="AT41" s="4">
        <v>2436.331080391149</v>
      </c>
      <c r="AU41" s="4">
        <v>3645.991831440117</v>
      </c>
      <c r="AV41" s="4">
        <v>3380.766092371302</v>
      </c>
      <c r="AW41" s="4">
        <v>3736.5375275213551</v>
      </c>
      <c r="AX41" s="4">
        <v>8529.2082958798128</v>
      </c>
      <c r="AY41" s="4">
        <v>5722.4174847752147</v>
      </c>
      <c r="AZ41" s="4">
        <v>9934.7880990946633</v>
      </c>
      <c r="BA41" s="4">
        <v>10926.18742233778</v>
      </c>
      <c r="BB41" s="4">
        <v>6925.3392420413948</v>
      </c>
      <c r="BC41" s="4">
        <v>9032.5978525374394</v>
      </c>
      <c r="BD41" s="4">
        <v>9493.6121436148278</v>
      </c>
      <c r="BE41" s="4">
        <v>5982.4397187537816</v>
      </c>
      <c r="BF41" s="4">
        <v>8387.6088833873582</v>
      </c>
      <c r="BG41" s="4">
        <v>9637.4027112734911</v>
      </c>
      <c r="BH41" s="4">
        <v>8945.8568665709809</v>
      </c>
      <c r="BI41" s="4">
        <v>9822.2930483917371</v>
      </c>
      <c r="BJ41" s="4">
        <v>8893.2789011119803</v>
      </c>
      <c r="BK41" s="4">
        <v>9377.3419660274722</v>
      </c>
      <c r="BL41" s="4">
        <v>9767.3663641220646</v>
      </c>
      <c r="BM41" s="4">
        <v>10261.566056668151</v>
      </c>
      <c r="BN41" s="4">
        <v>14033.067336470491</v>
      </c>
      <c r="BO41" s="4">
        <v>10110.464508530549</v>
      </c>
      <c r="BP41" s="4">
        <v>9836.1493180765647</v>
      </c>
      <c r="BQ41" s="4">
        <v>10008.769456281911</v>
      </c>
      <c r="BR41" s="4">
        <v>11410.09524558687</v>
      </c>
      <c r="BS41" s="4">
        <v>12301.071027946389</v>
      </c>
      <c r="BT41" s="4">
        <v>10675.532364006909</v>
      </c>
      <c r="BU41" s="4">
        <v>10824.92691509076</v>
      </c>
      <c r="BV41" s="4">
        <v>12210.286473904969</v>
      </c>
      <c r="BW41" s="4">
        <v>13107.130789701851</v>
      </c>
      <c r="BX41">
        <v>0.86667066812515259</v>
      </c>
    </row>
    <row r="42" spans="1:76" x14ac:dyDescent="0.25">
      <c r="A42" s="3">
        <v>8682</v>
      </c>
      <c r="B42" s="4">
        <v>7016.7746206218626</v>
      </c>
      <c r="C42" s="4">
        <v>15439.861017673849</v>
      </c>
      <c r="D42" s="4">
        <v>13195.8072996704</v>
      </c>
      <c r="E42" s="4">
        <v>13562.477621835749</v>
      </c>
      <c r="F42" s="4">
        <v>17376.614003129602</v>
      </c>
      <c r="G42" s="4">
        <v>11124.26997705607</v>
      </c>
      <c r="H42" s="4">
        <v>12825.49535655551</v>
      </c>
      <c r="I42" s="4">
        <v>15823.8253649447</v>
      </c>
      <c r="J42" s="4">
        <v>16898.073988853728</v>
      </c>
      <c r="K42" s="4">
        <v>18024.868768970769</v>
      </c>
      <c r="L42" s="4">
        <v>11505.365852465829</v>
      </c>
      <c r="M42" s="4">
        <v>11985.87580243833</v>
      </c>
      <c r="N42" s="4">
        <v>12485.624597005801</v>
      </c>
      <c r="O42" s="4">
        <v>15498.197347660989</v>
      </c>
      <c r="P42" s="4">
        <v>16498.360045767869</v>
      </c>
      <c r="Q42" s="4">
        <v>17288.945162183041</v>
      </c>
      <c r="R42" s="4">
        <v>18175.68017201162</v>
      </c>
      <c r="S42" s="4">
        <v>8814.1170425396358</v>
      </c>
      <c r="T42" s="4">
        <v>9806.2090950046295</v>
      </c>
      <c r="U42" s="4">
        <v>12902.20891958111</v>
      </c>
      <c r="V42" s="4">
        <v>13776.33012842457</v>
      </c>
      <c r="W42" s="4">
        <v>15922.461793041341</v>
      </c>
      <c r="X42" s="4">
        <v>16344.22358990841</v>
      </c>
      <c r="Y42" s="4">
        <v>18175.955644840771</v>
      </c>
      <c r="Z42" s="4">
        <v>9664.6531070967685</v>
      </c>
      <c r="AA42" s="4">
        <v>9339.653346527306</v>
      </c>
      <c r="AB42" s="4">
        <v>6883.0350999193524</v>
      </c>
      <c r="AC42" s="4">
        <v>6822.9859756841779</v>
      </c>
      <c r="AD42" s="4">
        <v>7384.462434410173</v>
      </c>
      <c r="AE42" s="4">
        <v>8507.5546068082476</v>
      </c>
      <c r="AF42" s="4">
        <v>9980.5310906498999</v>
      </c>
      <c r="AG42" s="4">
        <v>10720.060294033719</v>
      </c>
      <c r="AH42" s="4">
        <v>7515.4915984149666</v>
      </c>
      <c r="AI42" s="4">
        <v>8387.5427957329175</v>
      </c>
      <c r="AJ42" s="4">
        <v>8213.3664259687757</v>
      </c>
      <c r="AK42" s="4">
        <v>10071.222368891349</v>
      </c>
      <c r="AL42" s="4">
        <v>14091.1728266425</v>
      </c>
      <c r="AM42" s="4">
        <v>14777.362703393161</v>
      </c>
      <c r="AN42" s="4">
        <v>3827.743140540897</v>
      </c>
      <c r="AO42" s="4">
        <v>1218.0359451405079</v>
      </c>
      <c r="AP42" s="4">
        <v>0</v>
      </c>
      <c r="AQ42" s="4">
        <v>3016.7171400837242</v>
      </c>
      <c r="AR42" s="4">
        <v>4207.7706809515576</v>
      </c>
      <c r="AS42" s="4">
        <v>2399.396582242287</v>
      </c>
      <c r="AT42" s="4">
        <v>1218.2951352506409</v>
      </c>
      <c r="AU42" s="4">
        <v>4864.027776580624</v>
      </c>
      <c r="AV42" s="4">
        <v>2162.730147230794</v>
      </c>
      <c r="AW42" s="4">
        <v>2518.5015823808471</v>
      </c>
      <c r="AX42" s="4">
        <v>7311.1723507393044</v>
      </c>
      <c r="AY42" s="4">
        <v>4504.3815396347063</v>
      </c>
      <c r="AZ42" s="4">
        <v>8716.7521539541558</v>
      </c>
      <c r="BA42" s="4">
        <v>9708.1514771972761</v>
      </c>
      <c r="BB42" s="4">
        <v>5707.3032969008873</v>
      </c>
      <c r="BC42" s="4">
        <v>7814.561907396931</v>
      </c>
      <c r="BD42" s="4">
        <v>8275.5761984743203</v>
      </c>
      <c r="BE42" s="4">
        <v>4764.4037736132732</v>
      </c>
      <c r="BF42" s="4">
        <v>7169.5729382468508</v>
      </c>
      <c r="BG42" s="4">
        <v>8419.3667661329837</v>
      </c>
      <c r="BH42" s="4">
        <v>7727.8209214304734</v>
      </c>
      <c r="BI42" s="4">
        <v>8604.2571032512296</v>
      </c>
      <c r="BJ42" s="4">
        <v>7675.2429559714728</v>
      </c>
      <c r="BK42" s="4">
        <v>8159.3060208869638</v>
      </c>
      <c r="BL42" s="4">
        <v>8549.3304189815572</v>
      </c>
      <c r="BM42" s="4">
        <v>9043.5301115276452</v>
      </c>
      <c r="BN42" s="4">
        <v>12815.03139132998</v>
      </c>
      <c r="BO42" s="4">
        <v>8892.4285633900454</v>
      </c>
      <c r="BP42" s="4">
        <v>8618.1133729360572</v>
      </c>
      <c r="BQ42" s="4">
        <v>8790.7335111414013</v>
      </c>
      <c r="BR42" s="4">
        <v>10192.059300446361</v>
      </c>
      <c r="BS42" s="4">
        <v>11083.03508280588</v>
      </c>
      <c r="BT42" s="4">
        <v>9457.4964188664071</v>
      </c>
      <c r="BU42" s="4">
        <v>9606.890969950251</v>
      </c>
      <c r="BV42" s="4">
        <v>10992.25052876446</v>
      </c>
      <c r="BW42" s="4">
        <v>11889.094844561339</v>
      </c>
      <c r="BX42">
        <v>1.2076153755187991</v>
      </c>
    </row>
    <row r="43" spans="1:76" x14ac:dyDescent="0.25">
      <c r="A43" s="3">
        <v>8683</v>
      </c>
      <c r="B43" s="4">
        <v>4000.0574805381389</v>
      </c>
      <c r="C43" s="4">
        <v>12993.36116344794</v>
      </c>
      <c r="D43" s="4">
        <v>11004.98721202717</v>
      </c>
      <c r="E43" s="4">
        <v>11115.97776760984</v>
      </c>
      <c r="F43" s="4">
        <v>14830.90187403603</v>
      </c>
      <c r="G43" s="4">
        <v>8933.4498894128392</v>
      </c>
      <c r="H43" s="4">
        <v>10378.995502329601</v>
      </c>
      <c r="I43" s="4">
        <v>13053.779786190151</v>
      </c>
      <c r="J43" s="4">
        <v>14128.028410099179</v>
      </c>
      <c r="K43" s="4">
        <v>15190.519191511299</v>
      </c>
      <c r="L43" s="4">
        <v>9314.5457648226056</v>
      </c>
      <c r="M43" s="4">
        <v>9539.3759482124224</v>
      </c>
      <c r="N43" s="4">
        <v>10039.12474277989</v>
      </c>
      <c r="O43" s="4">
        <v>12728.15176890644</v>
      </c>
      <c r="P43" s="4">
        <v>13728.31446701333</v>
      </c>
      <c r="Q43" s="4">
        <v>14272.228022099311</v>
      </c>
      <c r="R43" s="4">
        <v>15158.963031927889</v>
      </c>
      <c r="S43" s="4">
        <v>6623.2969548964056</v>
      </c>
      <c r="T43" s="4">
        <v>7615.3890073614002</v>
      </c>
      <c r="U43" s="4">
        <v>10455.7090653552</v>
      </c>
      <c r="V43" s="4">
        <v>10759.612988340839</v>
      </c>
      <c r="W43" s="4">
        <v>12905.74465295761</v>
      </c>
      <c r="X43" s="4">
        <v>13327.506449824679</v>
      </c>
      <c r="Y43" s="4">
        <v>15159.23850475705</v>
      </c>
      <c r="Z43" s="4">
        <v>8135.9620869214268</v>
      </c>
      <c r="AA43" s="4">
        <v>7810.9623263519634</v>
      </c>
      <c r="AB43" s="4">
        <v>4999.1974694721621</v>
      </c>
      <c r="AC43" s="4">
        <v>4632.1658880409486</v>
      </c>
      <c r="AD43" s="4">
        <v>5193.6423467669429</v>
      </c>
      <c r="AE43" s="4">
        <v>6316.7345191650174</v>
      </c>
      <c r="AF43" s="4">
        <v>6963.8139505661748</v>
      </c>
      <c r="AG43" s="4">
        <v>7703.3431539499934</v>
      </c>
      <c r="AH43" s="4">
        <v>5986.8005782396258</v>
      </c>
      <c r="AI43" s="4">
        <v>5370.8256556491961</v>
      </c>
      <c r="AJ43" s="4">
        <v>5196.6492858850524</v>
      </c>
      <c r="AK43" s="4">
        <v>7054.5052288076222</v>
      </c>
      <c r="AL43" s="4">
        <v>11074.455686558769</v>
      </c>
      <c r="AM43" s="4">
        <v>11760.64556330943</v>
      </c>
      <c r="AN43" s="4">
        <v>6844.4602806246212</v>
      </c>
      <c r="AO43" s="4">
        <v>4234.7530852242326</v>
      </c>
      <c r="AP43" s="4">
        <v>3016.7171400837242</v>
      </c>
      <c r="AQ43" s="4">
        <v>0</v>
      </c>
      <c r="AR43" s="4">
        <v>7224.4878210352817</v>
      </c>
      <c r="AS43" s="4">
        <v>5416.1137223260121</v>
      </c>
      <c r="AT43" s="4">
        <v>2271.263480948317</v>
      </c>
      <c r="AU43" s="4">
        <v>7880.7449166643482</v>
      </c>
      <c r="AV43" s="4">
        <v>3215.6984929284708</v>
      </c>
      <c r="AW43" s="4">
        <v>2411.044906903915</v>
      </c>
      <c r="AX43" s="4">
        <v>4745.4421031074062</v>
      </c>
      <c r="AY43" s="4">
        <v>3610.4272881410452</v>
      </c>
      <c r="AZ43" s="4">
        <v>6736.5957180394107</v>
      </c>
      <c r="BA43" s="4">
        <v>7053.7044095269484</v>
      </c>
      <c r="BB43" s="4">
        <v>8209.5077085506327</v>
      </c>
      <c r="BC43" s="4">
        <v>6883.1888130597918</v>
      </c>
      <c r="BD43" s="4">
        <v>6295.4197625595752</v>
      </c>
      <c r="BE43" s="4">
        <v>6731.1827594160704</v>
      </c>
      <c r="BF43" s="4">
        <v>6275.6186867531906</v>
      </c>
      <c r="BG43" s="4">
        <v>7374.0244341052476</v>
      </c>
      <c r="BH43" s="4">
        <v>5972.9937346724937</v>
      </c>
      <c r="BI43" s="4">
        <v>7710.3028517575694</v>
      </c>
      <c r="BJ43" s="4">
        <v>6781.2887044778126</v>
      </c>
      <c r="BK43" s="4">
        <v>7227.9329265498254</v>
      </c>
      <c r="BL43" s="4">
        <v>6794.5032322235757</v>
      </c>
      <c r="BM43" s="4">
        <v>7274.6010188307964</v>
      </c>
      <c r="BN43" s="4">
        <v>10858.426655026889</v>
      </c>
      <c r="BO43" s="4">
        <v>7998.4743118963852</v>
      </c>
      <c r="BP43" s="4">
        <v>7724.159121442397</v>
      </c>
      <c r="BQ43" s="4">
        <v>7859.3604168042621</v>
      </c>
      <c r="BR43" s="4">
        <v>8423.1302077495111</v>
      </c>
      <c r="BS43" s="4">
        <v>9127.8212329410253</v>
      </c>
      <c r="BT43" s="4">
        <v>8563.5421673727469</v>
      </c>
      <c r="BU43" s="4">
        <v>8712.9367184565926</v>
      </c>
      <c r="BV43" s="4">
        <v>10060.877434427321</v>
      </c>
      <c r="BW43" s="4">
        <v>10134.267657803361</v>
      </c>
      <c r="BX43">
        <v>0.97429603338241577</v>
      </c>
    </row>
    <row r="44" spans="1:76" x14ac:dyDescent="0.25">
      <c r="A44" s="3">
        <v>8722</v>
      </c>
      <c r="B44" s="4">
        <v>11224.54530157342</v>
      </c>
      <c r="C44" s="4">
        <v>19647.631698625399</v>
      </c>
      <c r="D44" s="4">
        <v>17403.577980621962</v>
      </c>
      <c r="E44" s="4">
        <v>17770.24830278731</v>
      </c>
      <c r="F44" s="4">
        <v>21584.38468408116</v>
      </c>
      <c r="G44" s="4">
        <v>15332.040658007631</v>
      </c>
      <c r="H44" s="4">
        <v>17033.26603750707</v>
      </c>
      <c r="I44" s="4">
        <v>20031.596045896262</v>
      </c>
      <c r="J44" s="4">
        <v>21105.84466980529</v>
      </c>
      <c r="K44" s="4">
        <v>22232.639449922339</v>
      </c>
      <c r="L44" s="4">
        <v>15713.13653341739</v>
      </c>
      <c r="M44" s="4">
        <v>16193.64648338989</v>
      </c>
      <c r="N44" s="4">
        <v>16693.395277957359</v>
      </c>
      <c r="O44" s="4">
        <v>19705.968028612551</v>
      </c>
      <c r="P44" s="4">
        <v>20706.130726719439</v>
      </c>
      <c r="Q44" s="4">
        <v>21496.7158431346</v>
      </c>
      <c r="R44" s="4">
        <v>22383.450852963171</v>
      </c>
      <c r="S44" s="4">
        <v>13021.887723491191</v>
      </c>
      <c r="T44" s="4">
        <v>14013.97977595619</v>
      </c>
      <c r="U44" s="4">
        <v>17109.979600532661</v>
      </c>
      <c r="V44" s="4">
        <v>17984.100809376119</v>
      </c>
      <c r="W44" s="4">
        <v>20130.232473992892</v>
      </c>
      <c r="X44" s="4">
        <v>20551.99427085997</v>
      </c>
      <c r="Y44" s="4">
        <v>22383.72632579233</v>
      </c>
      <c r="Z44" s="4">
        <v>13872.42378804832</v>
      </c>
      <c r="AA44" s="4">
        <v>13547.424027478861</v>
      </c>
      <c r="AB44" s="4">
        <v>11090.805780870911</v>
      </c>
      <c r="AC44" s="4">
        <v>11030.75665663574</v>
      </c>
      <c r="AD44" s="4">
        <v>11592.233115361731</v>
      </c>
      <c r="AE44" s="4">
        <v>12715.32528775981</v>
      </c>
      <c r="AF44" s="4">
        <v>14188.30177160146</v>
      </c>
      <c r="AG44" s="4">
        <v>14927.830974985271</v>
      </c>
      <c r="AH44" s="4">
        <v>11723.26227936652</v>
      </c>
      <c r="AI44" s="4">
        <v>12595.313476684471</v>
      </c>
      <c r="AJ44" s="4">
        <v>12421.137106920331</v>
      </c>
      <c r="AK44" s="4">
        <v>14278.993049842909</v>
      </c>
      <c r="AL44" s="4">
        <v>18298.94350759406</v>
      </c>
      <c r="AM44" s="4">
        <v>18985.133384344721</v>
      </c>
      <c r="AN44" s="4">
        <v>1008.849101049059</v>
      </c>
      <c r="AO44" s="4">
        <v>2989.7347358110501</v>
      </c>
      <c r="AP44" s="4">
        <v>4207.7706809515576</v>
      </c>
      <c r="AQ44" s="4">
        <v>7224.4878210352817</v>
      </c>
      <c r="AR44" s="4">
        <v>0</v>
      </c>
      <c r="AS44" s="4">
        <v>1808.3740987092699</v>
      </c>
      <c r="AT44" s="4">
        <v>5426.0658162021982</v>
      </c>
      <c r="AU44" s="4">
        <v>656.25709562906673</v>
      </c>
      <c r="AV44" s="4">
        <v>6370.5008281823502</v>
      </c>
      <c r="AW44" s="4">
        <v>6726.2722633324029</v>
      </c>
      <c r="AX44" s="4">
        <v>11518.94303169086</v>
      </c>
      <c r="AY44" s="4">
        <v>8712.152220586262</v>
      </c>
      <c r="AZ44" s="4">
        <v>12924.52283490572</v>
      </c>
      <c r="BA44" s="4">
        <v>13915.92215814884</v>
      </c>
      <c r="BB44" s="4">
        <v>9915.0739778524439</v>
      </c>
      <c r="BC44" s="4">
        <v>12022.33258834849</v>
      </c>
      <c r="BD44" s="4">
        <v>12483.346879425881</v>
      </c>
      <c r="BE44" s="4">
        <v>8972.1744545648307</v>
      </c>
      <c r="BF44" s="4">
        <v>11377.343619198409</v>
      </c>
      <c r="BG44" s="4">
        <v>12627.13744708454</v>
      </c>
      <c r="BH44" s="4">
        <v>11935.59160238203</v>
      </c>
      <c r="BI44" s="4">
        <v>12812.027784202781</v>
      </c>
      <c r="BJ44" s="4">
        <v>11883.013636923029</v>
      </c>
      <c r="BK44" s="4">
        <v>12367.07670183852</v>
      </c>
      <c r="BL44" s="4">
        <v>12757.101099933119</v>
      </c>
      <c r="BM44" s="4">
        <v>13251.3007924792</v>
      </c>
      <c r="BN44" s="4">
        <v>17022.802072281542</v>
      </c>
      <c r="BO44" s="4">
        <v>13100.1992443416</v>
      </c>
      <c r="BP44" s="4">
        <v>12825.88405388761</v>
      </c>
      <c r="BQ44" s="4">
        <v>12998.50419209296</v>
      </c>
      <c r="BR44" s="4">
        <v>14399.829981397919</v>
      </c>
      <c r="BS44" s="4">
        <v>15290.805763757429</v>
      </c>
      <c r="BT44" s="4">
        <v>13665.26709981796</v>
      </c>
      <c r="BU44" s="4">
        <v>13814.661650901809</v>
      </c>
      <c r="BV44" s="4">
        <v>15200.02120971602</v>
      </c>
      <c r="BW44" s="4">
        <v>16096.865525512891</v>
      </c>
      <c r="BX44">
        <v>0.91175264120101929</v>
      </c>
    </row>
    <row r="45" spans="1:76" x14ac:dyDescent="0.25">
      <c r="A45" s="3">
        <v>8723</v>
      </c>
      <c r="B45" s="4">
        <v>9416.1712028641505</v>
      </c>
      <c r="C45" s="4">
        <v>17839.257599916131</v>
      </c>
      <c r="D45" s="4">
        <v>15595.203881912679</v>
      </c>
      <c r="E45" s="4">
        <v>15961.87420407804</v>
      </c>
      <c r="F45" s="4">
        <v>19776.010585371889</v>
      </c>
      <c r="G45" s="4">
        <v>13523.666559298361</v>
      </c>
      <c r="H45" s="4">
        <v>15224.891938797789</v>
      </c>
      <c r="I45" s="4">
        <v>18223.221947186979</v>
      </c>
      <c r="J45" s="4">
        <v>19297.470571096019</v>
      </c>
      <c r="K45" s="4">
        <v>20424.26535121306</v>
      </c>
      <c r="L45" s="4">
        <v>13904.76243470812</v>
      </c>
      <c r="M45" s="4">
        <v>14385.272384680609</v>
      </c>
      <c r="N45" s="4">
        <v>14885.02117924808</v>
      </c>
      <c r="O45" s="4">
        <v>17897.593929903269</v>
      </c>
      <c r="P45" s="4">
        <v>18897.75662801016</v>
      </c>
      <c r="Q45" s="4">
        <v>19688.341744425321</v>
      </c>
      <c r="R45" s="4">
        <v>20575.0767542539</v>
      </c>
      <c r="S45" s="4">
        <v>11213.513624781919</v>
      </c>
      <c r="T45" s="4">
        <v>12205.60567724692</v>
      </c>
      <c r="U45" s="4">
        <v>15301.6055018234</v>
      </c>
      <c r="V45" s="4">
        <v>16175.726710666861</v>
      </c>
      <c r="W45" s="4">
        <v>18321.85837528362</v>
      </c>
      <c r="X45" s="4">
        <v>18743.620172150691</v>
      </c>
      <c r="Y45" s="4">
        <v>20575.352227083062</v>
      </c>
      <c r="Z45" s="4">
        <v>12064.049689339059</v>
      </c>
      <c r="AA45" s="4">
        <v>11739.049928769589</v>
      </c>
      <c r="AB45" s="4">
        <v>9282.4316821616394</v>
      </c>
      <c r="AC45" s="4">
        <v>9222.3825579264649</v>
      </c>
      <c r="AD45" s="4">
        <v>9783.8590166524609</v>
      </c>
      <c r="AE45" s="4">
        <v>10906.951189050529</v>
      </c>
      <c r="AF45" s="4">
        <v>12379.92767289219</v>
      </c>
      <c r="AG45" s="4">
        <v>13119.45687627601</v>
      </c>
      <c r="AH45" s="4">
        <v>9914.8881806572535</v>
      </c>
      <c r="AI45" s="4">
        <v>10786.939377975201</v>
      </c>
      <c r="AJ45" s="4">
        <v>10612.763008211061</v>
      </c>
      <c r="AK45" s="4">
        <v>12470.618951133631</v>
      </c>
      <c r="AL45" s="4">
        <v>16490.569408884789</v>
      </c>
      <c r="AM45" s="4">
        <v>17176.759285635449</v>
      </c>
      <c r="AN45" s="4">
        <v>1428.3465582986089</v>
      </c>
      <c r="AO45" s="4">
        <v>1181.36063710178</v>
      </c>
      <c r="AP45" s="4">
        <v>2399.396582242287</v>
      </c>
      <c r="AQ45" s="4">
        <v>5416.1137223260121</v>
      </c>
      <c r="AR45" s="4">
        <v>1808.3740987092699</v>
      </c>
      <c r="AS45" s="4">
        <v>0</v>
      </c>
      <c r="AT45" s="4">
        <v>3617.691717492929</v>
      </c>
      <c r="AU45" s="4">
        <v>2464.6311943383371</v>
      </c>
      <c r="AV45" s="4">
        <v>4562.1267294730806</v>
      </c>
      <c r="AW45" s="4">
        <v>4917.8981646231341</v>
      </c>
      <c r="AX45" s="4">
        <v>9710.5689329815923</v>
      </c>
      <c r="AY45" s="4">
        <v>6903.7781218769942</v>
      </c>
      <c r="AZ45" s="4">
        <v>11116.148736196439</v>
      </c>
      <c r="BA45" s="4">
        <v>12107.548059439559</v>
      </c>
      <c r="BB45" s="4">
        <v>8106.6998791431743</v>
      </c>
      <c r="BC45" s="4">
        <v>10213.958489639221</v>
      </c>
      <c r="BD45" s="4">
        <v>10674.972780716609</v>
      </c>
      <c r="BE45" s="4">
        <v>7163.8003558555611</v>
      </c>
      <c r="BF45" s="4">
        <v>9568.9695204891377</v>
      </c>
      <c r="BG45" s="4">
        <v>10818.763348375271</v>
      </c>
      <c r="BH45" s="4">
        <v>10127.21750367276</v>
      </c>
      <c r="BI45" s="4">
        <v>11003.65368549352</v>
      </c>
      <c r="BJ45" s="4">
        <v>10074.63953821376</v>
      </c>
      <c r="BK45" s="4">
        <v>10558.70260312925</v>
      </c>
      <c r="BL45" s="4">
        <v>10948.72700122384</v>
      </c>
      <c r="BM45" s="4">
        <v>11442.92669376993</v>
      </c>
      <c r="BN45" s="4">
        <v>15214.42797357227</v>
      </c>
      <c r="BO45" s="4">
        <v>11291.825145632331</v>
      </c>
      <c r="BP45" s="4">
        <v>11017.509955178341</v>
      </c>
      <c r="BQ45" s="4">
        <v>11190.13009338369</v>
      </c>
      <c r="BR45" s="4">
        <v>12591.45588268865</v>
      </c>
      <c r="BS45" s="4">
        <v>13482.431665048171</v>
      </c>
      <c r="BT45" s="4">
        <v>11856.89300110869</v>
      </c>
      <c r="BU45" s="4">
        <v>12006.28755219254</v>
      </c>
      <c r="BV45" s="4">
        <v>13391.64711100675</v>
      </c>
      <c r="BW45" s="4">
        <v>14288.491426803619</v>
      </c>
      <c r="BX45">
        <v>1.1087237596511841</v>
      </c>
    </row>
    <row r="46" spans="1:76" x14ac:dyDescent="0.25">
      <c r="A46" s="3">
        <v>8724</v>
      </c>
      <c r="B46" s="4">
        <v>6271.3209614864554</v>
      </c>
      <c r="C46" s="4">
        <v>14694.407358538439</v>
      </c>
      <c r="D46" s="4">
        <v>12450.35364053499</v>
      </c>
      <c r="E46" s="4">
        <v>12817.023962700339</v>
      </c>
      <c r="F46" s="4">
        <v>16631.16034399419</v>
      </c>
      <c r="G46" s="4">
        <v>10378.81631792066</v>
      </c>
      <c r="H46" s="4">
        <v>12080.0416974201</v>
      </c>
      <c r="I46" s="4">
        <v>15078.37170580929</v>
      </c>
      <c r="J46" s="4">
        <v>16152.62032971832</v>
      </c>
      <c r="K46" s="4">
        <v>17279.415109835361</v>
      </c>
      <c r="L46" s="4">
        <v>10759.91219333043</v>
      </c>
      <c r="M46" s="4">
        <v>11240.42214330292</v>
      </c>
      <c r="N46" s="4">
        <v>11740.170937870391</v>
      </c>
      <c r="O46" s="4">
        <v>14752.743688525579</v>
      </c>
      <c r="P46" s="4">
        <v>15752.90638663247</v>
      </c>
      <c r="Q46" s="4">
        <v>16543.49150304763</v>
      </c>
      <c r="R46" s="4">
        <v>17430.226512876208</v>
      </c>
      <c r="S46" s="4">
        <v>8068.6633834042286</v>
      </c>
      <c r="T46" s="4">
        <v>9060.7554358692232</v>
      </c>
      <c r="U46" s="4">
        <v>12156.7552604457</v>
      </c>
      <c r="V46" s="4">
        <v>13030.87646928916</v>
      </c>
      <c r="W46" s="4">
        <v>15177.008133905931</v>
      </c>
      <c r="X46" s="4">
        <v>15598.769930773</v>
      </c>
      <c r="Y46" s="4">
        <v>17430.501985705359</v>
      </c>
      <c r="Z46" s="4">
        <v>8919.1994479613604</v>
      </c>
      <c r="AA46" s="4">
        <v>8594.1996873918979</v>
      </c>
      <c r="AB46" s="4">
        <v>6137.5814407839434</v>
      </c>
      <c r="AC46" s="4">
        <v>6077.5323165487716</v>
      </c>
      <c r="AD46" s="4">
        <v>6639.0087752747659</v>
      </c>
      <c r="AE46" s="4">
        <v>7762.1009476728404</v>
      </c>
      <c r="AF46" s="4">
        <v>9235.0774315144918</v>
      </c>
      <c r="AG46" s="4">
        <v>9974.6066348983113</v>
      </c>
      <c r="AH46" s="4">
        <v>6770.0379392795603</v>
      </c>
      <c r="AI46" s="4">
        <v>7642.0891365975131</v>
      </c>
      <c r="AJ46" s="4">
        <v>7467.9127668333686</v>
      </c>
      <c r="AK46" s="4">
        <v>9325.7687097559374</v>
      </c>
      <c r="AL46" s="4">
        <v>13345.71916750709</v>
      </c>
      <c r="AM46" s="4">
        <v>14031.909044257751</v>
      </c>
      <c r="AN46" s="4">
        <v>5046.0382757915377</v>
      </c>
      <c r="AO46" s="4">
        <v>2436.331080391149</v>
      </c>
      <c r="AP46" s="4">
        <v>1218.2951352506409</v>
      </c>
      <c r="AQ46" s="4">
        <v>2271.263480948317</v>
      </c>
      <c r="AR46" s="4">
        <v>5426.0658162021982</v>
      </c>
      <c r="AS46" s="4">
        <v>3617.6917174929281</v>
      </c>
      <c r="AT46" s="4">
        <v>0</v>
      </c>
      <c r="AU46" s="4">
        <v>6082.3229118312647</v>
      </c>
      <c r="AV46" s="4">
        <v>944.43501198015315</v>
      </c>
      <c r="AW46" s="4">
        <v>1300.206447130206</v>
      </c>
      <c r="AX46" s="4">
        <v>6204.2552594831814</v>
      </c>
      <c r="AY46" s="4">
        <v>3394.8549085743348</v>
      </c>
      <c r="AZ46" s="4">
        <v>7609.8350626980337</v>
      </c>
      <c r="BA46" s="4">
        <v>8601.2343859411521</v>
      </c>
      <c r="BB46" s="4">
        <v>6165.4502994819177</v>
      </c>
      <c r="BC46" s="4">
        <v>6705.0352763365599</v>
      </c>
      <c r="BD46" s="4">
        <v>7168.6591072181982</v>
      </c>
      <c r="BE46" s="4">
        <v>5202.3410785576934</v>
      </c>
      <c r="BF46" s="4">
        <v>6060.0463071864797</v>
      </c>
      <c r="BG46" s="4">
        <v>7309.8401350726144</v>
      </c>
      <c r="BH46" s="4">
        <v>6620.9038301743494</v>
      </c>
      <c r="BI46" s="4">
        <v>7494.7304721908577</v>
      </c>
      <c r="BJ46" s="4">
        <v>6565.7163249111018</v>
      </c>
      <c r="BK46" s="4">
        <v>7049.7793898265927</v>
      </c>
      <c r="BL46" s="4">
        <v>7442.4133277254314</v>
      </c>
      <c r="BM46" s="4">
        <v>7936.6130202715203</v>
      </c>
      <c r="BN46" s="4">
        <v>11708.114300073859</v>
      </c>
      <c r="BO46" s="4">
        <v>7782.9019323296743</v>
      </c>
      <c r="BP46" s="4">
        <v>7508.5867418756861</v>
      </c>
      <c r="BQ46" s="4">
        <v>7681.2068800810302</v>
      </c>
      <c r="BR46" s="4">
        <v>9085.1422091902368</v>
      </c>
      <c r="BS46" s="4">
        <v>9976.1179915497542</v>
      </c>
      <c r="BT46" s="4">
        <v>8347.969787806036</v>
      </c>
      <c r="BU46" s="4">
        <v>8497.3643388898818</v>
      </c>
      <c r="BV46" s="4">
        <v>9882.7238977040906</v>
      </c>
      <c r="BW46" s="4">
        <v>10782.177753305221</v>
      </c>
      <c r="BX46">
        <v>0.75052070617675781</v>
      </c>
    </row>
    <row r="47" spans="1:76" x14ac:dyDescent="0.25">
      <c r="A47" s="3">
        <v>8753</v>
      </c>
      <c r="B47" s="4">
        <v>11880.802397202489</v>
      </c>
      <c r="C47" s="4">
        <v>20303.888794254472</v>
      </c>
      <c r="D47" s="4">
        <v>18059.83507625102</v>
      </c>
      <c r="E47" s="4">
        <v>18426.505398416371</v>
      </c>
      <c r="F47" s="4">
        <v>22240.641779710229</v>
      </c>
      <c r="G47" s="4">
        <v>15988.2977536367</v>
      </c>
      <c r="H47" s="4">
        <v>17689.523133136139</v>
      </c>
      <c r="I47" s="4">
        <v>20687.853141525331</v>
      </c>
      <c r="J47" s="4">
        <v>21762.10176543436</v>
      </c>
      <c r="K47" s="4">
        <v>22888.896545551401</v>
      </c>
      <c r="L47" s="4">
        <v>16369.393629046461</v>
      </c>
      <c r="M47" s="4">
        <v>16849.903579018948</v>
      </c>
      <c r="N47" s="4">
        <v>17349.652373586421</v>
      </c>
      <c r="O47" s="4">
        <v>20362.225124241621</v>
      </c>
      <c r="P47" s="4">
        <v>21362.387822348501</v>
      </c>
      <c r="Q47" s="4">
        <v>22152.972938763662</v>
      </c>
      <c r="R47" s="4">
        <v>23039.70794859224</v>
      </c>
      <c r="S47" s="4">
        <v>13678.14481912026</v>
      </c>
      <c r="T47" s="4">
        <v>14670.236871585261</v>
      </c>
      <c r="U47" s="4">
        <v>17766.23669616173</v>
      </c>
      <c r="V47" s="4">
        <v>18640.357905005189</v>
      </c>
      <c r="W47" s="4">
        <v>20786.489569621961</v>
      </c>
      <c r="X47" s="4">
        <v>21208.251366489028</v>
      </c>
      <c r="Y47" s="4">
        <v>23039.983421421399</v>
      </c>
      <c r="Z47" s="4">
        <v>14528.680883677391</v>
      </c>
      <c r="AA47" s="4">
        <v>14203.681123107919</v>
      </c>
      <c r="AB47" s="4">
        <v>11747.062876499969</v>
      </c>
      <c r="AC47" s="4">
        <v>11687.013752264809</v>
      </c>
      <c r="AD47" s="4">
        <v>12248.4902109908</v>
      </c>
      <c r="AE47" s="4">
        <v>13371.582383388881</v>
      </c>
      <c r="AF47" s="4">
        <v>14844.55886723052</v>
      </c>
      <c r="AG47" s="4">
        <v>15584.08807061434</v>
      </c>
      <c r="AH47" s="4">
        <v>12379.519374995591</v>
      </c>
      <c r="AI47" s="4">
        <v>13251.57057231354</v>
      </c>
      <c r="AJ47" s="4">
        <v>13077.3942025494</v>
      </c>
      <c r="AK47" s="4">
        <v>14935.25014547197</v>
      </c>
      <c r="AL47" s="4">
        <v>18955.200603223129</v>
      </c>
      <c r="AM47" s="4">
        <v>19641.39047997379</v>
      </c>
      <c r="AN47" s="4">
        <v>1665.106196678126</v>
      </c>
      <c r="AO47" s="4">
        <v>3645.991831440117</v>
      </c>
      <c r="AP47" s="4">
        <v>4864.027776580624</v>
      </c>
      <c r="AQ47" s="4">
        <v>7880.7449166643482</v>
      </c>
      <c r="AR47" s="4">
        <v>656.25709562906684</v>
      </c>
      <c r="AS47" s="4">
        <v>2464.6311943383371</v>
      </c>
      <c r="AT47" s="4">
        <v>6082.3229118312647</v>
      </c>
      <c r="AU47" s="4">
        <v>0</v>
      </c>
      <c r="AV47" s="4">
        <v>7026.7579238114167</v>
      </c>
      <c r="AW47" s="4">
        <v>7382.5293589614694</v>
      </c>
      <c r="AX47" s="4">
        <v>12175.200127319929</v>
      </c>
      <c r="AY47" s="4">
        <v>9368.4093162153295</v>
      </c>
      <c r="AZ47" s="4">
        <v>13580.77993053478</v>
      </c>
      <c r="BA47" s="4">
        <v>14572.1792537779</v>
      </c>
      <c r="BB47" s="4">
        <v>10571.33107348151</v>
      </c>
      <c r="BC47" s="4">
        <v>12678.589683977551</v>
      </c>
      <c r="BD47" s="4">
        <v>13139.60397505495</v>
      </c>
      <c r="BE47" s="4">
        <v>9628.4315501938981</v>
      </c>
      <c r="BF47" s="4">
        <v>12033.600714827469</v>
      </c>
      <c r="BG47" s="4">
        <v>13283.39454271361</v>
      </c>
      <c r="BH47" s="4">
        <v>12591.848698011099</v>
      </c>
      <c r="BI47" s="4">
        <v>13468.28487983185</v>
      </c>
      <c r="BJ47" s="4">
        <v>12539.270732552101</v>
      </c>
      <c r="BK47" s="4">
        <v>13023.333797467591</v>
      </c>
      <c r="BL47" s="4">
        <v>13413.358195562179</v>
      </c>
      <c r="BM47" s="4">
        <v>13907.557888108269</v>
      </c>
      <c r="BN47" s="4">
        <v>17679.0591679106</v>
      </c>
      <c r="BO47" s="4">
        <v>13756.456339970669</v>
      </c>
      <c r="BP47" s="4">
        <v>13482.141149516679</v>
      </c>
      <c r="BQ47" s="4">
        <v>13654.76128772202</v>
      </c>
      <c r="BR47" s="4">
        <v>15056.087077026979</v>
      </c>
      <c r="BS47" s="4">
        <v>15947.0628593865</v>
      </c>
      <c r="BT47" s="4">
        <v>14321.524195447029</v>
      </c>
      <c r="BU47" s="4">
        <v>14470.918746530881</v>
      </c>
      <c r="BV47" s="4">
        <v>15856.278305345089</v>
      </c>
      <c r="BW47" s="4">
        <v>16753.12262114196</v>
      </c>
      <c r="BX47">
        <v>1.003943204879761</v>
      </c>
    </row>
    <row r="48" spans="1:76" x14ac:dyDescent="0.25">
      <c r="A48" s="3">
        <v>8754</v>
      </c>
      <c r="B48" s="4">
        <v>7007.9437698989504</v>
      </c>
      <c r="C48" s="4">
        <v>15638.842370518591</v>
      </c>
      <c r="D48" s="4">
        <v>13394.788652515141</v>
      </c>
      <c r="E48" s="4">
        <v>13761.4589746805</v>
      </c>
      <c r="F48" s="4">
        <v>17575.595355974339</v>
      </c>
      <c r="G48" s="4">
        <v>11323.251329900821</v>
      </c>
      <c r="H48" s="4">
        <v>13024.476709400249</v>
      </c>
      <c r="I48" s="4">
        <v>16022.806717789441</v>
      </c>
      <c r="J48" s="4">
        <v>17097.055341698469</v>
      </c>
      <c r="K48" s="4">
        <v>17881.20664138276</v>
      </c>
      <c r="L48" s="4">
        <v>11704.34720531058</v>
      </c>
      <c r="M48" s="4">
        <v>12184.857155283071</v>
      </c>
      <c r="N48" s="4">
        <v>12684.60594985054</v>
      </c>
      <c r="O48" s="4">
        <v>15697.17870050573</v>
      </c>
      <c r="P48" s="4">
        <v>16697.341398612622</v>
      </c>
      <c r="Q48" s="4">
        <v>16962.915471970769</v>
      </c>
      <c r="R48" s="4">
        <v>17849.650481799348</v>
      </c>
      <c r="S48" s="4">
        <v>9013.0983953843825</v>
      </c>
      <c r="T48" s="4">
        <v>10005.19044784938</v>
      </c>
      <c r="U48" s="4">
        <v>13101.19027242586</v>
      </c>
      <c r="V48" s="4">
        <v>13868.133109166451</v>
      </c>
      <c r="W48" s="4">
        <v>15596.432102829071</v>
      </c>
      <c r="X48" s="4">
        <v>16018.19389969614</v>
      </c>
      <c r="Y48" s="4">
        <v>17849.92595462851</v>
      </c>
      <c r="Z48" s="4">
        <v>9863.6344599415133</v>
      </c>
      <c r="AA48" s="4">
        <v>9538.6346993720508</v>
      </c>
      <c r="AB48" s="4">
        <v>7082.0164527640964</v>
      </c>
      <c r="AC48" s="4">
        <v>7021.9673285289246</v>
      </c>
      <c r="AD48" s="4">
        <v>7583.4437872549197</v>
      </c>
      <c r="AE48" s="4">
        <v>8706.5359596529943</v>
      </c>
      <c r="AF48" s="4">
        <v>10179.512443494639</v>
      </c>
      <c r="AG48" s="4">
        <v>10919.041646878461</v>
      </c>
      <c r="AH48" s="4">
        <v>7714.4729512597132</v>
      </c>
      <c r="AI48" s="4">
        <v>8586.5241485776642</v>
      </c>
      <c r="AJ48" s="4">
        <v>8412.3477788135224</v>
      </c>
      <c r="AK48" s="4">
        <v>10189.303995590601</v>
      </c>
      <c r="AL48" s="4">
        <v>13765.14313643023</v>
      </c>
      <c r="AM48" s="4">
        <v>14451.333013180891</v>
      </c>
      <c r="AN48" s="4">
        <v>5990.4732877716924</v>
      </c>
      <c r="AO48" s="4">
        <v>3380.766092371302</v>
      </c>
      <c r="AP48" s="4">
        <v>2162.730147230795</v>
      </c>
      <c r="AQ48" s="4">
        <v>3215.6984929284699</v>
      </c>
      <c r="AR48" s="4">
        <v>6370.5008281823521</v>
      </c>
      <c r="AS48" s="4">
        <v>4562.1267294730824</v>
      </c>
      <c r="AT48" s="4">
        <v>944.43501198015315</v>
      </c>
      <c r="AU48" s="4">
        <v>7026.7579238114186</v>
      </c>
      <c r="AV48" s="4">
        <v>0</v>
      </c>
      <c r="AW48" s="4">
        <v>817.41953149420533</v>
      </c>
      <c r="AX48" s="4">
        <v>5730.4514407941588</v>
      </c>
      <c r="AY48" s="4">
        <v>2912.067992938335</v>
      </c>
      <c r="AZ48" s="4">
        <v>7135.153835551775</v>
      </c>
      <c r="BA48" s="4">
        <v>8126.5531587948926</v>
      </c>
      <c r="BB48" s="4">
        <v>5682.6633838459175</v>
      </c>
      <c r="BC48" s="4">
        <v>6222.2483607005597</v>
      </c>
      <c r="BD48" s="4">
        <v>6693.9778800719396</v>
      </c>
      <c r="BE48" s="4">
        <v>4719.5541629216914</v>
      </c>
      <c r="BF48" s="4">
        <v>5577.2593915504804</v>
      </c>
      <c r="BG48" s="4">
        <v>6827.0532194366133</v>
      </c>
      <c r="BH48" s="4">
        <v>6146.1601983992005</v>
      </c>
      <c r="BI48" s="4">
        <v>7011.9435565548583</v>
      </c>
      <c r="BJ48" s="4">
        <v>6082.9294092751024</v>
      </c>
      <c r="BK48" s="4">
        <v>6566.9924741905916</v>
      </c>
      <c r="BL48" s="4">
        <v>6967.6696959502806</v>
      </c>
      <c r="BM48" s="4">
        <v>7461.8693884963704</v>
      </c>
      <c r="BN48" s="4">
        <v>11233.433072927601</v>
      </c>
      <c r="BO48" s="4">
        <v>7300.115016693675</v>
      </c>
      <c r="BP48" s="4">
        <v>7025.7998262396868</v>
      </c>
      <c r="BQ48" s="4">
        <v>7198.4199644450309</v>
      </c>
      <c r="BR48" s="4">
        <v>8610.398577415086</v>
      </c>
      <c r="BS48" s="4">
        <v>9501.4367644034992</v>
      </c>
      <c r="BT48" s="4">
        <v>7865.1828721700358</v>
      </c>
      <c r="BU48" s="4">
        <v>8014.5774232538824</v>
      </c>
      <c r="BV48" s="4">
        <v>9399.9369820680913</v>
      </c>
      <c r="BW48" s="4">
        <v>10307.43412153007</v>
      </c>
      <c r="BX48">
        <v>0.97795116901397705</v>
      </c>
    </row>
    <row r="49" spans="1:76" x14ac:dyDescent="0.25">
      <c r="A49" s="3">
        <v>8755</v>
      </c>
      <c r="B49" s="4">
        <v>6190.524238404746</v>
      </c>
      <c r="C49" s="4">
        <v>14834.18878449403</v>
      </c>
      <c r="D49" s="4">
        <v>12590.135066490589</v>
      </c>
      <c r="E49" s="4">
        <v>12956.805388655939</v>
      </c>
      <c r="F49" s="4">
        <v>16770.94176994979</v>
      </c>
      <c r="G49" s="4">
        <v>10518.59774387626</v>
      </c>
      <c r="H49" s="4">
        <v>12219.8231233757</v>
      </c>
      <c r="I49" s="4">
        <v>15218.153131764881</v>
      </c>
      <c r="J49" s="4">
        <v>16292.40175567392</v>
      </c>
      <c r="K49" s="4">
        <v>17063.787109888559</v>
      </c>
      <c r="L49" s="4">
        <v>10899.693619286019</v>
      </c>
      <c r="M49" s="4">
        <v>11380.20356925852</v>
      </c>
      <c r="N49" s="4">
        <v>11879.952363825991</v>
      </c>
      <c r="O49" s="4">
        <v>14892.525114481179</v>
      </c>
      <c r="P49" s="4">
        <v>15892.687812588059</v>
      </c>
      <c r="Q49" s="4">
        <v>16145.49594047657</v>
      </c>
      <c r="R49" s="4">
        <v>17032.23095030514</v>
      </c>
      <c r="S49" s="4">
        <v>8208.4448093598257</v>
      </c>
      <c r="T49" s="4">
        <v>9200.5368618248194</v>
      </c>
      <c r="U49" s="4">
        <v>12296.536686401299</v>
      </c>
      <c r="V49" s="4">
        <v>13050.713577672241</v>
      </c>
      <c r="W49" s="4">
        <v>14779.012571334861</v>
      </c>
      <c r="X49" s="4">
        <v>15200.774368201941</v>
      </c>
      <c r="Y49" s="4">
        <v>17032.506423134299</v>
      </c>
      <c r="Z49" s="4">
        <v>9058.9808739169566</v>
      </c>
      <c r="AA49" s="4">
        <v>8733.9811133474941</v>
      </c>
      <c r="AB49" s="4">
        <v>6277.3628667395396</v>
      </c>
      <c r="AC49" s="4">
        <v>6217.3137425043687</v>
      </c>
      <c r="AD49" s="4">
        <v>6778.790201230363</v>
      </c>
      <c r="AE49" s="4">
        <v>7901.8823736284376</v>
      </c>
      <c r="AF49" s="4">
        <v>9374.8588574700898</v>
      </c>
      <c r="AG49" s="4">
        <v>10114.388060853909</v>
      </c>
      <c r="AH49" s="4">
        <v>6909.8193652351574</v>
      </c>
      <c r="AI49" s="4">
        <v>7781.8705625531093</v>
      </c>
      <c r="AJ49" s="4">
        <v>7607.6941927889657</v>
      </c>
      <c r="AK49" s="4">
        <v>9371.8844640963962</v>
      </c>
      <c r="AL49" s="4">
        <v>12947.723604936031</v>
      </c>
      <c r="AM49" s="4">
        <v>13633.913481686681</v>
      </c>
      <c r="AN49" s="4">
        <v>6346.2447229217441</v>
      </c>
      <c r="AO49" s="4">
        <v>3736.5375275213551</v>
      </c>
      <c r="AP49" s="4">
        <v>2518.5015823808471</v>
      </c>
      <c r="AQ49" s="4">
        <v>2411.044906903915</v>
      </c>
      <c r="AR49" s="4">
        <v>6726.2722633324047</v>
      </c>
      <c r="AS49" s="4">
        <v>4917.898164623135</v>
      </c>
      <c r="AT49" s="4">
        <v>1300.206447130206</v>
      </c>
      <c r="AU49" s="4">
        <v>7382.5293589614712</v>
      </c>
      <c r="AV49" s="4">
        <v>817.41953149420533</v>
      </c>
      <c r="AW49" s="4">
        <v>0</v>
      </c>
      <c r="AX49" s="4">
        <v>4913.0319092999534</v>
      </c>
      <c r="AY49" s="4">
        <v>2094.6484614441292</v>
      </c>
      <c r="AZ49" s="4">
        <v>6317.7343040575688</v>
      </c>
      <c r="BA49" s="4">
        <v>7309.1336273006873</v>
      </c>
      <c r="BB49" s="4">
        <v>6038.4348189959692</v>
      </c>
      <c r="BC49" s="4">
        <v>5404.8288292063526</v>
      </c>
      <c r="BD49" s="4">
        <v>5876.5583485777352</v>
      </c>
      <c r="BE49" s="4">
        <v>5075.325598071744</v>
      </c>
      <c r="BF49" s="4">
        <v>4759.8398600562732</v>
      </c>
      <c r="BG49" s="4">
        <v>6009.6336879424061</v>
      </c>
      <c r="BH49" s="4">
        <v>5328.7406669049942</v>
      </c>
      <c r="BI49" s="4">
        <v>6194.5240250606512</v>
      </c>
      <c r="BJ49" s="4">
        <v>5265.5098777808944</v>
      </c>
      <c r="BK49" s="4">
        <v>5749.5729426963853</v>
      </c>
      <c r="BL49" s="4">
        <v>6150.2501644560762</v>
      </c>
      <c r="BM49" s="4">
        <v>6644.4498570021651</v>
      </c>
      <c r="BN49" s="4">
        <v>10416.0135414334</v>
      </c>
      <c r="BO49" s="4">
        <v>6482.6954851994669</v>
      </c>
      <c r="BP49" s="4">
        <v>6208.3802947454787</v>
      </c>
      <c r="BQ49" s="4">
        <v>6381.0004329508229</v>
      </c>
      <c r="BR49" s="4">
        <v>7792.9790459208798</v>
      </c>
      <c r="BS49" s="4">
        <v>8684.0172329092929</v>
      </c>
      <c r="BT49" s="4">
        <v>7047.7633406758277</v>
      </c>
      <c r="BU49" s="4">
        <v>7197.1578917596726</v>
      </c>
      <c r="BV49" s="4">
        <v>8582.5174505738833</v>
      </c>
      <c r="BW49" s="4">
        <v>9490.0145900358621</v>
      </c>
      <c r="BX49">
        <v>0.81306207180023193</v>
      </c>
    </row>
    <row r="50" spans="1:76" x14ac:dyDescent="0.25">
      <c r="A50" s="3">
        <v>8756</v>
      </c>
      <c r="B50" s="4">
        <v>3173.652674981282</v>
      </c>
      <c r="C50" s="4">
        <v>13210.01974597546</v>
      </c>
      <c r="D50" s="4">
        <v>12775.909095532599</v>
      </c>
      <c r="E50" s="4">
        <v>11332.636350137371</v>
      </c>
      <c r="F50" s="4">
        <v>13515.80828521168</v>
      </c>
      <c r="G50" s="4">
        <v>10698.693124170641</v>
      </c>
      <c r="H50" s="4">
        <v>10595.65408485712</v>
      </c>
      <c r="I50" s="4">
        <v>11737.818844707819</v>
      </c>
      <c r="J50" s="4">
        <v>12812.06746861686</v>
      </c>
      <c r="K50" s="4">
        <v>13457.59293173281</v>
      </c>
      <c r="L50" s="4">
        <v>10754.90304174519</v>
      </c>
      <c r="M50" s="4">
        <v>9760.8157088201951</v>
      </c>
      <c r="N50" s="4">
        <v>10255.632073383469</v>
      </c>
      <c r="O50" s="4">
        <v>11409.79717173282</v>
      </c>
      <c r="P50" s="4">
        <v>12409.959869839709</v>
      </c>
      <c r="Q50" s="4">
        <v>12539.30176232082</v>
      </c>
      <c r="R50" s="4">
        <v>13426.036772149389</v>
      </c>
      <c r="S50" s="4">
        <v>8388.5401896542007</v>
      </c>
      <c r="T50" s="4">
        <v>9031.7623719876447</v>
      </c>
      <c r="U50" s="4">
        <v>10672.21639595878</v>
      </c>
      <c r="V50" s="4">
        <v>9444.5193995164955</v>
      </c>
      <c r="W50" s="4">
        <v>11172.81839317911</v>
      </c>
      <c r="X50" s="4">
        <v>11594.58019004619</v>
      </c>
      <c r="Y50" s="4">
        <v>13426.312244978561</v>
      </c>
      <c r="Z50" s="4">
        <v>12499.2748356258</v>
      </c>
      <c r="AA50" s="4">
        <v>12174.275075056339</v>
      </c>
      <c r="AB50" s="4">
        <v>8908.0588304637604</v>
      </c>
      <c r="AC50" s="4">
        <v>8187.6858276146559</v>
      </c>
      <c r="AD50" s="4">
        <v>8684.8588475868037</v>
      </c>
      <c r="AE50" s="4">
        <v>7162.1577090505234</v>
      </c>
      <c r="AF50" s="4">
        <v>7151.4387952310753</v>
      </c>
      <c r="AG50" s="4">
        <v>7231.01173312017</v>
      </c>
      <c r="AH50" s="4">
        <v>10389.990265846171</v>
      </c>
      <c r="AI50" s="4">
        <v>6161.1894835305993</v>
      </c>
      <c r="AJ50" s="4">
        <v>5984.9771798913298</v>
      </c>
      <c r="AK50" s="4">
        <v>6380.9487395144934</v>
      </c>
      <c r="AL50" s="4">
        <v>9341.5294267802783</v>
      </c>
      <c r="AM50" s="4">
        <v>10027.719303530939</v>
      </c>
      <c r="AN50" s="4">
        <v>11138.915491280201</v>
      </c>
      <c r="AO50" s="4">
        <v>8529.2082958798146</v>
      </c>
      <c r="AP50" s="4">
        <v>7311.1723507393062</v>
      </c>
      <c r="AQ50" s="4">
        <v>4745.442103107408</v>
      </c>
      <c r="AR50" s="4">
        <v>11518.94303169086</v>
      </c>
      <c r="AS50" s="4">
        <v>9710.5689329815941</v>
      </c>
      <c r="AT50" s="4">
        <v>6204.2552594831823</v>
      </c>
      <c r="AU50" s="4">
        <v>12175.200127319929</v>
      </c>
      <c r="AV50" s="4">
        <v>5730.4514407941597</v>
      </c>
      <c r="AW50" s="4">
        <v>4913.0319092999543</v>
      </c>
      <c r="AX50" s="4">
        <v>0</v>
      </c>
      <c r="AY50" s="4">
        <v>3523.6741530311911</v>
      </c>
      <c r="AZ50" s="4">
        <v>2870.076212167849</v>
      </c>
      <c r="BA50" s="4">
        <v>3713.5172612837559</v>
      </c>
      <c r="BB50" s="4">
        <v>8103.7296352481808</v>
      </c>
      <c r="BC50" s="4">
        <v>6773.2409421447637</v>
      </c>
      <c r="BD50" s="4">
        <v>2501.9448590196371</v>
      </c>
      <c r="BE50" s="4">
        <v>6625.4046861136194</v>
      </c>
      <c r="BF50" s="4">
        <v>6169.8406134507386</v>
      </c>
      <c r="BG50" s="4">
        <v>6713.318855681061</v>
      </c>
      <c r="BH50" s="4">
        <v>5312.2881562483062</v>
      </c>
      <c r="BI50" s="4">
        <v>7603.4485934491977</v>
      </c>
      <c r="BJ50" s="4">
        <v>6674.3508349209415</v>
      </c>
      <c r="BK50" s="4">
        <v>7109.2540198468496</v>
      </c>
      <c r="BL50" s="4">
        <v>6133.7976537993882</v>
      </c>
      <c r="BM50" s="4">
        <v>5976.4139561926586</v>
      </c>
      <c r="BN50" s="4">
        <v>7816.3603755338736</v>
      </c>
      <c r="BO50" s="4">
        <v>7891.5364423395131</v>
      </c>
      <c r="BP50" s="4">
        <v>7617.2212518855249</v>
      </c>
      <c r="BQ50" s="4">
        <v>7749.412545889234</v>
      </c>
      <c r="BR50" s="4">
        <v>6207.5988498821716</v>
      </c>
      <c r="BS50" s="4">
        <v>6088.7692419571213</v>
      </c>
      <c r="BT50" s="4">
        <v>8456.6042978158748</v>
      </c>
      <c r="BU50" s="4">
        <v>8605.9988488997187</v>
      </c>
      <c r="BV50" s="4">
        <v>8832.1680028913088</v>
      </c>
      <c r="BW50" s="4">
        <v>7788.5572561685349</v>
      </c>
      <c r="BX50">
        <v>0.5704038143157959</v>
      </c>
    </row>
    <row r="51" spans="1:76" x14ac:dyDescent="0.25">
      <c r="A51" s="3">
        <v>8787</v>
      </c>
      <c r="B51" s="4">
        <v>6579.7115879326566</v>
      </c>
      <c r="C51" s="4">
        <v>16161.059438955421</v>
      </c>
      <c r="D51" s="4">
        <v>13917.00572095198</v>
      </c>
      <c r="E51" s="4">
        <v>14283.67604311733</v>
      </c>
      <c r="F51" s="4">
        <v>17039.482438242881</v>
      </c>
      <c r="G51" s="4">
        <v>11845.468398337651</v>
      </c>
      <c r="H51" s="4">
        <v>13546.69377783709</v>
      </c>
      <c r="I51" s="4">
        <v>15261.49299773902</v>
      </c>
      <c r="J51" s="4">
        <v>16335.741621648051</v>
      </c>
      <c r="K51" s="4">
        <v>16981.267084764</v>
      </c>
      <c r="L51" s="4">
        <v>12226.56427374741</v>
      </c>
      <c r="M51" s="4">
        <v>12707.07422371991</v>
      </c>
      <c r="N51" s="4">
        <v>13206.823018287379</v>
      </c>
      <c r="O51" s="4">
        <v>14933.471324764019</v>
      </c>
      <c r="P51" s="4">
        <v>15933.6340228709</v>
      </c>
      <c r="Q51" s="4">
        <v>16062.97591535201</v>
      </c>
      <c r="R51" s="4">
        <v>16949.710925180589</v>
      </c>
      <c r="S51" s="4">
        <v>9535.3154638212145</v>
      </c>
      <c r="T51" s="4">
        <v>10527.40751628621</v>
      </c>
      <c r="U51" s="4">
        <v>13623.40734086269</v>
      </c>
      <c r="V51" s="4">
        <v>12968.193552547689</v>
      </c>
      <c r="W51" s="4">
        <v>14696.492546210309</v>
      </c>
      <c r="X51" s="4">
        <v>15118.25434307738</v>
      </c>
      <c r="Y51" s="4">
        <v>16949.986398009751</v>
      </c>
      <c r="Z51" s="4">
        <v>10385.851528378351</v>
      </c>
      <c r="AA51" s="4">
        <v>10060.851767808879</v>
      </c>
      <c r="AB51" s="4">
        <v>7604.2335212009284</v>
      </c>
      <c r="AC51" s="4">
        <v>7544.1843969657566</v>
      </c>
      <c r="AD51" s="4">
        <v>8105.6608556917517</v>
      </c>
      <c r="AE51" s="4">
        <v>9228.7530280898263</v>
      </c>
      <c r="AF51" s="4">
        <v>10431.274907067929</v>
      </c>
      <c r="AG51" s="4">
        <v>10649.49021858213</v>
      </c>
      <c r="AH51" s="4">
        <v>8236.6900196965453</v>
      </c>
      <c r="AI51" s="4">
        <v>8841.0925824954993</v>
      </c>
      <c r="AJ51" s="4">
        <v>8665.8452875631137</v>
      </c>
      <c r="AK51" s="4">
        <v>9761.0718136243086</v>
      </c>
      <c r="AL51" s="4">
        <v>12865.20357981147</v>
      </c>
      <c r="AM51" s="4">
        <v>13551.393456562129</v>
      </c>
      <c r="AN51" s="4">
        <v>8332.1246801756024</v>
      </c>
      <c r="AO51" s="4">
        <v>5722.4174847752147</v>
      </c>
      <c r="AP51" s="4">
        <v>4504.3815396347063</v>
      </c>
      <c r="AQ51" s="4">
        <v>3610.4272881410438</v>
      </c>
      <c r="AR51" s="4">
        <v>8712.1522205862639</v>
      </c>
      <c r="AS51" s="4">
        <v>6903.7781218769942</v>
      </c>
      <c r="AT51" s="4">
        <v>3394.8549085743339</v>
      </c>
      <c r="AU51" s="4">
        <v>9368.4093162153313</v>
      </c>
      <c r="AV51" s="4">
        <v>2912.0679929383341</v>
      </c>
      <c r="AW51" s="4">
        <v>2094.6484614441292</v>
      </c>
      <c r="AX51" s="4">
        <v>3523.6741530311911</v>
      </c>
      <c r="AY51" s="4">
        <v>0</v>
      </c>
      <c r="AZ51" s="4">
        <v>4900.1591751436044</v>
      </c>
      <c r="BA51" s="4">
        <v>5891.5584983867229</v>
      </c>
      <c r="BB51" s="4">
        <v>4599.0804204095884</v>
      </c>
      <c r="BC51" s="4">
        <v>3310.1803677622238</v>
      </c>
      <c r="BD51" s="4">
        <v>4458.9832196637708</v>
      </c>
      <c r="BE51" s="4">
        <v>3120.7554712750261</v>
      </c>
      <c r="BF51" s="4">
        <v>2665.191398612144</v>
      </c>
      <c r="BG51" s="4">
        <v>3914.9852264982769</v>
      </c>
      <c r="BH51" s="4">
        <v>3891.0866335451901</v>
      </c>
      <c r="BI51" s="4">
        <v>4099.8755636165224</v>
      </c>
      <c r="BJ51" s="4">
        <v>3170.8614163367661</v>
      </c>
      <c r="BK51" s="4">
        <v>3654.9244812522561</v>
      </c>
      <c r="BL51" s="4">
        <v>4712.5961310962721</v>
      </c>
      <c r="BM51" s="4">
        <v>5206.795823642361</v>
      </c>
      <c r="BN51" s="4">
        <v>8992.6544969711649</v>
      </c>
      <c r="BO51" s="4">
        <v>4388.0470237553382</v>
      </c>
      <c r="BP51" s="4">
        <v>4113.73183330135</v>
      </c>
      <c r="BQ51" s="4">
        <v>4286.3519715066941</v>
      </c>
      <c r="BR51" s="4">
        <v>6355.3250125610757</v>
      </c>
      <c r="BS51" s="4">
        <v>7260.6581884470615</v>
      </c>
      <c r="BT51" s="4">
        <v>4953.114879231699</v>
      </c>
      <c r="BU51" s="4">
        <v>5102.5094303155447</v>
      </c>
      <c r="BV51" s="4">
        <v>6487.8689891297554</v>
      </c>
      <c r="BW51" s="4">
        <v>7543.9958859588423</v>
      </c>
      <c r="BX51">
        <v>1.229140043258667</v>
      </c>
    </row>
    <row r="52" spans="1:76" x14ac:dyDescent="0.25">
      <c r="A52" s="3">
        <v>8788</v>
      </c>
      <c r="B52" s="4">
        <v>5515.3937405825</v>
      </c>
      <c r="C52" s="4">
        <v>14425.289876628611</v>
      </c>
      <c r="D52" s="4">
        <v>14859.34424254756</v>
      </c>
      <c r="E52" s="4">
        <v>12547.906480790511</v>
      </c>
      <c r="F52" s="4">
        <v>14666.46206403008</v>
      </c>
      <c r="G52" s="4">
        <v>12782.1282711856</v>
      </c>
      <c r="H52" s="4">
        <v>11810.924215510269</v>
      </c>
      <c r="I52" s="4">
        <v>12888.472623526221</v>
      </c>
      <c r="J52" s="4">
        <v>13962.72124743526</v>
      </c>
      <c r="K52" s="4">
        <v>14608.24671055121</v>
      </c>
      <c r="L52" s="4">
        <v>11976.24173963869</v>
      </c>
      <c r="M52" s="4">
        <v>10982.154406713689</v>
      </c>
      <c r="N52" s="4">
        <v>11470.90220403662</v>
      </c>
      <c r="O52" s="4">
        <v>12560.45095055122</v>
      </c>
      <c r="P52" s="4">
        <v>13560.613648658111</v>
      </c>
      <c r="Q52" s="4">
        <v>13689.955541139219</v>
      </c>
      <c r="R52" s="4">
        <v>14576.690550967791</v>
      </c>
      <c r="S52" s="4">
        <v>10471.97533666916</v>
      </c>
      <c r="T52" s="4">
        <v>10961.5400543083</v>
      </c>
      <c r="U52" s="4">
        <v>11887.48652661193</v>
      </c>
      <c r="V52" s="4">
        <v>10595.173178334901</v>
      </c>
      <c r="W52" s="4">
        <v>12323.47217199752</v>
      </c>
      <c r="X52" s="4">
        <v>12745.23396886459</v>
      </c>
      <c r="Y52" s="4">
        <v>14576.96602379696</v>
      </c>
      <c r="Z52" s="4">
        <v>13944.731577742819</v>
      </c>
      <c r="AA52" s="4">
        <v>13619.73181717336</v>
      </c>
      <c r="AB52" s="4">
        <v>10990.307700119431</v>
      </c>
      <c r="AC52" s="4">
        <v>10269.93469727033</v>
      </c>
      <c r="AD52" s="4">
        <v>10768.29399460177</v>
      </c>
      <c r="AE52" s="4">
        <v>9245.5928560654829</v>
      </c>
      <c r="AF52" s="4">
        <v>8366.7089258842243</v>
      </c>
      <c r="AG52" s="4">
        <v>8382.2182363642241</v>
      </c>
      <c r="AH52" s="4">
        <v>11795.570069061019</v>
      </c>
      <c r="AI52" s="4">
        <v>8244.624630545557</v>
      </c>
      <c r="AJ52" s="4">
        <v>8068.4123269062893</v>
      </c>
      <c r="AK52" s="4">
        <v>7534.3729545464712</v>
      </c>
      <c r="AL52" s="4">
        <v>10492.18320559868</v>
      </c>
      <c r="AM52" s="4">
        <v>11178.373082349341</v>
      </c>
      <c r="AN52" s="4">
        <v>12544.495294495049</v>
      </c>
      <c r="AO52" s="4">
        <v>9934.7880990946633</v>
      </c>
      <c r="AP52" s="4">
        <v>8716.7521539541558</v>
      </c>
      <c r="AQ52" s="4">
        <v>6736.5957180394098</v>
      </c>
      <c r="AR52" s="4">
        <v>12924.522834905711</v>
      </c>
      <c r="AS52" s="4">
        <v>11116.148736196439</v>
      </c>
      <c r="AT52" s="4">
        <v>7609.8350626980291</v>
      </c>
      <c r="AU52" s="4">
        <v>13580.77993053478</v>
      </c>
      <c r="AV52" s="4">
        <v>7135.1538355517741</v>
      </c>
      <c r="AW52" s="4">
        <v>6317.7343040575688</v>
      </c>
      <c r="AX52" s="4">
        <v>2870.076212167849</v>
      </c>
      <c r="AY52" s="4">
        <v>4900.1591751436044</v>
      </c>
      <c r="AZ52" s="4">
        <v>0</v>
      </c>
      <c r="BA52" s="4">
        <v>991.39932324311928</v>
      </c>
      <c r="BB52" s="4">
        <v>9480.2146573605951</v>
      </c>
      <c r="BC52" s="4">
        <v>8149.7259642571762</v>
      </c>
      <c r="BD52" s="4">
        <v>2020.2051320296639</v>
      </c>
      <c r="BE52" s="4">
        <v>8001.8897082260337</v>
      </c>
      <c r="BF52" s="4">
        <v>7546.3256355631529</v>
      </c>
      <c r="BG52" s="4">
        <v>6377.1436116066061</v>
      </c>
      <c r="BH52" s="4">
        <v>5508.5042478075811</v>
      </c>
      <c r="BI52" s="4">
        <v>8564.8223166128791</v>
      </c>
      <c r="BJ52" s="4">
        <v>7627.6015739490194</v>
      </c>
      <c r="BK52" s="4">
        <v>6660.749295812614</v>
      </c>
      <c r="BL52" s="4">
        <v>5676.6854871467576</v>
      </c>
      <c r="BM52" s="4">
        <v>5494.6742292026856</v>
      </c>
      <c r="BN52" s="4">
        <v>7334.6206485439016</v>
      </c>
      <c r="BO52" s="4">
        <v>8844.787181367592</v>
      </c>
      <c r="BP52" s="4">
        <v>8570.4719909136038</v>
      </c>
      <c r="BQ52" s="4">
        <v>8702.6632849173129</v>
      </c>
      <c r="BR52" s="4">
        <v>5725.8591228921978</v>
      </c>
      <c r="BS52" s="4">
        <v>5607.0295149671474</v>
      </c>
      <c r="BT52" s="4">
        <v>9409.8550368439537</v>
      </c>
      <c r="BU52" s="4">
        <v>9559.2495879277994</v>
      </c>
      <c r="BV52" s="4">
        <v>8350.4282759013349</v>
      </c>
      <c r="BW52" s="4">
        <v>7306.817529178561</v>
      </c>
      <c r="BX52">
        <v>0.50115734338760376</v>
      </c>
    </row>
    <row r="53" spans="1:76" x14ac:dyDescent="0.25">
      <c r="A53" s="3">
        <v>8789</v>
      </c>
      <c r="B53" s="4">
        <v>4529.8311027566342</v>
      </c>
      <c r="C53" s="4">
        <v>13439.72723880274</v>
      </c>
      <c r="D53" s="4">
        <v>14218.16022939681</v>
      </c>
      <c r="E53" s="4">
        <v>11562.34384296465</v>
      </c>
      <c r="F53" s="4">
        <v>13680.89942620422</v>
      </c>
      <c r="G53" s="4">
        <v>12131.849481933719</v>
      </c>
      <c r="H53" s="4">
        <v>10825.361577684411</v>
      </c>
      <c r="I53" s="4">
        <v>11902.90998570036</v>
      </c>
      <c r="J53" s="4">
        <v>12977.158609609391</v>
      </c>
      <c r="K53" s="4">
        <v>13622.68407272534</v>
      </c>
      <c r="L53" s="4">
        <v>10990.679101812821</v>
      </c>
      <c r="M53" s="4">
        <v>9996.5917688878271</v>
      </c>
      <c r="N53" s="4">
        <v>10485.33956621075</v>
      </c>
      <c r="O53" s="4">
        <v>11574.888312725359</v>
      </c>
      <c r="P53" s="4">
        <v>12575.05101083224</v>
      </c>
      <c r="Q53" s="4">
        <v>12704.39290331335</v>
      </c>
      <c r="R53" s="4">
        <v>13591.127913141931</v>
      </c>
      <c r="S53" s="4">
        <v>9821.6965474172903</v>
      </c>
      <c r="T53" s="4">
        <v>9975.9774164824303</v>
      </c>
      <c r="U53" s="4">
        <v>10901.923888786059</v>
      </c>
      <c r="V53" s="4">
        <v>9609.6105405090311</v>
      </c>
      <c r="W53" s="4">
        <v>11337.909534171649</v>
      </c>
      <c r="X53" s="4">
        <v>11759.67133103872</v>
      </c>
      <c r="Y53" s="4">
        <v>13591.403385971091</v>
      </c>
      <c r="Z53" s="4">
        <v>14807.537142045339</v>
      </c>
      <c r="AA53" s="4">
        <v>14482.53738147588</v>
      </c>
      <c r="AB53" s="4">
        <v>11216.3211368833</v>
      </c>
      <c r="AC53" s="4">
        <v>9967.6983204987664</v>
      </c>
      <c r="AD53" s="4">
        <v>10127.10998145102</v>
      </c>
      <c r="AE53" s="4">
        <v>8595.3140668136111</v>
      </c>
      <c r="AF53" s="4">
        <v>7381.1462880583586</v>
      </c>
      <c r="AG53" s="4">
        <v>7396.6555985383557</v>
      </c>
      <c r="AH53" s="4">
        <v>12786.96939230414</v>
      </c>
      <c r="AI53" s="4">
        <v>7603.44061739481</v>
      </c>
      <c r="AJ53" s="4">
        <v>7418.1335376544184</v>
      </c>
      <c r="AK53" s="4">
        <v>6548.8103167206036</v>
      </c>
      <c r="AL53" s="4">
        <v>9506.6205677728121</v>
      </c>
      <c r="AM53" s="4">
        <v>10192.810444523469</v>
      </c>
      <c r="AN53" s="4">
        <v>13535.894617738169</v>
      </c>
      <c r="AO53" s="4">
        <v>10926.18742233778</v>
      </c>
      <c r="AP53" s="4">
        <v>9708.1514771972725</v>
      </c>
      <c r="AQ53" s="4">
        <v>7053.7044095269484</v>
      </c>
      <c r="AR53" s="4">
        <v>13915.922158148829</v>
      </c>
      <c r="AS53" s="4">
        <v>12107.548059439559</v>
      </c>
      <c r="AT53" s="4">
        <v>8601.2343859411485</v>
      </c>
      <c r="AU53" s="4">
        <v>14572.1792537779</v>
      </c>
      <c r="AV53" s="4">
        <v>8126.5531587948926</v>
      </c>
      <c r="AW53" s="4">
        <v>7309.1336273006873</v>
      </c>
      <c r="AX53" s="4">
        <v>3713.517261283755</v>
      </c>
      <c r="AY53" s="4">
        <v>5891.5584983867211</v>
      </c>
      <c r="AZ53" s="4">
        <v>991.39932324311906</v>
      </c>
      <c r="BA53" s="4">
        <v>0</v>
      </c>
      <c r="BB53" s="4">
        <v>10471.61398060371</v>
      </c>
      <c r="BC53" s="4">
        <v>9141.1252875002938</v>
      </c>
      <c r="BD53" s="4">
        <v>3011.6044552727831</v>
      </c>
      <c r="BE53" s="4">
        <v>8993.2890314691504</v>
      </c>
      <c r="BF53" s="4">
        <v>8537.7249588062696</v>
      </c>
      <c r="BG53" s="4">
        <v>6229.0498054766822</v>
      </c>
      <c r="BH53" s="4">
        <v>5360.4104416776572</v>
      </c>
      <c r="BI53" s="4">
        <v>8416.7285104829552</v>
      </c>
      <c r="BJ53" s="4">
        <v>7479.5077678190964</v>
      </c>
      <c r="BK53" s="4">
        <v>6512.6554896826901</v>
      </c>
      <c r="BL53" s="4">
        <v>5523.9429282810352</v>
      </c>
      <c r="BM53" s="4">
        <v>5310.0755191027538</v>
      </c>
      <c r="BN53" s="4">
        <v>7116.1827105497232</v>
      </c>
      <c r="BO53" s="4">
        <v>8696.6933752376681</v>
      </c>
      <c r="BP53" s="4">
        <v>8422.3781847836799</v>
      </c>
      <c r="BQ53" s="4">
        <v>8554.569478787389</v>
      </c>
      <c r="BR53" s="4">
        <v>5523.7475142579724</v>
      </c>
      <c r="BS53" s="4">
        <v>5388.5915769729691</v>
      </c>
      <c r="BT53" s="4">
        <v>9261.7612307140298</v>
      </c>
      <c r="BU53" s="4">
        <v>9411.1557817978755</v>
      </c>
      <c r="BV53" s="4">
        <v>8148.3166672671114</v>
      </c>
      <c r="BW53" s="4">
        <v>7104.7059205443365</v>
      </c>
      <c r="BX53">
        <v>0.53039842844009399</v>
      </c>
    </row>
    <row r="54" spans="1:76" x14ac:dyDescent="0.25">
      <c r="A54" s="3">
        <v>8822</v>
      </c>
      <c r="B54" s="4">
        <v>11159.76707014965</v>
      </c>
      <c r="C54" s="4">
        <v>20760.139859365001</v>
      </c>
      <c r="D54" s="4">
        <v>18516.08614136156</v>
      </c>
      <c r="E54" s="4">
        <v>18882.756463526908</v>
      </c>
      <c r="F54" s="4">
        <v>21619.537920459861</v>
      </c>
      <c r="G54" s="4">
        <v>16444.54881874724</v>
      </c>
      <c r="H54" s="4">
        <v>18145.774198246669</v>
      </c>
      <c r="I54" s="4">
        <v>19841.548479956011</v>
      </c>
      <c r="J54" s="4">
        <v>20915.797103865039</v>
      </c>
      <c r="K54" s="4">
        <v>21561.322566980991</v>
      </c>
      <c r="L54" s="4">
        <v>16825.644694156999</v>
      </c>
      <c r="M54" s="4">
        <v>17306.1546441295</v>
      </c>
      <c r="N54" s="4">
        <v>17805.903438696969</v>
      </c>
      <c r="O54" s="4">
        <v>19513.526806981012</v>
      </c>
      <c r="P54" s="4">
        <v>20513.689505087888</v>
      </c>
      <c r="Q54" s="4">
        <v>20643.031397569001</v>
      </c>
      <c r="R54" s="4">
        <v>21529.766407397579</v>
      </c>
      <c r="S54" s="4">
        <v>14134.3958842308</v>
      </c>
      <c r="T54" s="4">
        <v>15126.487936695799</v>
      </c>
      <c r="U54" s="4">
        <v>18222.487761272281</v>
      </c>
      <c r="V54" s="4">
        <v>17548.249034764682</v>
      </c>
      <c r="W54" s="4">
        <v>19276.5480284273</v>
      </c>
      <c r="X54" s="4">
        <v>19698.309825294371</v>
      </c>
      <c r="Y54" s="4">
        <v>21530.041880226741</v>
      </c>
      <c r="Z54" s="4">
        <v>14984.931948787929</v>
      </c>
      <c r="AA54" s="4">
        <v>14659.93218821847</v>
      </c>
      <c r="AB54" s="4">
        <v>12203.31394161052</v>
      </c>
      <c r="AC54" s="4">
        <v>12143.26481737535</v>
      </c>
      <c r="AD54" s="4">
        <v>12704.74127610134</v>
      </c>
      <c r="AE54" s="4">
        <v>13827.833448499419</v>
      </c>
      <c r="AF54" s="4">
        <v>15011.33038928492</v>
      </c>
      <c r="AG54" s="4">
        <v>15229.545700799121</v>
      </c>
      <c r="AH54" s="4">
        <v>12835.770440106129</v>
      </c>
      <c r="AI54" s="4">
        <v>13421.14806471249</v>
      </c>
      <c r="AJ54" s="4">
        <v>13245.900769780101</v>
      </c>
      <c r="AK54" s="4">
        <v>14341.127295841299</v>
      </c>
      <c r="AL54" s="4">
        <v>17445.259062028461</v>
      </c>
      <c r="AM54" s="4">
        <v>18131.448938779129</v>
      </c>
      <c r="AN54" s="4">
        <v>9535.0464374417825</v>
      </c>
      <c r="AO54" s="4">
        <v>6925.3392420413948</v>
      </c>
      <c r="AP54" s="4">
        <v>5707.3032969008864</v>
      </c>
      <c r="AQ54" s="4">
        <v>8209.5077085506327</v>
      </c>
      <c r="AR54" s="4">
        <v>9915.0739778524439</v>
      </c>
      <c r="AS54" s="4">
        <v>8106.6998791431743</v>
      </c>
      <c r="AT54" s="4">
        <v>6165.4502994819159</v>
      </c>
      <c r="AU54" s="4">
        <v>10571.33107348151</v>
      </c>
      <c r="AV54" s="4">
        <v>5682.6633838459156</v>
      </c>
      <c r="AW54" s="4">
        <v>6038.4348189959683</v>
      </c>
      <c r="AX54" s="4">
        <v>8103.7296352481808</v>
      </c>
      <c r="AY54" s="4">
        <v>4599.0804204095866</v>
      </c>
      <c r="AZ54" s="4">
        <v>9480.2146573605933</v>
      </c>
      <c r="BA54" s="4">
        <v>10471.61398060371</v>
      </c>
      <c r="BB54" s="4">
        <v>0</v>
      </c>
      <c r="BC54" s="4">
        <v>6630.6089516149541</v>
      </c>
      <c r="BD54" s="4">
        <v>9039.0387018807578</v>
      </c>
      <c r="BE54" s="4">
        <v>1478.3249491345609</v>
      </c>
      <c r="BF54" s="4">
        <v>5985.6199824648738</v>
      </c>
      <c r="BG54" s="4">
        <v>7235.4138103510077</v>
      </c>
      <c r="BH54" s="4">
        <v>8471.1421157621808</v>
      </c>
      <c r="BI54" s="4">
        <v>7420.3041474692518</v>
      </c>
      <c r="BJ54" s="4">
        <v>6491.2900001894959</v>
      </c>
      <c r="BK54" s="4">
        <v>6975.3530651049869</v>
      </c>
      <c r="BL54" s="4">
        <v>8497.5736666644298</v>
      </c>
      <c r="BM54" s="4">
        <v>9310.2338413204252</v>
      </c>
      <c r="BN54" s="4">
        <v>13327.024467421819</v>
      </c>
      <c r="BO54" s="4">
        <v>7708.4756076080675</v>
      </c>
      <c r="BP54" s="4">
        <v>7434.1604171540803</v>
      </c>
      <c r="BQ54" s="4">
        <v>7606.7805553594244</v>
      </c>
      <c r="BR54" s="4">
        <v>10401.445717781229</v>
      </c>
      <c r="BS54" s="4">
        <v>11590.76314407919</v>
      </c>
      <c r="BT54" s="4">
        <v>8273.5434630844302</v>
      </c>
      <c r="BU54" s="4">
        <v>8422.9380141682741</v>
      </c>
      <c r="BV54" s="4">
        <v>9808.2975729824848</v>
      </c>
      <c r="BW54" s="4">
        <v>10864.424469811571</v>
      </c>
      <c r="BX54">
        <v>1.3649871349334719</v>
      </c>
    </row>
    <row r="55" spans="1:76" x14ac:dyDescent="0.25">
      <c r="A55" s="3">
        <v>8823</v>
      </c>
      <c r="B55" s="4">
        <v>9829.2783770462265</v>
      </c>
      <c r="C55" s="4">
        <v>19435.290856014031</v>
      </c>
      <c r="D55" s="4">
        <v>17191.237138010591</v>
      </c>
      <c r="E55" s="4">
        <v>17557.907460175938</v>
      </c>
      <c r="F55" s="4">
        <v>20289.049227356449</v>
      </c>
      <c r="G55" s="4">
        <v>15119.69981539626</v>
      </c>
      <c r="H55" s="4">
        <v>16820.925194895699</v>
      </c>
      <c r="I55" s="4">
        <v>18511.059786852591</v>
      </c>
      <c r="J55" s="4">
        <v>19585.30841076162</v>
      </c>
      <c r="K55" s="4">
        <v>20230.833873877571</v>
      </c>
      <c r="L55" s="4">
        <v>15500.79569080603</v>
      </c>
      <c r="M55" s="4">
        <v>15981.305640778521</v>
      </c>
      <c r="N55" s="4">
        <v>16481.054435345992</v>
      </c>
      <c r="O55" s="4">
        <v>18183.038113877588</v>
      </c>
      <c r="P55" s="4">
        <v>19183.200811984469</v>
      </c>
      <c r="Q55" s="4">
        <v>19312.542704465581</v>
      </c>
      <c r="R55" s="4">
        <v>20199.27771429416</v>
      </c>
      <c r="S55" s="4">
        <v>12809.54688087983</v>
      </c>
      <c r="T55" s="4">
        <v>13801.638933344821</v>
      </c>
      <c r="U55" s="4">
        <v>16897.638757921301</v>
      </c>
      <c r="V55" s="4">
        <v>16217.76034166126</v>
      </c>
      <c r="W55" s="4">
        <v>17946.05933532388</v>
      </c>
      <c r="X55" s="4">
        <v>18367.821132190951</v>
      </c>
      <c r="Y55" s="4">
        <v>20199.553187123322</v>
      </c>
      <c r="Z55" s="4">
        <v>13662.510679737599</v>
      </c>
      <c r="AA55" s="4">
        <v>13337.510919168129</v>
      </c>
      <c r="AB55" s="4">
        <v>10880.89267256018</v>
      </c>
      <c r="AC55" s="4">
        <v>10818.415814024371</v>
      </c>
      <c r="AD55" s="4">
        <v>11379.89227275037</v>
      </c>
      <c r="AE55" s="4">
        <v>12502.98444514844</v>
      </c>
      <c r="AF55" s="4">
        <v>13680.8416961815</v>
      </c>
      <c r="AG55" s="4">
        <v>13899.057007695699</v>
      </c>
      <c r="AH55" s="4">
        <v>11513.349171055799</v>
      </c>
      <c r="AI55" s="4">
        <v>12090.65937160907</v>
      </c>
      <c r="AJ55" s="4">
        <v>11915.412076676679</v>
      </c>
      <c r="AK55" s="4">
        <v>13010.638602737879</v>
      </c>
      <c r="AL55" s="4">
        <v>16114.770368925039</v>
      </c>
      <c r="AM55" s="4">
        <v>16800.960245675709</v>
      </c>
      <c r="AN55" s="4">
        <v>11642.305047937831</v>
      </c>
      <c r="AO55" s="4">
        <v>9032.5978525374376</v>
      </c>
      <c r="AP55" s="4">
        <v>7814.5619073969292</v>
      </c>
      <c r="AQ55" s="4">
        <v>6883.1888130597918</v>
      </c>
      <c r="AR55" s="4">
        <v>12022.33258834849</v>
      </c>
      <c r="AS55" s="4">
        <v>10213.958489639221</v>
      </c>
      <c r="AT55" s="4">
        <v>6705.0352763365581</v>
      </c>
      <c r="AU55" s="4">
        <v>12678.589683977551</v>
      </c>
      <c r="AV55" s="4">
        <v>6222.2483607005579</v>
      </c>
      <c r="AW55" s="4">
        <v>5404.8288292063526</v>
      </c>
      <c r="AX55" s="4">
        <v>6773.2409421447628</v>
      </c>
      <c r="AY55" s="4">
        <v>3310.1803677622238</v>
      </c>
      <c r="AZ55" s="4">
        <v>8149.7259642571753</v>
      </c>
      <c r="BA55" s="4">
        <v>9141.1252875002956</v>
      </c>
      <c r="BB55" s="4">
        <v>6630.6089516149532</v>
      </c>
      <c r="BC55" s="4">
        <v>0</v>
      </c>
      <c r="BD55" s="4">
        <v>7638.5034945875723</v>
      </c>
      <c r="BE55" s="4">
        <v>5152.2840024803918</v>
      </c>
      <c r="BF55" s="4">
        <v>2078.0948938623428</v>
      </c>
      <c r="BG55" s="4">
        <v>3281.5650150106289</v>
      </c>
      <c r="BH55" s="4">
        <v>4682.5957144433842</v>
      </c>
      <c r="BI55" s="4">
        <v>3506.9678075790098</v>
      </c>
      <c r="BJ55" s="4">
        <v>2577.8700490507508</v>
      </c>
      <c r="BK55" s="4">
        <v>3021.5042697646081</v>
      </c>
      <c r="BL55" s="4">
        <v>4543.7248713240497</v>
      </c>
      <c r="BM55" s="4">
        <v>5356.385045980046</v>
      </c>
      <c r="BN55" s="4">
        <v>9373.1756720814428</v>
      </c>
      <c r="BO55" s="4">
        <v>3795.0556564693238</v>
      </c>
      <c r="BP55" s="4">
        <v>3520.7404660153361</v>
      </c>
      <c r="BQ55" s="4">
        <v>3652.9317600190461</v>
      </c>
      <c r="BR55" s="4">
        <v>6447.5969224408555</v>
      </c>
      <c r="BS55" s="4">
        <v>7636.9143487388083</v>
      </c>
      <c r="BT55" s="4">
        <v>4360.1235119456851</v>
      </c>
      <c r="BU55" s="4">
        <v>4509.5180630295308</v>
      </c>
      <c r="BV55" s="4">
        <v>5854.4487776421074</v>
      </c>
      <c r="BW55" s="4">
        <v>6910.5756744711944</v>
      </c>
      <c r="BX55">
        <v>1.111363530158997</v>
      </c>
    </row>
    <row r="56" spans="1:76" x14ac:dyDescent="0.25">
      <c r="A56" s="3">
        <v>8824</v>
      </c>
      <c r="B56" s="4">
        <v>5600.1118872061907</v>
      </c>
      <c r="C56" s="4">
        <v>15495.25780614466</v>
      </c>
      <c r="D56" s="4">
        <v>14491.21288939935</v>
      </c>
      <c r="E56" s="4">
        <v>13617.87441030656</v>
      </c>
      <c r="F56" s="4">
        <v>16017.753144231319</v>
      </c>
      <c r="G56" s="4">
        <v>12413.996918037379</v>
      </c>
      <c r="H56" s="4">
        <v>12880.892145026321</v>
      </c>
      <c r="I56" s="4">
        <v>14239.76370372746</v>
      </c>
      <c r="J56" s="4">
        <v>15314.01232763649</v>
      </c>
      <c r="K56" s="4">
        <v>15959.537790752451</v>
      </c>
      <c r="L56" s="4">
        <v>12795.092793447149</v>
      </c>
      <c r="M56" s="4">
        <v>12041.27259090914</v>
      </c>
      <c r="N56" s="4">
        <v>12541.02138547661</v>
      </c>
      <c r="O56" s="4">
        <v>13911.742030752461</v>
      </c>
      <c r="P56" s="4">
        <v>14911.904728859339</v>
      </c>
      <c r="Q56" s="4">
        <v>15041.24662134046</v>
      </c>
      <c r="R56" s="4">
        <v>15927.981631169039</v>
      </c>
      <c r="S56" s="4">
        <v>10103.84398352095</v>
      </c>
      <c r="T56" s="4">
        <v>10747.06616585439</v>
      </c>
      <c r="U56" s="4">
        <v>12957.60570805192</v>
      </c>
      <c r="V56" s="4">
        <v>11946.464258536131</v>
      </c>
      <c r="W56" s="4">
        <v>13674.763252198751</v>
      </c>
      <c r="X56" s="4">
        <v>14096.525049065831</v>
      </c>
      <c r="Y56" s="4">
        <v>15928.257103998199</v>
      </c>
      <c r="Z56" s="4">
        <v>13503.555622262989</v>
      </c>
      <c r="AA56" s="4">
        <v>13178.55586169352</v>
      </c>
      <c r="AB56" s="4">
        <v>10598.873761259259</v>
      </c>
      <c r="AC56" s="4">
        <v>9901.400205444339</v>
      </c>
      <c r="AD56" s="4">
        <v>10400.162641453549</v>
      </c>
      <c r="AE56" s="4">
        <v>8877.461502917271</v>
      </c>
      <c r="AF56" s="4">
        <v>9465.7105932628929</v>
      </c>
      <c r="AG56" s="4">
        <v>9675.9875292198776</v>
      </c>
      <c r="AH56" s="4">
        <v>11354.394113581189</v>
      </c>
      <c r="AI56" s="4">
        <v>7876.493277397346</v>
      </c>
      <c r="AJ56" s="4">
        <v>7700.2809737580774</v>
      </c>
      <c r="AK56" s="4">
        <v>8789.2305075076056</v>
      </c>
      <c r="AL56" s="4">
        <v>11843.474285799921</v>
      </c>
      <c r="AM56" s="4">
        <v>12529.66416255058</v>
      </c>
      <c r="AN56" s="4">
        <v>12103.319339015219</v>
      </c>
      <c r="AO56" s="4">
        <v>9493.6121436148296</v>
      </c>
      <c r="AP56" s="4">
        <v>8275.5761984743222</v>
      </c>
      <c r="AQ56" s="4">
        <v>6295.4197625595762</v>
      </c>
      <c r="AR56" s="4">
        <v>12483.346879425881</v>
      </c>
      <c r="AS56" s="4">
        <v>10674.972780716609</v>
      </c>
      <c r="AT56" s="4">
        <v>7168.6591072181945</v>
      </c>
      <c r="AU56" s="4">
        <v>13139.60397505495</v>
      </c>
      <c r="AV56" s="4">
        <v>6693.9778800719396</v>
      </c>
      <c r="AW56" s="4">
        <v>5876.5583485777352</v>
      </c>
      <c r="AX56" s="4">
        <v>2501.9448590196371</v>
      </c>
      <c r="AY56" s="4">
        <v>4458.9832196637708</v>
      </c>
      <c r="AZ56" s="4">
        <v>2020.2051320296639</v>
      </c>
      <c r="BA56" s="4">
        <v>3011.6044552727831</v>
      </c>
      <c r="BB56" s="4">
        <v>9039.0387018807614</v>
      </c>
      <c r="BC56" s="4">
        <v>7638.5034945875695</v>
      </c>
      <c r="BD56" s="4">
        <v>0</v>
      </c>
      <c r="BE56" s="4">
        <v>7560.7137527461991</v>
      </c>
      <c r="BF56" s="4">
        <v>7039.794953693292</v>
      </c>
      <c r="BG56" s="4">
        <v>4356.938479576942</v>
      </c>
      <c r="BH56" s="4">
        <v>3488.299115777917</v>
      </c>
      <c r="BI56" s="4">
        <v>6544.6171845832141</v>
      </c>
      <c r="BJ56" s="4">
        <v>5607.3964419193544</v>
      </c>
      <c r="BK56" s="4">
        <v>4640.544163782949</v>
      </c>
      <c r="BL56" s="4">
        <v>3656.4803551170939</v>
      </c>
      <c r="BM56" s="4">
        <v>3474.4690971730229</v>
      </c>
      <c r="BN56" s="4">
        <v>5314.4155165142383</v>
      </c>
      <c r="BO56" s="4">
        <v>6824.5820493379269</v>
      </c>
      <c r="BP56" s="4">
        <v>6550.2668588839388</v>
      </c>
      <c r="BQ56" s="4">
        <v>6682.4581528876479</v>
      </c>
      <c r="BR56" s="4">
        <v>3705.6539908625359</v>
      </c>
      <c r="BS56" s="4">
        <v>3586.8243829374828</v>
      </c>
      <c r="BT56" s="4">
        <v>7389.6499048142878</v>
      </c>
      <c r="BU56" s="4">
        <v>7539.0444558981326</v>
      </c>
      <c r="BV56" s="4">
        <v>6330.2231438716726</v>
      </c>
      <c r="BW56" s="4">
        <v>5286.6123971488978</v>
      </c>
      <c r="BX56">
        <v>1.1099420785903931</v>
      </c>
    </row>
    <row r="57" spans="1:76" x14ac:dyDescent="0.25">
      <c r="A57" s="3">
        <v>8856</v>
      </c>
      <c r="B57" s="4">
        <v>9681.4421210150831</v>
      </c>
      <c r="C57" s="4">
        <v>19281.814910230449</v>
      </c>
      <c r="D57" s="4">
        <v>17037.761192227012</v>
      </c>
      <c r="E57" s="4">
        <v>17404.431514392349</v>
      </c>
      <c r="F57" s="4">
        <v>20141.212971325302</v>
      </c>
      <c r="G57" s="4">
        <v>14966.223869612681</v>
      </c>
      <c r="H57" s="4">
        <v>16667.44924911212</v>
      </c>
      <c r="I57" s="4">
        <v>18363.223530821451</v>
      </c>
      <c r="J57" s="4">
        <v>19437.47215473048</v>
      </c>
      <c r="K57" s="4">
        <v>20082.997617846431</v>
      </c>
      <c r="L57" s="4">
        <v>15347.31974502244</v>
      </c>
      <c r="M57" s="4">
        <v>15827.829694994931</v>
      </c>
      <c r="N57" s="4">
        <v>16327.5784895624</v>
      </c>
      <c r="O57" s="4">
        <v>18035.201857846441</v>
      </c>
      <c r="P57" s="4">
        <v>19035.364555953329</v>
      </c>
      <c r="Q57" s="4">
        <v>19164.706448434441</v>
      </c>
      <c r="R57" s="4">
        <v>20051.44145826302</v>
      </c>
      <c r="S57" s="4">
        <v>12656.070935096241</v>
      </c>
      <c r="T57" s="4">
        <v>13648.16298756124</v>
      </c>
      <c r="U57" s="4">
        <v>16744.162812137711</v>
      </c>
      <c r="V57" s="4">
        <v>16069.924085630109</v>
      </c>
      <c r="W57" s="4">
        <v>17798.223079292729</v>
      </c>
      <c r="X57" s="4">
        <v>18219.984876159811</v>
      </c>
      <c r="Y57" s="4">
        <v>20051.716931092171</v>
      </c>
      <c r="Z57" s="4">
        <v>13506.60699965337</v>
      </c>
      <c r="AA57" s="4">
        <v>13181.6072390839</v>
      </c>
      <c r="AB57" s="4">
        <v>10724.988992475959</v>
      </c>
      <c r="AC57" s="4">
        <v>10664.93986824079</v>
      </c>
      <c r="AD57" s="4">
        <v>11226.416326966781</v>
      </c>
      <c r="AE57" s="4">
        <v>12349.50849936486</v>
      </c>
      <c r="AF57" s="4">
        <v>13533.00544015036</v>
      </c>
      <c r="AG57" s="4">
        <v>13751.220751664559</v>
      </c>
      <c r="AH57" s="4">
        <v>11357.44549097157</v>
      </c>
      <c r="AI57" s="4">
        <v>11942.82311557793</v>
      </c>
      <c r="AJ57" s="4">
        <v>11767.575820645539</v>
      </c>
      <c r="AK57" s="4">
        <v>12862.80234670674</v>
      </c>
      <c r="AL57" s="4">
        <v>15966.9341128939</v>
      </c>
      <c r="AM57" s="4">
        <v>16653.123989644559</v>
      </c>
      <c r="AN57" s="4">
        <v>8592.1469141541693</v>
      </c>
      <c r="AO57" s="4">
        <v>5982.4397187537816</v>
      </c>
      <c r="AP57" s="4">
        <v>4764.4037736132732</v>
      </c>
      <c r="AQ57" s="4">
        <v>6731.1827594160713</v>
      </c>
      <c r="AR57" s="4">
        <v>8972.1744545648307</v>
      </c>
      <c r="AS57" s="4">
        <v>7163.8003558555611</v>
      </c>
      <c r="AT57" s="4">
        <v>5202.3410785576916</v>
      </c>
      <c r="AU57" s="4">
        <v>9628.4315501938981</v>
      </c>
      <c r="AV57" s="4">
        <v>4719.5541629216914</v>
      </c>
      <c r="AW57" s="4">
        <v>5075.325598071744</v>
      </c>
      <c r="AX57" s="4">
        <v>6625.4046861136194</v>
      </c>
      <c r="AY57" s="4">
        <v>3120.7554712750261</v>
      </c>
      <c r="AZ57" s="4">
        <v>8001.8897082260319</v>
      </c>
      <c r="BA57" s="4">
        <v>8993.2890314691522</v>
      </c>
      <c r="BB57" s="4">
        <v>1478.3249491345609</v>
      </c>
      <c r="BC57" s="4">
        <v>5152.2840024803909</v>
      </c>
      <c r="BD57" s="4">
        <v>7560.7137527461964</v>
      </c>
      <c r="BE57" s="4">
        <v>0</v>
      </c>
      <c r="BF57" s="4">
        <v>4507.2950333303124</v>
      </c>
      <c r="BG57" s="4">
        <v>5757.0888612164435</v>
      </c>
      <c r="BH57" s="4">
        <v>6992.8171666276176</v>
      </c>
      <c r="BI57" s="4">
        <v>5941.9791983346886</v>
      </c>
      <c r="BJ57" s="4">
        <v>5012.9650510549327</v>
      </c>
      <c r="BK57" s="4">
        <v>5497.0281159704236</v>
      </c>
      <c r="BL57" s="4">
        <v>7019.2487175298647</v>
      </c>
      <c r="BM57" s="4">
        <v>7831.908892185862</v>
      </c>
      <c r="BN57" s="4">
        <v>11848.69951828726</v>
      </c>
      <c r="BO57" s="4">
        <v>6230.1506584735052</v>
      </c>
      <c r="BP57" s="4">
        <v>5955.8354680195171</v>
      </c>
      <c r="BQ57" s="4">
        <v>6128.4556062248612</v>
      </c>
      <c r="BR57" s="4">
        <v>8923.1207686466696</v>
      </c>
      <c r="BS57" s="4">
        <v>10112.43819494462</v>
      </c>
      <c r="BT57" s="4">
        <v>6795.2185139498661</v>
      </c>
      <c r="BU57" s="4">
        <v>6944.6130650337118</v>
      </c>
      <c r="BV57" s="4">
        <v>8329.9726238479216</v>
      </c>
      <c r="BW57" s="4">
        <v>9386.0995206770094</v>
      </c>
      <c r="BX57">
        <v>1.2376687526702881</v>
      </c>
    </row>
    <row r="58" spans="1:76" x14ac:dyDescent="0.25">
      <c r="A58" s="3">
        <v>8857</v>
      </c>
      <c r="B58" s="4">
        <v>9225.8780483522041</v>
      </c>
      <c r="C58" s="4">
        <v>18826.250837567561</v>
      </c>
      <c r="D58" s="4">
        <v>16582.19711956412</v>
      </c>
      <c r="E58" s="4">
        <v>16948.867441729471</v>
      </c>
      <c r="F58" s="4">
        <v>19685.648898662421</v>
      </c>
      <c r="G58" s="4">
        <v>14510.659796949791</v>
      </c>
      <c r="H58" s="4">
        <v>16211.88517644923</v>
      </c>
      <c r="I58" s="4">
        <v>17907.65945815857</v>
      </c>
      <c r="J58" s="4">
        <v>18981.908082067599</v>
      </c>
      <c r="K58" s="4">
        <v>19627.43354518355</v>
      </c>
      <c r="L58" s="4">
        <v>14891.755672359561</v>
      </c>
      <c r="M58" s="4">
        <v>15372.26562233205</v>
      </c>
      <c r="N58" s="4">
        <v>15872.014416899519</v>
      </c>
      <c r="O58" s="4">
        <v>17579.63778518356</v>
      </c>
      <c r="P58" s="4">
        <v>18579.800483290452</v>
      </c>
      <c r="Q58" s="4">
        <v>18709.14237577156</v>
      </c>
      <c r="R58" s="4">
        <v>19595.877385600139</v>
      </c>
      <c r="S58" s="4">
        <v>12200.50686243336</v>
      </c>
      <c r="T58" s="4">
        <v>13192.59891489835</v>
      </c>
      <c r="U58" s="4">
        <v>16288.59873947483</v>
      </c>
      <c r="V58" s="4">
        <v>15614.36001296724</v>
      </c>
      <c r="W58" s="4">
        <v>17342.659006629849</v>
      </c>
      <c r="X58" s="4">
        <v>17764.420803496931</v>
      </c>
      <c r="Y58" s="4">
        <v>19596.15285842929</v>
      </c>
      <c r="Z58" s="4">
        <v>13051.042926990491</v>
      </c>
      <c r="AA58" s="4">
        <v>12726.043166421019</v>
      </c>
      <c r="AB58" s="4">
        <v>10269.424919813069</v>
      </c>
      <c r="AC58" s="4">
        <v>10209.3757955779</v>
      </c>
      <c r="AD58" s="4">
        <v>10770.852254303891</v>
      </c>
      <c r="AE58" s="4">
        <v>11893.94442670197</v>
      </c>
      <c r="AF58" s="4">
        <v>13077.44136748748</v>
      </c>
      <c r="AG58" s="4">
        <v>13295.65667900168</v>
      </c>
      <c r="AH58" s="4">
        <v>10901.881418308691</v>
      </c>
      <c r="AI58" s="4">
        <v>11487.25904291505</v>
      </c>
      <c r="AJ58" s="4">
        <v>11312.01174798266</v>
      </c>
      <c r="AK58" s="4">
        <v>12407.238274043861</v>
      </c>
      <c r="AL58" s="4">
        <v>15511.370040231021</v>
      </c>
      <c r="AM58" s="4">
        <v>16197.55991698168</v>
      </c>
      <c r="AN58" s="4">
        <v>10997.31607878775</v>
      </c>
      <c r="AO58" s="4">
        <v>8387.6088833873582</v>
      </c>
      <c r="AP58" s="4">
        <v>7169.5729382468498</v>
      </c>
      <c r="AQ58" s="4">
        <v>6275.6186867531887</v>
      </c>
      <c r="AR58" s="4">
        <v>11377.343619198409</v>
      </c>
      <c r="AS58" s="4">
        <v>9568.9695204891377</v>
      </c>
      <c r="AT58" s="4">
        <v>6060.0463071864788</v>
      </c>
      <c r="AU58" s="4">
        <v>12033.600714827469</v>
      </c>
      <c r="AV58" s="4">
        <v>5577.2593915504794</v>
      </c>
      <c r="AW58" s="4">
        <v>4759.8398600562741</v>
      </c>
      <c r="AX58" s="4">
        <v>6169.8406134507368</v>
      </c>
      <c r="AY58" s="4">
        <v>2665.191398612144</v>
      </c>
      <c r="AZ58" s="4">
        <v>7546.3256355631511</v>
      </c>
      <c r="BA58" s="4">
        <v>8537.7249588062696</v>
      </c>
      <c r="BB58" s="4">
        <v>5985.6199824648738</v>
      </c>
      <c r="BC58" s="4">
        <v>2078.0948938623428</v>
      </c>
      <c r="BD58" s="4">
        <v>7039.794953693292</v>
      </c>
      <c r="BE58" s="4">
        <v>4507.2950333303124</v>
      </c>
      <c r="BF58" s="4">
        <v>0</v>
      </c>
      <c r="BG58" s="4">
        <v>2682.85647411635</v>
      </c>
      <c r="BH58" s="4">
        <v>4083.8871735491039</v>
      </c>
      <c r="BI58" s="4">
        <v>2867.7114561747908</v>
      </c>
      <c r="BJ58" s="4">
        <v>1938.697308895034</v>
      </c>
      <c r="BK58" s="4">
        <v>2422.7957288703292</v>
      </c>
      <c r="BL58" s="4">
        <v>3945.0163304297712</v>
      </c>
      <c r="BM58" s="4">
        <v>4757.6765050857666</v>
      </c>
      <c r="BN58" s="4">
        <v>8774.4671311871625</v>
      </c>
      <c r="BO58" s="4">
        <v>3155.882916313607</v>
      </c>
      <c r="BP58" s="4">
        <v>2881.5677258596188</v>
      </c>
      <c r="BQ58" s="4">
        <v>3054.2232191247672</v>
      </c>
      <c r="BR58" s="4">
        <v>5848.8883815465751</v>
      </c>
      <c r="BS58" s="4">
        <v>7038.205807844528</v>
      </c>
      <c r="BT58" s="4">
        <v>3720.9507717899678</v>
      </c>
      <c r="BU58" s="4">
        <v>3870.345322873814</v>
      </c>
      <c r="BV58" s="4">
        <v>5255.7402367478289</v>
      </c>
      <c r="BW58" s="4">
        <v>6311.8671335769141</v>
      </c>
      <c r="BX58">
        <v>0.91398435831069946</v>
      </c>
    </row>
    <row r="59" spans="1:76" x14ac:dyDescent="0.25">
      <c r="A59" s="3">
        <v>8858</v>
      </c>
      <c r="B59" s="4">
        <v>9773.6870998053273</v>
      </c>
      <c r="C59" s="4">
        <v>19114.655528824322</v>
      </c>
      <c r="D59" s="4">
        <v>17682.072759056049</v>
      </c>
      <c r="E59" s="4">
        <v>17237.272132986229</v>
      </c>
      <c r="F59" s="4">
        <v>19355.827716225798</v>
      </c>
      <c r="G59" s="4">
        <v>15610.53543644172</v>
      </c>
      <c r="H59" s="4">
        <v>16500.289867705989</v>
      </c>
      <c r="I59" s="4">
        <v>17577.838275721941</v>
      </c>
      <c r="J59" s="4">
        <v>18652.086899630969</v>
      </c>
      <c r="K59" s="4">
        <v>19297.612362746921</v>
      </c>
      <c r="L59" s="4">
        <v>15991.631311851481</v>
      </c>
      <c r="M59" s="4">
        <v>15671.520058909409</v>
      </c>
      <c r="N59" s="4">
        <v>16160.267856232331</v>
      </c>
      <c r="O59" s="4">
        <v>17249.816602746941</v>
      </c>
      <c r="P59" s="4">
        <v>18249.979300853829</v>
      </c>
      <c r="Q59" s="4">
        <v>18379.32119333493</v>
      </c>
      <c r="R59" s="4">
        <v>19266.056203163509</v>
      </c>
      <c r="S59" s="4">
        <v>13300.38250192528</v>
      </c>
      <c r="T59" s="4">
        <v>14292.474554390281</v>
      </c>
      <c r="U59" s="4">
        <v>16576.85217880764</v>
      </c>
      <c r="V59" s="4">
        <v>15284.53883053061</v>
      </c>
      <c r="W59" s="4">
        <v>17012.83782419323</v>
      </c>
      <c r="X59" s="4">
        <v>17434.599621060301</v>
      </c>
      <c r="Y59" s="4">
        <v>19266.331675992671</v>
      </c>
      <c r="Z59" s="4">
        <v>14267.315538473649</v>
      </c>
      <c r="AA59" s="4">
        <v>13942.31577790419</v>
      </c>
      <c r="AB59" s="4">
        <v>11485.697531296229</v>
      </c>
      <c r="AC59" s="4">
        <v>11309.251435069829</v>
      </c>
      <c r="AD59" s="4">
        <v>11870.72789379582</v>
      </c>
      <c r="AE59" s="4">
        <v>12993.820066193901</v>
      </c>
      <c r="AF59" s="4">
        <v>13056.074578079941</v>
      </c>
      <c r="AG59" s="4">
        <v>13071.583888559941</v>
      </c>
      <c r="AH59" s="4">
        <v>12118.154029791849</v>
      </c>
      <c r="AI59" s="4">
        <v>12035.068094368169</v>
      </c>
      <c r="AJ59" s="4">
        <v>11859.82079943578</v>
      </c>
      <c r="AK59" s="4">
        <v>12223.738606742179</v>
      </c>
      <c r="AL59" s="4">
        <v>15181.5488577944</v>
      </c>
      <c r="AM59" s="4">
        <v>15867.73873454505</v>
      </c>
      <c r="AN59" s="4">
        <v>12247.109906673881</v>
      </c>
      <c r="AO59" s="4">
        <v>9637.4027112734893</v>
      </c>
      <c r="AP59" s="4">
        <v>8419.3667661329819</v>
      </c>
      <c r="AQ59" s="4">
        <v>7374.0244341052476</v>
      </c>
      <c r="AR59" s="4">
        <v>12627.13744708454</v>
      </c>
      <c r="AS59" s="4">
        <v>10818.763348375271</v>
      </c>
      <c r="AT59" s="4">
        <v>7309.8401350726117</v>
      </c>
      <c r="AU59" s="4">
        <v>13283.39454271361</v>
      </c>
      <c r="AV59" s="4">
        <v>6827.0532194366106</v>
      </c>
      <c r="AW59" s="4">
        <v>6009.6336879424071</v>
      </c>
      <c r="AX59" s="4">
        <v>6713.3188556810601</v>
      </c>
      <c r="AY59" s="4">
        <v>3914.9852264982769</v>
      </c>
      <c r="AZ59" s="4">
        <v>6377.1436116066052</v>
      </c>
      <c r="BA59" s="4">
        <v>6229.0498054766813</v>
      </c>
      <c r="BB59" s="4">
        <v>7235.4138103510068</v>
      </c>
      <c r="BC59" s="4">
        <v>3281.5650150106289</v>
      </c>
      <c r="BD59" s="4">
        <v>4356.938479576942</v>
      </c>
      <c r="BE59" s="4">
        <v>5757.0888612164454</v>
      </c>
      <c r="BF59" s="4">
        <v>2682.85647411635</v>
      </c>
      <c r="BG59" s="4">
        <v>0</v>
      </c>
      <c r="BH59" s="4">
        <v>1401.030699432755</v>
      </c>
      <c r="BI59" s="4">
        <v>2187.678705006273</v>
      </c>
      <c r="BJ59" s="4">
        <v>1258.5809464780141</v>
      </c>
      <c r="BK59" s="4">
        <v>1702.21516719187</v>
      </c>
      <c r="BL59" s="4">
        <v>1463.732078682465</v>
      </c>
      <c r="BM59" s="4">
        <v>2150.6315119662991</v>
      </c>
      <c r="BN59" s="4">
        <v>6091.6106570708134</v>
      </c>
      <c r="BO59" s="4">
        <v>2475.7665538965862</v>
      </c>
      <c r="BP59" s="4">
        <v>2201.451363442598</v>
      </c>
      <c r="BQ59" s="4">
        <v>2333.642657446308</v>
      </c>
      <c r="BR59" s="4">
        <v>3251.3191684426179</v>
      </c>
      <c r="BS59" s="4">
        <v>4355.349333728178</v>
      </c>
      <c r="BT59" s="4">
        <v>3040.8344093729479</v>
      </c>
      <c r="BU59" s="4">
        <v>3190.2289604567932</v>
      </c>
      <c r="BV59" s="4">
        <v>4535.1596750693698</v>
      </c>
      <c r="BW59" s="4">
        <v>4947.1595218548364</v>
      </c>
      <c r="BX59">
        <v>0.88860350847244263</v>
      </c>
    </row>
    <row r="60" spans="1:76" x14ac:dyDescent="0.25">
      <c r="A60" s="3">
        <v>8859</v>
      </c>
      <c r="B60" s="4">
        <v>8372.6564003725762</v>
      </c>
      <c r="C60" s="4">
        <v>18246.016165025299</v>
      </c>
      <c r="D60" s="4">
        <v>16281.042059623291</v>
      </c>
      <c r="E60" s="4">
        <v>16368.632769187199</v>
      </c>
      <c r="F60" s="4">
        <v>18487.18835242678</v>
      </c>
      <c r="G60" s="4">
        <v>14209.50473700896</v>
      </c>
      <c r="H60" s="4">
        <v>15631.650503906971</v>
      </c>
      <c r="I60" s="4">
        <v>16709.198911922911</v>
      </c>
      <c r="J60" s="4">
        <v>17783.447535831951</v>
      </c>
      <c r="K60" s="4">
        <v>18428.972998947898</v>
      </c>
      <c r="L60" s="4">
        <v>14590.60061241873</v>
      </c>
      <c r="M60" s="4">
        <v>14799.78171715409</v>
      </c>
      <c r="N60" s="4">
        <v>15291.62849243331</v>
      </c>
      <c r="O60" s="4">
        <v>16381.17723894791</v>
      </c>
      <c r="P60" s="4">
        <v>17381.3399370548</v>
      </c>
      <c r="Q60" s="4">
        <v>17510.681829535912</v>
      </c>
      <c r="R60" s="4">
        <v>18397.41683936449</v>
      </c>
      <c r="S60" s="4">
        <v>11899.351802492531</v>
      </c>
      <c r="T60" s="4">
        <v>12891.443854957521</v>
      </c>
      <c r="U60" s="4">
        <v>15708.212815008619</v>
      </c>
      <c r="V60" s="4">
        <v>14415.899466731589</v>
      </c>
      <c r="W60" s="4">
        <v>16144.198460394209</v>
      </c>
      <c r="X60" s="4">
        <v>16565.960257261278</v>
      </c>
      <c r="Y60" s="4">
        <v>18397.692312193649</v>
      </c>
      <c r="Z60" s="4">
        <v>12963.390760695151</v>
      </c>
      <c r="AA60" s="4">
        <v>12638.39100012569</v>
      </c>
      <c r="AB60" s="4">
        <v>10180.132581899539</v>
      </c>
      <c r="AC60" s="4">
        <v>9908.2207356370727</v>
      </c>
      <c r="AD60" s="4">
        <v>10469.697194363071</v>
      </c>
      <c r="AE60" s="4">
        <v>11592.789366761141</v>
      </c>
      <c r="AF60" s="4">
        <v>12187.435214280909</v>
      </c>
      <c r="AG60" s="4">
        <v>12202.944524760909</v>
      </c>
      <c r="AH60" s="4">
        <v>10814.22925201336</v>
      </c>
      <c r="AI60" s="4">
        <v>10634.03739493542</v>
      </c>
      <c r="AJ60" s="4">
        <v>10458.790100003031</v>
      </c>
      <c r="AK60" s="4">
        <v>11355.099242943161</v>
      </c>
      <c r="AL60" s="4">
        <v>14312.90949399537</v>
      </c>
      <c r="AM60" s="4">
        <v>14999.099370746029</v>
      </c>
      <c r="AN60" s="4">
        <v>11555.56406197137</v>
      </c>
      <c r="AO60" s="4">
        <v>8945.8568665709809</v>
      </c>
      <c r="AP60" s="4">
        <v>7727.8209214304716</v>
      </c>
      <c r="AQ60" s="4">
        <v>5972.9937346724937</v>
      </c>
      <c r="AR60" s="4">
        <v>11935.59160238203</v>
      </c>
      <c r="AS60" s="4">
        <v>10127.21750367276</v>
      </c>
      <c r="AT60" s="4">
        <v>6620.9038301743494</v>
      </c>
      <c r="AU60" s="4">
        <v>12591.848698011099</v>
      </c>
      <c r="AV60" s="4">
        <v>6146.1601983992005</v>
      </c>
      <c r="AW60" s="4">
        <v>5328.7406669049942</v>
      </c>
      <c r="AX60" s="4">
        <v>5312.2881562483062</v>
      </c>
      <c r="AY60" s="4">
        <v>3891.0866335451901</v>
      </c>
      <c r="AZ60" s="4">
        <v>5508.5042478075811</v>
      </c>
      <c r="BA60" s="4">
        <v>5360.4104416776563</v>
      </c>
      <c r="BB60" s="4">
        <v>8471.1421157621808</v>
      </c>
      <c r="BC60" s="4">
        <v>4682.5957144433833</v>
      </c>
      <c r="BD60" s="4">
        <v>3488.299115777917</v>
      </c>
      <c r="BE60" s="4">
        <v>6992.8171666276176</v>
      </c>
      <c r="BF60" s="4">
        <v>4083.8871735491039</v>
      </c>
      <c r="BG60" s="4">
        <v>1401.0306994327541</v>
      </c>
      <c r="BH60" s="4">
        <v>0</v>
      </c>
      <c r="BI60" s="4">
        <v>3588.7094044390269</v>
      </c>
      <c r="BJ60" s="4">
        <v>2659.6116459107679</v>
      </c>
      <c r="BK60" s="4">
        <v>1796.9658635985429</v>
      </c>
      <c r="BL60" s="4">
        <v>821.50949755108331</v>
      </c>
      <c r="BM60" s="4">
        <v>1326.822297724488</v>
      </c>
      <c r="BN60" s="4">
        <v>5222.9712932717885</v>
      </c>
      <c r="BO60" s="4">
        <v>3876.7972533293409</v>
      </c>
      <c r="BP60" s="4">
        <v>3602.4820628753532</v>
      </c>
      <c r="BQ60" s="4">
        <v>3734.6733568790619</v>
      </c>
      <c r="BR60" s="4">
        <v>2475.3514866432029</v>
      </c>
      <c r="BS60" s="4">
        <v>3490.9749847476828</v>
      </c>
      <c r="BT60" s="4">
        <v>4441.8651088057022</v>
      </c>
      <c r="BU60" s="4">
        <v>4591.2596598895479</v>
      </c>
      <c r="BV60" s="4">
        <v>5215.9977774809568</v>
      </c>
      <c r="BW60" s="4">
        <v>4172.3870307581819</v>
      </c>
      <c r="BX60">
        <v>0.85773789882659912</v>
      </c>
    </row>
    <row r="61" spans="1:76" x14ac:dyDescent="0.25">
      <c r="A61" s="3">
        <v>8882</v>
      </c>
      <c r="B61" s="4">
        <v>10659.48602835066</v>
      </c>
      <c r="C61" s="4">
        <v>20260.93500257194</v>
      </c>
      <c r="D61" s="4">
        <v>18016.881284568499</v>
      </c>
      <c r="E61" s="4">
        <v>18383.55160673385</v>
      </c>
      <c r="F61" s="4">
        <v>21119.256878660879</v>
      </c>
      <c r="G61" s="4">
        <v>15945.34396195417</v>
      </c>
      <c r="H61" s="4">
        <v>17646.569341453611</v>
      </c>
      <c r="I61" s="4">
        <v>19341.267438157029</v>
      </c>
      <c r="J61" s="4">
        <v>20415.516062066061</v>
      </c>
      <c r="K61" s="4">
        <v>21061.041525182009</v>
      </c>
      <c r="L61" s="4">
        <v>16326.43983736394</v>
      </c>
      <c r="M61" s="4">
        <v>16806.949787336431</v>
      </c>
      <c r="N61" s="4">
        <v>17306.6985819039</v>
      </c>
      <c r="O61" s="4">
        <v>19013.24576518203</v>
      </c>
      <c r="P61" s="4">
        <v>20013.40846328891</v>
      </c>
      <c r="Q61" s="4">
        <v>20142.750355770018</v>
      </c>
      <c r="R61" s="4">
        <v>21029.485365598601</v>
      </c>
      <c r="S61" s="4">
        <v>13635.191027437741</v>
      </c>
      <c r="T61" s="4">
        <v>14627.283079902731</v>
      </c>
      <c r="U61" s="4">
        <v>17723.282904479209</v>
      </c>
      <c r="V61" s="4">
        <v>17047.9679929657</v>
      </c>
      <c r="W61" s="4">
        <v>18776.26698662831</v>
      </c>
      <c r="X61" s="4">
        <v>19198.028783495389</v>
      </c>
      <c r="Y61" s="4">
        <v>21029.760838427759</v>
      </c>
      <c r="Z61" s="4">
        <v>14485.727091994861</v>
      </c>
      <c r="AA61" s="4">
        <v>14160.7273314254</v>
      </c>
      <c r="AB61" s="4">
        <v>11704.10908481745</v>
      </c>
      <c r="AC61" s="4">
        <v>11644.059960582281</v>
      </c>
      <c r="AD61" s="4">
        <v>12205.53641930827</v>
      </c>
      <c r="AE61" s="4">
        <v>13328.628591706351</v>
      </c>
      <c r="AF61" s="4">
        <v>14511.04934748594</v>
      </c>
      <c r="AG61" s="4">
        <v>14729.26465900014</v>
      </c>
      <c r="AH61" s="4">
        <v>12336.56558331307</v>
      </c>
      <c r="AI61" s="4">
        <v>12920.86702291351</v>
      </c>
      <c r="AJ61" s="4">
        <v>12745.61972798112</v>
      </c>
      <c r="AK61" s="4">
        <v>13840.846254042321</v>
      </c>
      <c r="AL61" s="4">
        <v>16944.978020229479</v>
      </c>
      <c r="AM61" s="4">
        <v>17631.16789698014</v>
      </c>
      <c r="AN61" s="4">
        <v>12432.000243792119</v>
      </c>
      <c r="AO61" s="4">
        <v>9822.2930483917353</v>
      </c>
      <c r="AP61" s="4">
        <v>8604.2571032512278</v>
      </c>
      <c r="AQ61" s="4">
        <v>7710.3028517575676</v>
      </c>
      <c r="AR61" s="4">
        <v>12812.02778420279</v>
      </c>
      <c r="AS61" s="4">
        <v>11003.653685493509</v>
      </c>
      <c r="AT61" s="4">
        <v>7494.7304721908567</v>
      </c>
      <c r="AU61" s="4">
        <v>13468.28487983185</v>
      </c>
      <c r="AV61" s="4">
        <v>7011.9435565548574</v>
      </c>
      <c r="AW61" s="4">
        <v>6194.5240250606512</v>
      </c>
      <c r="AX61" s="4">
        <v>7603.4485934491968</v>
      </c>
      <c r="AY61" s="4">
        <v>4099.8755636165224</v>
      </c>
      <c r="AZ61" s="4">
        <v>8564.8223166128773</v>
      </c>
      <c r="BA61" s="4">
        <v>8416.7285104829516</v>
      </c>
      <c r="BB61" s="4">
        <v>7420.3041474692509</v>
      </c>
      <c r="BC61" s="4">
        <v>3506.9678075790098</v>
      </c>
      <c r="BD61" s="4">
        <v>6544.6171845832141</v>
      </c>
      <c r="BE61" s="4">
        <v>5941.9791983346886</v>
      </c>
      <c r="BF61" s="4">
        <v>2867.7114561747899</v>
      </c>
      <c r="BG61" s="4">
        <v>2187.6787050062721</v>
      </c>
      <c r="BH61" s="4">
        <v>3588.709404439026</v>
      </c>
      <c r="BI61" s="4">
        <v>0</v>
      </c>
      <c r="BJ61" s="4">
        <v>1435.663860255501</v>
      </c>
      <c r="BK61" s="4">
        <v>1927.6179597602511</v>
      </c>
      <c r="BL61" s="4">
        <v>3449.8385613196929</v>
      </c>
      <c r="BM61" s="4">
        <v>4262.4987359756897</v>
      </c>
      <c r="BN61" s="4">
        <v>8279.2893620770847</v>
      </c>
      <c r="BO61" s="4">
        <v>2652.8494676740729</v>
      </c>
      <c r="BP61" s="4">
        <v>2378.5342772200861</v>
      </c>
      <c r="BQ61" s="4">
        <v>2559.0454500146889</v>
      </c>
      <c r="BR61" s="4">
        <v>5353.7106124364973</v>
      </c>
      <c r="BS61" s="4">
        <v>6543.0280387344483</v>
      </c>
      <c r="BT61" s="4">
        <v>3217.9173231504351</v>
      </c>
      <c r="BU61" s="4">
        <v>3367.3118742342799</v>
      </c>
      <c r="BV61" s="4">
        <v>4760.5624676377511</v>
      </c>
      <c r="BW61" s="4">
        <v>5816.6893644668362</v>
      </c>
      <c r="BX61">
        <v>0.66117298603057861</v>
      </c>
    </row>
    <row r="62" spans="1:76" x14ac:dyDescent="0.25">
      <c r="A62" s="3">
        <v>8883</v>
      </c>
      <c r="B62" s="4">
        <v>9730.3882698224024</v>
      </c>
      <c r="C62" s="4">
        <v>19331.920855292188</v>
      </c>
      <c r="D62" s="4">
        <v>17087.867137288751</v>
      </c>
      <c r="E62" s="4">
        <v>17454.537459454092</v>
      </c>
      <c r="F62" s="4">
        <v>20190.159120132619</v>
      </c>
      <c r="G62" s="4">
        <v>15016.329814674409</v>
      </c>
      <c r="H62" s="4">
        <v>16717.555194173859</v>
      </c>
      <c r="I62" s="4">
        <v>18412.169679628769</v>
      </c>
      <c r="J62" s="4">
        <v>19486.418303537801</v>
      </c>
      <c r="K62" s="4">
        <v>20131.943766653749</v>
      </c>
      <c r="L62" s="4">
        <v>15397.425690084179</v>
      </c>
      <c r="M62" s="4">
        <v>15877.93564005667</v>
      </c>
      <c r="N62" s="4">
        <v>16377.68443462414</v>
      </c>
      <c r="O62" s="4">
        <v>18084.148006653759</v>
      </c>
      <c r="P62" s="4">
        <v>19084.31070476065</v>
      </c>
      <c r="Q62" s="4">
        <v>19213.652597241751</v>
      </c>
      <c r="R62" s="4">
        <v>20100.38760707033</v>
      </c>
      <c r="S62" s="4">
        <v>12706.17688015798</v>
      </c>
      <c r="T62" s="4">
        <v>13698.268932622979</v>
      </c>
      <c r="U62" s="4">
        <v>16794.26875719945</v>
      </c>
      <c r="V62" s="4">
        <v>16118.87023443744</v>
      </c>
      <c r="W62" s="4">
        <v>17847.169228100051</v>
      </c>
      <c r="X62" s="4">
        <v>18268.931024967129</v>
      </c>
      <c r="Y62" s="4">
        <v>20100.663079899488</v>
      </c>
      <c r="Z62" s="4">
        <v>13556.712944715109</v>
      </c>
      <c r="AA62" s="4">
        <v>13231.713184145639</v>
      </c>
      <c r="AB62" s="4">
        <v>10775.094937537689</v>
      </c>
      <c r="AC62" s="4">
        <v>10715.045813302529</v>
      </c>
      <c r="AD62" s="4">
        <v>11276.52227202852</v>
      </c>
      <c r="AE62" s="4">
        <v>12399.614444426599</v>
      </c>
      <c r="AF62" s="4">
        <v>13581.95158895768</v>
      </c>
      <c r="AG62" s="4">
        <v>13800.166900471881</v>
      </c>
      <c r="AH62" s="4">
        <v>11407.551436033311</v>
      </c>
      <c r="AI62" s="4">
        <v>11991.76926438525</v>
      </c>
      <c r="AJ62" s="4">
        <v>11816.521969452861</v>
      </c>
      <c r="AK62" s="4">
        <v>12911.748495514061</v>
      </c>
      <c r="AL62" s="4">
        <v>16015.880261701221</v>
      </c>
      <c r="AM62" s="4">
        <v>16702.07013845188</v>
      </c>
      <c r="AN62" s="4">
        <v>11502.98609651237</v>
      </c>
      <c r="AO62" s="4">
        <v>8893.2789011119803</v>
      </c>
      <c r="AP62" s="4">
        <v>7675.2429559714719</v>
      </c>
      <c r="AQ62" s="4">
        <v>6781.2887044778108</v>
      </c>
      <c r="AR62" s="4">
        <v>11883.013636923029</v>
      </c>
      <c r="AS62" s="4">
        <v>10074.63953821376</v>
      </c>
      <c r="AT62" s="4">
        <v>6565.7163249111009</v>
      </c>
      <c r="AU62" s="4">
        <v>12539.270732552101</v>
      </c>
      <c r="AV62" s="4">
        <v>6082.9294092751006</v>
      </c>
      <c r="AW62" s="4">
        <v>5265.5098777808962</v>
      </c>
      <c r="AX62" s="4">
        <v>6674.3508349209369</v>
      </c>
      <c r="AY62" s="4">
        <v>3170.861416336767</v>
      </c>
      <c r="AZ62" s="4">
        <v>7627.6015739490176</v>
      </c>
      <c r="BA62" s="4">
        <v>7479.5077678190928</v>
      </c>
      <c r="BB62" s="4">
        <v>6491.2900001894959</v>
      </c>
      <c r="BC62" s="4">
        <v>2577.8700490507508</v>
      </c>
      <c r="BD62" s="4">
        <v>5607.3964419193544</v>
      </c>
      <c r="BE62" s="4">
        <v>5012.9650510549354</v>
      </c>
      <c r="BF62" s="4">
        <v>1938.697308895034</v>
      </c>
      <c r="BG62" s="4">
        <v>1258.5809464780141</v>
      </c>
      <c r="BH62" s="4">
        <v>2659.6116459107679</v>
      </c>
      <c r="BI62" s="4">
        <v>1435.6638602554999</v>
      </c>
      <c r="BJ62" s="4">
        <v>0</v>
      </c>
      <c r="BK62" s="4">
        <v>966.85227813640415</v>
      </c>
      <c r="BL62" s="4">
        <v>2489.072879695846</v>
      </c>
      <c r="BM62" s="4">
        <v>3301.7330543518419</v>
      </c>
      <c r="BN62" s="4">
        <v>7342.068619413225</v>
      </c>
      <c r="BO62" s="4">
        <v>1217.185607418573</v>
      </c>
      <c r="BP62" s="4">
        <v>1417.617917029728</v>
      </c>
      <c r="BQ62" s="4">
        <v>1598.279768390842</v>
      </c>
      <c r="BR62" s="4">
        <v>4392.9449308126495</v>
      </c>
      <c r="BS62" s="4">
        <v>5586.537931590763</v>
      </c>
      <c r="BT62" s="4">
        <v>2257.0009629600768</v>
      </c>
      <c r="BU62" s="4">
        <v>2406.395514043922</v>
      </c>
      <c r="BV62" s="4">
        <v>3799.7967860139038</v>
      </c>
      <c r="BW62" s="4">
        <v>4855.9236828429894</v>
      </c>
      <c r="BX62">
        <v>0.77793419361114502</v>
      </c>
    </row>
    <row r="63" spans="1:76" x14ac:dyDescent="0.25">
      <c r="A63" s="3">
        <v>8884</v>
      </c>
      <c r="B63" s="4">
        <v>10169.62226397112</v>
      </c>
      <c r="C63" s="4">
        <v>19398.261213030331</v>
      </c>
      <c r="D63" s="4">
        <v>17535.98125150062</v>
      </c>
      <c r="E63" s="4">
        <v>17520.877817192231</v>
      </c>
      <c r="F63" s="4">
        <v>19639.433400431812</v>
      </c>
      <c r="G63" s="4">
        <v>15464.44392888629</v>
      </c>
      <c r="H63" s="4">
        <v>16783.895551911999</v>
      </c>
      <c r="I63" s="4">
        <v>17861.44395992795</v>
      </c>
      <c r="J63" s="4">
        <v>18935.692583836979</v>
      </c>
      <c r="K63" s="4">
        <v>19581.21804695293</v>
      </c>
      <c r="L63" s="4">
        <v>15845.539804296061</v>
      </c>
      <c r="M63" s="4">
        <v>15955.125743115421</v>
      </c>
      <c r="N63" s="4">
        <v>16443.873540438341</v>
      </c>
      <c r="O63" s="4">
        <v>17533.422286952951</v>
      </c>
      <c r="P63" s="4">
        <v>18533.584985059832</v>
      </c>
      <c r="Q63" s="4">
        <v>18662.92687754094</v>
      </c>
      <c r="R63" s="4">
        <v>19549.661887369519</v>
      </c>
      <c r="S63" s="4">
        <v>13154.29099436986</v>
      </c>
      <c r="T63" s="4">
        <v>14146.38304683485</v>
      </c>
      <c r="U63" s="4">
        <v>16860.457863013649</v>
      </c>
      <c r="V63" s="4">
        <v>15568.144514736619</v>
      </c>
      <c r="W63" s="4">
        <v>17296.443508399239</v>
      </c>
      <c r="X63" s="4">
        <v>17718.20530526631</v>
      </c>
      <c r="Y63" s="4">
        <v>19549.937360198681</v>
      </c>
      <c r="Z63" s="4">
        <v>14007.25479322763</v>
      </c>
      <c r="AA63" s="4">
        <v>13682.25503265817</v>
      </c>
      <c r="AB63" s="4">
        <v>11225.636786050211</v>
      </c>
      <c r="AC63" s="4">
        <v>11163.1599275144</v>
      </c>
      <c r="AD63" s="4">
        <v>11724.6363862404</v>
      </c>
      <c r="AE63" s="4">
        <v>12847.72855863847</v>
      </c>
      <c r="AF63" s="4">
        <v>13339.68026228595</v>
      </c>
      <c r="AG63" s="4">
        <v>13355.18957276595</v>
      </c>
      <c r="AH63" s="4">
        <v>11858.09328454583</v>
      </c>
      <c r="AI63" s="4">
        <v>12431.00325853396</v>
      </c>
      <c r="AJ63" s="4">
        <v>12255.75596360157</v>
      </c>
      <c r="AK63" s="4">
        <v>12507.344290948189</v>
      </c>
      <c r="AL63" s="4">
        <v>15465.1545420004</v>
      </c>
      <c r="AM63" s="4">
        <v>16151.344418751059</v>
      </c>
      <c r="AN63" s="4">
        <v>11987.04916142786</v>
      </c>
      <c r="AO63" s="4">
        <v>9377.3419660274703</v>
      </c>
      <c r="AP63" s="4">
        <v>8159.306020886962</v>
      </c>
      <c r="AQ63" s="4">
        <v>7227.9329265498236</v>
      </c>
      <c r="AR63" s="4">
        <v>12367.07670183852</v>
      </c>
      <c r="AS63" s="4">
        <v>10558.70260312925</v>
      </c>
      <c r="AT63" s="4">
        <v>7049.7793898265909</v>
      </c>
      <c r="AU63" s="4">
        <v>13023.333797467591</v>
      </c>
      <c r="AV63" s="4">
        <v>6566.9924741905907</v>
      </c>
      <c r="AW63" s="4">
        <v>5749.5729426963862</v>
      </c>
      <c r="AX63" s="4">
        <v>7109.2540198468487</v>
      </c>
      <c r="AY63" s="4">
        <v>3654.9244812522561</v>
      </c>
      <c r="AZ63" s="4">
        <v>6660.7492958126131</v>
      </c>
      <c r="BA63" s="4">
        <v>6512.6554896826892</v>
      </c>
      <c r="BB63" s="4">
        <v>6975.3530651049859</v>
      </c>
      <c r="BC63" s="4">
        <v>3021.5042697646081</v>
      </c>
      <c r="BD63" s="4">
        <v>4640.5441637829499</v>
      </c>
      <c r="BE63" s="4">
        <v>5497.0281159704236</v>
      </c>
      <c r="BF63" s="4">
        <v>2422.7957288703292</v>
      </c>
      <c r="BG63" s="4">
        <v>1702.21516719187</v>
      </c>
      <c r="BH63" s="4">
        <v>1796.9658635985429</v>
      </c>
      <c r="BI63" s="4">
        <v>1927.6179597602511</v>
      </c>
      <c r="BJ63" s="4">
        <v>966.85227813640404</v>
      </c>
      <c r="BK63" s="4">
        <v>0</v>
      </c>
      <c r="BL63" s="4">
        <v>1522.220601559442</v>
      </c>
      <c r="BM63" s="4">
        <v>2334.8807762154379</v>
      </c>
      <c r="BN63" s="4">
        <v>6375.2163412768195</v>
      </c>
      <c r="BO63" s="4">
        <v>2184.037885554977</v>
      </c>
      <c r="BP63" s="4">
        <v>1909.7226951009891</v>
      </c>
      <c r="BQ63" s="4">
        <v>2041.9139891046991</v>
      </c>
      <c r="BR63" s="4">
        <v>3426.0926526762469</v>
      </c>
      <c r="BS63" s="4">
        <v>4619.6856534543604</v>
      </c>
      <c r="BT63" s="4">
        <v>2749.1057410313379</v>
      </c>
      <c r="BU63" s="4">
        <v>2898.500292115184</v>
      </c>
      <c r="BV63" s="4">
        <v>4243.4310067277602</v>
      </c>
      <c r="BW63" s="4">
        <v>5121.933006088464</v>
      </c>
      <c r="BX63">
        <v>0.97490322589874268</v>
      </c>
    </row>
    <row r="64" spans="1:76" x14ac:dyDescent="0.25">
      <c r="A64" s="3">
        <v>8885</v>
      </c>
      <c r="B64" s="4">
        <v>9194.1658979236581</v>
      </c>
      <c r="C64" s="4">
        <v>18409.54865162868</v>
      </c>
      <c r="D64" s="4">
        <v>17102.551557174382</v>
      </c>
      <c r="E64" s="4">
        <v>16532.16525579058</v>
      </c>
      <c r="F64" s="4">
        <v>18650.720839030149</v>
      </c>
      <c r="G64" s="4">
        <v>15031.014234560051</v>
      </c>
      <c r="H64" s="4">
        <v>15795.18299051035</v>
      </c>
      <c r="I64" s="4">
        <v>16872.731398526299</v>
      </c>
      <c r="J64" s="4">
        <v>17946.980022435331</v>
      </c>
      <c r="K64" s="4">
        <v>18592.505485551279</v>
      </c>
      <c r="L64" s="4">
        <v>15412.11010996981</v>
      </c>
      <c r="M64" s="4">
        <v>14966.41318171376</v>
      </c>
      <c r="N64" s="4">
        <v>15455.160979036689</v>
      </c>
      <c r="O64" s="4">
        <v>16544.709725551289</v>
      </c>
      <c r="P64" s="4">
        <v>17544.87242365818</v>
      </c>
      <c r="Q64" s="4">
        <v>17674.214316139289</v>
      </c>
      <c r="R64" s="4">
        <v>18560.949325967871</v>
      </c>
      <c r="S64" s="4">
        <v>12720.861300043611</v>
      </c>
      <c r="T64" s="4">
        <v>13712.95335250861</v>
      </c>
      <c r="U64" s="4">
        <v>15871.745301612</v>
      </c>
      <c r="V64" s="4">
        <v>14579.43195333497</v>
      </c>
      <c r="W64" s="4">
        <v>16307.730946997581</v>
      </c>
      <c r="X64" s="4">
        <v>16729.492743864659</v>
      </c>
      <c r="Y64" s="4">
        <v>18561.22479879703</v>
      </c>
      <c r="Z64" s="4">
        <v>13784.90025824624</v>
      </c>
      <c r="AA64" s="4">
        <v>13459.900497676779</v>
      </c>
      <c r="AB64" s="4">
        <v>11001.642079450619</v>
      </c>
      <c r="AC64" s="4">
        <v>10729.73023318816</v>
      </c>
      <c r="AD64" s="4">
        <v>11291.206691914151</v>
      </c>
      <c r="AE64" s="4">
        <v>12414.29886431223</v>
      </c>
      <c r="AF64" s="4">
        <v>12350.967700884299</v>
      </c>
      <c r="AG64" s="4">
        <v>12366.47701136429</v>
      </c>
      <c r="AH64" s="4">
        <v>11635.73874956444</v>
      </c>
      <c r="AI64" s="4">
        <v>11455.5468924865</v>
      </c>
      <c r="AJ64" s="4">
        <v>11280.299597554111</v>
      </c>
      <c r="AK64" s="4">
        <v>11518.63172954654</v>
      </c>
      <c r="AL64" s="4">
        <v>14476.441980598751</v>
      </c>
      <c r="AM64" s="4">
        <v>15162.63185734941</v>
      </c>
      <c r="AN64" s="4">
        <v>12377.073559522451</v>
      </c>
      <c r="AO64" s="4">
        <v>9767.3663641220646</v>
      </c>
      <c r="AP64" s="4">
        <v>8549.3304189815572</v>
      </c>
      <c r="AQ64" s="4">
        <v>6794.5032322235766</v>
      </c>
      <c r="AR64" s="4">
        <v>12757.10109993311</v>
      </c>
      <c r="AS64" s="4">
        <v>10948.72700122384</v>
      </c>
      <c r="AT64" s="4">
        <v>7442.4133277254323</v>
      </c>
      <c r="AU64" s="4">
        <v>13413.358195562179</v>
      </c>
      <c r="AV64" s="4">
        <v>6967.6696959502833</v>
      </c>
      <c r="AW64" s="4">
        <v>6150.250164456078</v>
      </c>
      <c r="AX64" s="4">
        <v>6133.7976537993891</v>
      </c>
      <c r="AY64" s="4">
        <v>4712.5961310962739</v>
      </c>
      <c r="AZ64" s="4">
        <v>5676.6854871467594</v>
      </c>
      <c r="BA64" s="4">
        <v>5523.9429282810361</v>
      </c>
      <c r="BB64" s="4">
        <v>8497.5736666644279</v>
      </c>
      <c r="BC64" s="4">
        <v>4543.7248713240497</v>
      </c>
      <c r="BD64" s="4">
        <v>3656.4803551170939</v>
      </c>
      <c r="BE64" s="4">
        <v>7019.2487175298656</v>
      </c>
      <c r="BF64" s="4">
        <v>3945.0163304297712</v>
      </c>
      <c r="BG64" s="4">
        <v>1463.732078682465</v>
      </c>
      <c r="BH64" s="4">
        <v>821.50949755108343</v>
      </c>
      <c r="BI64" s="4">
        <v>3449.8385613196929</v>
      </c>
      <c r="BJ64" s="4">
        <v>2489.072879695847</v>
      </c>
      <c r="BK64" s="4">
        <v>1522.220601559442</v>
      </c>
      <c r="BL64" s="4">
        <v>0</v>
      </c>
      <c r="BM64" s="4">
        <v>1170.713529996058</v>
      </c>
      <c r="BN64" s="4">
        <v>5386.5037798751682</v>
      </c>
      <c r="BO64" s="4">
        <v>3706.258487114419</v>
      </c>
      <c r="BP64" s="4">
        <v>3431.9432966604309</v>
      </c>
      <c r="BQ64" s="4">
        <v>3564.1345906641409</v>
      </c>
      <c r="BR64" s="4">
        <v>1903.8720511168051</v>
      </c>
      <c r="BS64" s="4">
        <v>3624.974781942864</v>
      </c>
      <c r="BT64" s="4">
        <v>4271.3263425907799</v>
      </c>
      <c r="BU64" s="4">
        <v>4420.7208936746256</v>
      </c>
      <c r="BV64" s="4">
        <v>4643.3231512517968</v>
      </c>
      <c r="BW64" s="4">
        <v>3599.7124045290229</v>
      </c>
      <c r="BX64">
        <v>0.60086327791213989</v>
      </c>
    </row>
    <row r="65" spans="1:76" x14ac:dyDescent="0.25">
      <c r="A65" s="3">
        <v>8886</v>
      </c>
      <c r="B65" s="4">
        <v>9074.580984379214</v>
      </c>
      <c r="C65" s="4">
        <v>18195.681242450399</v>
      </c>
      <c r="D65" s="4">
        <v>17582.649343781599</v>
      </c>
      <c r="E65" s="4">
        <v>16318.2978466123</v>
      </c>
      <c r="F65" s="4">
        <v>18436.853429851872</v>
      </c>
      <c r="G65" s="4">
        <v>15511.11202116727</v>
      </c>
      <c r="H65" s="4">
        <v>15581.315581332061</v>
      </c>
      <c r="I65" s="4">
        <v>16658.86398934801</v>
      </c>
      <c r="J65" s="4">
        <v>17733.11261325705</v>
      </c>
      <c r="K65" s="4">
        <v>18378.638076373001</v>
      </c>
      <c r="L65" s="4">
        <v>15746.63310546048</v>
      </c>
      <c r="M65" s="4">
        <v>14752.545772535481</v>
      </c>
      <c r="N65" s="4">
        <v>15241.293569858401</v>
      </c>
      <c r="O65" s="4">
        <v>16330.842316373009</v>
      </c>
      <c r="P65" s="4">
        <v>17331.005014479899</v>
      </c>
      <c r="Q65" s="4">
        <v>17460.346906961011</v>
      </c>
      <c r="R65" s="4">
        <v>18347.08191678959</v>
      </c>
      <c r="S65" s="4">
        <v>13200.95908665083</v>
      </c>
      <c r="T65" s="4">
        <v>14193.051139115831</v>
      </c>
      <c r="U65" s="4">
        <v>15657.87789243372</v>
      </c>
      <c r="V65" s="4">
        <v>14365.56454415669</v>
      </c>
      <c r="W65" s="4">
        <v>16093.863537819299</v>
      </c>
      <c r="X65" s="4">
        <v>16515.625334686381</v>
      </c>
      <c r="Y65" s="4">
        <v>18347.357389618741</v>
      </c>
      <c r="Z65" s="4">
        <v>14279.099950792321</v>
      </c>
      <c r="AA65" s="4">
        <v>13954.10019022286</v>
      </c>
      <c r="AB65" s="4">
        <v>11482.793201280971</v>
      </c>
      <c r="AC65" s="4">
        <v>11209.828019795381</v>
      </c>
      <c r="AD65" s="4">
        <v>11771.30447852137</v>
      </c>
      <c r="AE65" s="4">
        <v>12351.9306000903</v>
      </c>
      <c r="AF65" s="4">
        <v>12137.10029170601</v>
      </c>
      <c r="AG65" s="4">
        <v>12152.60960218601</v>
      </c>
      <c r="AH65" s="4">
        <v>12129.93844211053</v>
      </c>
      <c r="AI65" s="4">
        <v>11350.96237457037</v>
      </c>
      <c r="AJ65" s="4">
        <v>11174.750070931101</v>
      </c>
      <c r="AK65" s="4">
        <v>11304.76432036826</v>
      </c>
      <c r="AL65" s="4">
        <v>14262.57457142047</v>
      </c>
      <c r="AM65" s="4">
        <v>14948.76444817113</v>
      </c>
      <c r="AN65" s="4">
        <v>12871.27325206854</v>
      </c>
      <c r="AO65" s="4">
        <v>10261.566056668151</v>
      </c>
      <c r="AP65" s="4">
        <v>9043.5301115276452</v>
      </c>
      <c r="AQ65" s="4">
        <v>7274.6010188307964</v>
      </c>
      <c r="AR65" s="4">
        <v>13251.3007924792</v>
      </c>
      <c r="AS65" s="4">
        <v>11442.92669376993</v>
      </c>
      <c r="AT65" s="4">
        <v>7936.6130202715194</v>
      </c>
      <c r="AU65" s="4">
        <v>13907.557888108269</v>
      </c>
      <c r="AV65" s="4">
        <v>7461.8693884963704</v>
      </c>
      <c r="AW65" s="4">
        <v>6644.449857002166</v>
      </c>
      <c r="AX65" s="4">
        <v>5976.4139561926586</v>
      </c>
      <c r="AY65" s="4">
        <v>5206.7958236423601</v>
      </c>
      <c r="AZ65" s="4">
        <v>5494.6742292026865</v>
      </c>
      <c r="BA65" s="4">
        <v>5310.0755191027538</v>
      </c>
      <c r="BB65" s="4">
        <v>9310.2338413204252</v>
      </c>
      <c r="BC65" s="4">
        <v>5356.385045980046</v>
      </c>
      <c r="BD65" s="4">
        <v>3474.4690971730229</v>
      </c>
      <c r="BE65" s="4">
        <v>7831.9088921858638</v>
      </c>
      <c r="BF65" s="4">
        <v>4757.6765050857684</v>
      </c>
      <c r="BG65" s="4">
        <v>2150.6315119662991</v>
      </c>
      <c r="BH65" s="4">
        <v>1326.822297724488</v>
      </c>
      <c r="BI65" s="4">
        <v>4262.4987359756888</v>
      </c>
      <c r="BJ65" s="4">
        <v>3301.7330543518428</v>
      </c>
      <c r="BK65" s="4">
        <v>2334.8807762154388</v>
      </c>
      <c r="BL65" s="4">
        <v>1170.713529996058</v>
      </c>
      <c r="BM65" s="4">
        <v>0</v>
      </c>
      <c r="BN65" s="4">
        <v>5172.6363706968859</v>
      </c>
      <c r="BO65" s="4">
        <v>4518.9186617704163</v>
      </c>
      <c r="BP65" s="4">
        <v>4244.6034713164281</v>
      </c>
      <c r="BQ65" s="4">
        <v>4376.7947653201372</v>
      </c>
      <c r="BR65" s="4">
        <v>1149.163106887999</v>
      </c>
      <c r="BS65" s="4">
        <v>3411.1073727645821</v>
      </c>
      <c r="BT65" s="4">
        <v>5083.9865172467771</v>
      </c>
      <c r="BU65" s="4">
        <v>5233.3810683306228</v>
      </c>
      <c r="BV65" s="4">
        <v>3909.4760206630781</v>
      </c>
      <c r="BW65" s="4">
        <v>2865.8652739403028</v>
      </c>
      <c r="BX65">
        <v>0.80981504917144775</v>
      </c>
    </row>
    <row r="66" spans="1:76" x14ac:dyDescent="0.25">
      <c r="A66" s="3">
        <v>8887</v>
      </c>
      <c r="B66" s="4">
        <v>10914.527403720431</v>
      </c>
      <c r="C66" s="4">
        <v>20001.78843389736</v>
      </c>
      <c r="D66" s="4">
        <v>19805.628405913591</v>
      </c>
      <c r="E66" s="4">
        <v>18124.405038059271</v>
      </c>
      <c r="F66" s="4">
        <v>20242.96062129884</v>
      </c>
      <c r="G66" s="4">
        <v>17728.412434551628</v>
      </c>
      <c r="H66" s="4">
        <v>17387.422772779031</v>
      </c>
      <c r="I66" s="4">
        <v>18464.97118079499</v>
      </c>
      <c r="J66" s="4">
        <v>19539.219804704018</v>
      </c>
      <c r="K66" s="4">
        <v>19460.797334152281</v>
      </c>
      <c r="L66" s="4">
        <v>17552.74029690745</v>
      </c>
      <c r="M66" s="4">
        <v>16558.652963982451</v>
      </c>
      <c r="N66" s="4">
        <v>17047.40076130538</v>
      </c>
      <c r="O66" s="4">
        <v>18136.94950781998</v>
      </c>
      <c r="P66" s="4">
        <v>19137.112205926871</v>
      </c>
      <c r="Q66" s="4">
        <v>18542.506164740291</v>
      </c>
      <c r="R66" s="4">
        <v>19429.24117456887</v>
      </c>
      <c r="S66" s="4">
        <v>15418.25950003519</v>
      </c>
      <c r="T66" s="4">
        <v>16061.481682368631</v>
      </c>
      <c r="U66" s="4">
        <v>17463.985083880689</v>
      </c>
      <c r="V66" s="4">
        <v>16171.671735603661</v>
      </c>
      <c r="W66" s="4">
        <v>17196.572481235031</v>
      </c>
      <c r="X66" s="4">
        <v>17597.784592465661</v>
      </c>
      <c r="Y66" s="4">
        <v>19429.516647398032</v>
      </c>
      <c r="Z66" s="4">
        <v>18043.01081511865</v>
      </c>
      <c r="AA66" s="4">
        <v>17718.011054549181</v>
      </c>
      <c r="AB66" s="4">
        <v>15148.642136651461</v>
      </c>
      <c r="AC66" s="4">
        <v>14794.849072295359</v>
      </c>
      <c r="AD66" s="4">
        <v>15356.325531021361</v>
      </c>
      <c r="AE66" s="4">
        <v>14191.877019431509</v>
      </c>
      <c r="AF66" s="4">
        <v>13943.207483152981</v>
      </c>
      <c r="AG66" s="4">
        <v>13958.716793632981</v>
      </c>
      <c r="AH66" s="4">
        <v>15893.84930643685</v>
      </c>
      <c r="AI66" s="4">
        <v>13190.90879391158</v>
      </c>
      <c r="AJ66" s="4">
        <v>13014.696490272319</v>
      </c>
      <c r="AK66" s="4">
        <v>13110.871511815219</v>
      </c>
      <c r="AL66" s="4">
        <v>15365.283514836199</v>
      </c>
      <c r="AM66" s="4">
        <v>15200.768613343371</v>
      </c>
      <c r="AN66" s="4">
        <v>16642.77453187088</v>
      </c>
      <c r="AO66" s="4">
        <v>14033.067336470491</v>
      </c>
      <c r="AP66" s="4">
        <v>12815.03139132998</v>
      </c>
      <c r="AQ66" s="4">
        <v>10858.426655026889</v>
      </c>
      <c r="AR66" s="4">
        <v>17022.802072281542</v>
      </c>
      <c r="AS66" s="4">
        <v>15214.42797357227</v>
      </c>
      <c r="AT66" s="4">
        <v>11708.114300073859</v>
      </c>
      <c r="AU66" s="4">
        <v>17679.0591679106</v>
      </c>
      <c r="AV66" s="4">
        <v>11233.433072927601</v>
      </c>
      <c r="AW66" s="4">
        <v>10416.013541433391</v>
      </c>
      <c r="AX66" s="4">
        <v>7816.3603755338754</v>
      </c>
      <c r="AY66" s="4">
        <v>8992.6544969711631</v>
      </c>
      <c r="AZ66" s="4">
        <v>7334.6206485439016</v>
      </c>
      <c r="BA66" s="4">
        <v>7116.1827105497232</v>
      </c>
      <c r="BB66" s="4">
        <v>13327.024467421819</v>
      </c>
      <c r="BC66" s="4">
        <v>9373.1756720814428</v>
      </c>
      <c r="BD66" s="4">
        <v>5314.4155165142383</v>
      </c>
      <c r="BE66" s="4">
        <v>11848.69951828726</v>
      </c>
      <c r="BF66" s="4">
        <v>8774.4671311871643</v>
      </c>
      <c r="BG66" s="4">
        <v>6091.6106570708134</v>
      </c>
      <c r="BH66" s="4">
        <v>5222.9712932717885</v>
      </c>
      <c r="BI66" s="4">
        <v>8279.2893620770865</v>
      </c>
      <c r="BJ66" s="4">
        <v>7342.0686194132268</v>
      </c>
      <c r="BK66" s="4">
        <v>6375.2163412768214</v>
      </c>
      <c r="BL66" s="4">
        <v>5386.5037798751682</v>
      </c>
      <c r="BM66" s="4">
        <v>5172.6363706968868</v>
      </c>
      <c r="BN66" s="4">
        <v>0</v>
      </c>
      <c r="BO66" s="4">
        <v>8559.2542268317993</v>
      </c>
      <c r="BP66" s="4">
        <v>8284.9390363778111</v>
      </c>
      <c r="BQ66" s="4">
        <v>8417.1303303815203</v>
      </c>
      <c r="BR66" s="4">
        <v>5386.3083658521055</v>
      </c>
      <c r="BS66" s="4">
        <v>5251.1524285671003</v>
      </c>
      <c r="BT66" s="4">
        <v>9124.322082308161</v>
      </c>
      <c r="BU66" s="4">
        <v>9273.7166333920068</v>
      </c>
      <c r="BV66" s="4">
        <v>8010.8775188612426</v>
      </c>
      <c r="BW66" s="4">
        <v>6967.2667721384678</v>
      </c>
      <c r="BX66">
        <v>0.90606486797332764</v>
      </c>
    </row>
    <row r="67" spans="1:76" x14ac:dyDescent="0.25">
      <c r="A67" s="3">
        <v>8915</v>
      </c>
      <c r="B67" s="4">
        <v>10947.57387724097</v>
      </c>
      <c r="C67" s="4">
        <v>20549.106462710759</v>
      </c>
      <c r="D67" s="4">
        <v>18305.052744707318</v>
      </c>
      <c r="E67" s="4">
        <v>18671.723066872659</v>
      </c>
      <c r="F67" s="4">
        <v>21407.34472755119</v>
      </c>
      <c r="G67" s="4">
        <v>16233.515422092991</v>
      </c>
      <c r="H67" s="4">
        <v>17934.74080159243</v>
      </c>
      <c r="I67" s="4">
        <v>19629.35528704734</v>
      </c>
      <c r="J67" s="4">
        <v>20703.603910956372</v>
      </c>
      <c r="K67" s="4">
        <v>21349.129374072319</v>
      </c>
      <c r="L67" s="4">
        <v>16614.61129750275</v>
      </c>
      <c r="M67" s="4">
        <v>17095.12124747525</v>
      </c>
      <c r="N67" s="4">
        <v>17594.870042042719</v>
      </c>
      <c r="O67" s="4">
        <v>19301.33361407233</v>
      </c>
      <c r="P67" s="4">
        <v>20301.496312179221</v>
      </c>
      <c r="Q67" s="4">
        <v>20430.838204660329</v>
      </c>
      <c r="R67" s="4">
        <v>21317.573214488901</v>
      </c>
      <c r="S67" s="4">
        <v>13923.362487576551</v>
      </c>
      <c r="T67" s="4">
        <v>14915.45454004155</v>
      </c>
      <c r="U67" s="4">
        <v>18011.454364618021</v>
      </c>
      <c r="V67" s="4">
        <v>17336.05584185601</v>
      </c>
      <c r="W67" s="4">
        <v>19064.354835518621</v>
      </c>
      <c r="X67" s="4">
        <v>19486.1166323857</v>
      </c>
      <c r="Y67" s="4">
        <v>21317.84868731807</v>
      </c>
      <c r="Z67" s="4">
        <v>14773.89855213368</v>
      </c>
      <c r="AA67" s="4">
        <v>14448.898791564219</v>
      </c>
      <c r="AB67" s="4">
        <v>11992.280544956269</v>
      </c>
      <c r="AC67" s="4">
        <v>11932.2314207211</v>
      </c>
      <c r="AD67" s="4">
        <v>12493.707879447091</v>
      </c>
      <c r="AE67" s="4">
        <v>13616.80005184517</v>
      </c>
      <c r="AF67" s="4">
        <v>14799.13719637625</v>
      </c>
      <c r="AG67" s="4">
        <v>15017.352507890449</v>
      </c>
      <c r="AH67" s="4">
        <v>12624.73704345188</v>
      </c>
      <c r="AI67" s="4">
        <v>13208.95487180382</v>
      </c>
      <c r="AJ67" s="4">
        <v>13033.707576871429</v>
      </c>
      <c r="AK67" s="4">
        <v>14128.93410293263</v>
      </c>
      <c r="AL67" s="4">
        <v>17233.06586911979</v>
      </c>
      <c r="AM67" s="4">
        <v>17919.25574587045</v>
      </c>
      <c r="AN67" s="4">
        <v>12720.171703930941</v>
      </c>
      <c r="AO67" s="4">
        <v>10110.464508530549</v>
      </c>
      <c r="AP67" s="4">
        <v>8892.4285633900436</v>
      </c>
      <c r="AQ67" s="4">
        <v>7998.4743118963834</v>
      </c>
      <c r="AR67" s="4">
        <v>13100.1992443416</v>
      </c>
      <c r="AS67" s="4">
        <v>11291.825145632331</v>
      </c>
      <c r="AT67" s="4">
        <v>7782.9019323296734</v>
      </c>
      <c r="AU67" s="4">
        <v>13756.456339970669</v>
      </c>
      <c r="AV67" s="4">
        <v>7300.1150166936732</v>
      </c>
      <c r="AW67" s="4">
        <v>6482.6954851994687</v>
      </c>
      <c r="AX67" s="4">
        <v>7891.5364423395094</v>
      </c>
      <c r="AY67" s="4">
        <v>4388.0470237553391</v>
      </c>
      <c r="AZ67" s="4">
        <v>8844.7871813675902</v>
      </c>
      <c r="BA67" s="4">
        <v>8696.6933752376644</v>
      </c>
      <c r="BB67" s="4">
        <v>7708.4756076080675</v>
      </c>
      <c r="BC67" s="4">
        <v>3795.0556564693229</v>
      </c>
      <c r="BD67" s="4">
        <v>6824.5820493379269</v>
      </c>
      <c r="BE67" s="4">
        <v>6230.1506584735071</v>
      </c>
      <c r="BF67" s="4">
        <v>3155.882916313607</v>
      </c>
      <c r="BG67" s="4">
        <v>2475.7665538965862</v>
      </c>
      <c r="BH67" s="4">
        <v>3876.7972533293409</v>
      </c>
      <c r="BI67" s="4">
        <v>2652.8494676740729</v>
      </c>
      <c r="BJ67" s="4">
        <v>1217.185607418573</v>
      </c>
      <c r="BK67" s="4">
        <v>2184.037885554977</v>
      </c>
      <c r="BL67" s="4">
        <v>3706.258487114419</v>
      </c>
      <c r="BM67" s="4">
        <v>4518.9186617704136</v>
      </c>
      <c r="BN67" s="4">
        <v>8559.2542268317975</v>
      </c>
      <c r="BO67" s="4">
        <v>0</v>
      </c>
      <c r="BP67" s="4">
        <v>2634.8035244482999</v>
      </c>
      <c r="BQ67" s="4">
        <v>2815.465375809415</v>
      </c>
      <c r="BR67" s="4">
        <v>5610.130538231223</v>
      </c>
      <c r="BS67" s="4">
        <v>6803.7235390093356</v>
      </c>
      <c r="BT67" s="4">
        <v>3474.1865703786489</v>
      </c>
      <c r="BU67" s="4">
        <v>3623.581121462495</v>
      </c>
      <c r="BV67" s="4">
        <v>5016.9823934324768</v>
      </c>
      <c r="BW67" s="4">
        <v>6073.1092902615619</v>
      </c>
      <c r="BX67">
        <v>0.94708561897277832</v>
      </c>
    </row>
    <row r="68" spans="1:76" x14ac:dyDescent="0.25">
      <c r="A68" s="3">
        <v>8916</v>
      </c>
      <c r="B68" s="4">
        <v>10673.25868678699</v>
      </c>
      <c r="C68" s="4">
        <v>20274.791272256771</v>
      </c>
      <c r="D68" s="4">
        <v>18030.73755425333</v>
      </c>
      <c r="E68" s="4">
        <v>18397.407876418671</v>
      </c>
      <c r="F68" s="4">
        <v>21133.029537097209</v>
      </c>
      <c r="G68" s="4">
        <v>15959.200231639001</v>
      </c>
      <c r="H68" s="4">
        <v>17660.425611138431</v>
      </c>
      <c r="I68" s="4">
        <v>19355.040096593351</v>
      </c>
      <c r="J68" s="4">
        <v>20429.28872050238</v>
      </c>
      <c r="K68" s="4">
        <v>21074.814183618331</v>
      </c>
      <c r="L68" s="4">
        <v>16340.296107048771</v>
      </c>
      <c r="M68" s="4">
        <v>16820.806057021258</v>
      </c>
      <c r="N68" s="4">
        <v>17320.554851588731</v>
      </c>
      <c r="O68" s="4">
        <v>19027.018423618349</v>
      </c>
      <c r="P68" s="4">
        <v>20027.181121725229</v>
      </c>
      <c r="Q68" s="4">
        <v>20156.523014206341</v>
      </c>
      <c r="R68" s="4">
        <v>21043.25802403492</v>
      </c>
      <c r="S68" s="4">
        <v>13649.047297122561</v>
      </c>
      <c r="T68" s="4">
        <v>14641.13934958756</v>
      </c>
      <c r="U68" s="4">
        <v>17737.13917416404</v>
      </c>
      <c r="V68" s="4">
        <v>17061.740651402019</v>
      </c>
      <c r="W68" s="4">
        <v>18790.03964506464</v>
      </c>
      <c r="X68" s="4">
        <v>19211.801441931711</v>
      </c>
      <c r="Y68" s="4">
        <v>21043.533496864078</v>
      </c>
      <c r="Z68" s="4">
        <v>14499.58336167969</v>
      </c>
      <c r="AA68" s="4">
        <v>14174.583601110229</v>
      </c>
      <c r="AB68" s="4">
        <v>11717.965354502279</v>
      </c>
      <c r="AC68" s="4">
        <v>11657.91623026711</v>
      </c>
      <c r="AD68" s="4">
        <v>12219.392688993101</v>
      </c>
      <c r="AE68" s="4">
        <v>13342.48486139118</v>
      </c>
      <c r="AF68" s="4">
        <v>14524.82200592226</v>
      </c>
      <c r="AG68" s="4">
        <v>14743.037317436459</v>
      </c>
      <c r="AH68" s="4">
        <v>12350.421852997901</v>
      </c>
      <c r="AI68" s="4">
        <v>12934.63968134983</v>
      </c>
      <c r="AJ68" s="4">
        <v>12759.39238641745</v>
      </c>
      <c r="AK68" s="4">
        <v>13854.61891247864</v>
      </c>
      <c r="AL68" s="4">
        <v>16958.750678665809</v>
      </c>
      <c r="AM68" s="4">
        <v>17644.940555416459</v>
      </c>
      <c r="AN68" s="4">
        <v>12445.856513476951</v>
      </c>
      <c r="AO68" s="4">
        <v>9836.1493180765628</v>
      </c>
      <c r="AP68" s="4">
        <v>8618.1133729360554</v>
      </c>
      <c r="AQ68" s="4">
        <v>7724.1591214423952</v>
      </c>
      <c r="AR68" s="4">
        <v>12825.88405388761</v>
      </c>
      <c r="AS68" s="4">
        <v>11017.509955178341</v>
      </c>
      <c r="AT68" s="4">
        <v>7508.5867418756852</v>
      </c>
      <c r="AU68" s="4">
        <v>13482.141149516679</v>
      </c>
      <c r="AV68" s="4">
        <v>7025.799826239685</v>
      </c>
      <c r="AW68" s="4">
        <v>6208.3802947454806</v>
      </c>
      <c r="AX68" s="4">
        <v>7617.2212518855213</v>
      </c>
      <c r="AY68" s="4">
        <v>4113.73183330135</v>
      </c>
      <c r="AZ68" s="4">
        <v>8570.4719909136002</v>
      </c>
      <c r="BA68" s="4">
        <v>8422.3781847836763</v>
      </c>
      <c r="BB68" s="4">
        <v>7434.1604171540803</v>
      </c>
      <c r="BC68" s="4">
        <v>3520.7404660153352</v>
      </c>
      <c r="BD68" s="4">
        <v>6550.2668588839369</v>
      </c>
      <c r="BE68" s="4">
        <v>5955.835468019518</v>
      </c>
      <c r="BF68" s="4">
        <v>2881.5677258596179</v>
      </c>
      <c r="BG68" s="4">
        <v>2201.451363442598</v>
      </c>
      <c r="BH68" s="4">
        <v>3602.4820628753519</v>
      </c>
      <c r="BI68" s="4">
        <v>2378.5342772200852</v>
      </c>
      <c r="BJ68" s="4">
        <v>1417.617917029728</v>
      </c>
      <c r="BK68" s="4">
        <v>1909.7226951009879</v>
      </c>
      <c r="BL68" s="4">
        <v>3431.94329666043</v>
      </c>
      <c r="BM68" s="4">
        <v>4244.6034713164263</v>
      </c>
      <c r="BN68" s="4">
        <v>8284.9390363778075</v>
      </c>
      <c r="BO68" s="4">
        <v>2634.8035244482999</v>
      </c>
      <c r="BP68" s="4">
        <v>0</v>
      </c>
      <c r="BQ68" s="4">
        <v>2541.1501853554259</v>
      </c>
      <c r="BR68" s="4">
        <v>5335.8153477772348</v>
      </c>
      <c r="BS68" s="4">
        <v>6529.4083485553474</v>
      </c>
      <c r="BT68" s="4">
        <v>839.38304593034934</v>
      </c>
      <c r="BU68" s="4">
        <v>988.77759701419473</v>
      </c>
      <c r="BV68" s="4">
        <v>2399.0941574781391</v>
      </c>
      <c r="BW68" s="4">
        <v>3453.2754426928032</v>
      </c>
      <c r="BX68">
        <v>1.1430413722991939</v>
      </c>
    </row>
    <row r="69" spans="1:76" x14ac:dyDescent="0.25">
      <c r="A69" s="3">
        <v>8917</v>
      </c>
      <c r="B69" s="4">
        <v>10805.4499807907</v>
      </c>
      <c r="C69" s="4">
        <v>20411.462459758499</v>
      </c>
      <c r="D69" s="4">
        <v>18167.408741755062</v>
      </c>
      <c r="E69" s="4">
        <v>18534.07906392041</v>
      </c>
      <c r="F69" s="4">
        <v>21265.22083110092</v>
      </c>
      <c r="G69" s="4">
        <v>16095.871419140731</v>
      </c>
      <c r="H69" s="4">
        <v>17797.09679864017</v>
      </c>
      <c r="I69" s="4">
        <v>19487.231390597059</v>
      </c>
      <c r="J69" s="4">
        <v>20561.480014506091</v>
      </c>
      <c r="K69" s="4">
        <v>21207.005477622039</v>
      </c>
      <c r="L69" s="4">
        <v>16476.967294550501</v>
      </c>
      <c r="M69" s="4">
        <v>16957.47724452299</v>
      </c>
      <c r="N69" s="4">
        <v>17457.226039090459</v>
      </c>
      <c r="O69" s="4">
        <v>19159.20971762206</v>
      </c>
      <c r="P69" s="4">
        <v>20159.37241572894</v>
      </c>
      <c r="Q69" s="4">
        <v>20288.714308210048</v>
      </c>
      <c r="R69" s="4">
        <v>21175.449318038631</v>
      </c>
      <c r="S69" s="4">
        <v>13785.7184846243</v>
      </c>
      <c r="T69" s="4">
        <v>14777.81053708929</v>
      </c>
      <c r="U69" s="4">
        <v>17873.810361665772</v>
      </c>
      <c r="V69" s="4">
        <v>17193.931945405729</v>
      </c>
      <c r="W69" s="4">
        <v>18922.230939068351</v>
      </c>
      <c r="X69" s="4">
        <v>19343.992735935419</v>
      </c>
      <c r="Y69" s="4">
        <v>21175.724790867789</v>
      </c>
      <c r="Z69" s="4">
        <v>14638.68228348207</v>
      </c>
      <c r="AA69" s="4">
        <v>14313.682522912601</v>
      </c>
      <c r="AB69" s="4">
        <v>11857.064276304651</v>
      </c>
      <c r="AC69" s="4">
        <v>11794.58741776884</v>
      </c>
      <c r="AD69" s="4">
        <v>12356.063876494831</v>
      </c>
      <c r="AE69" s="4">
        <v>13479.15604889291</v>
      </c>
      <c r="AF69" s="4">
        <v>14657.013299925969</v>
      </c>
      <c r="AG69" s="4">
        <v>14875.22861144018</v>
      </c>
      <c r="AH69" s="4">
        <v>12489.52077480027</v>
      </c>
      <c r="AI69" s="4">
        <v>13066.83097535354</v>
      </c>
      <c r="AJ69" s="4">
        <v>12891.58368042115</v>
      </c>
      <c r="AK69" s="4">
        <v>13986.810206482351</v>
      </c>
      <c r="AL69" s="4">
        <v>17090.94197266952</v>
      </c>
      <c r="AM69" s="4">
        <v>17777.131849420181</v>
      </c>
      <c r="AN69" s="4">
        <v>12618.4766516823</v>
      </c>
      <c r="AO69" s="4">
        <v>10008.769456281911</v>
      </c>
      <c r="AP69" s="4">
        <v>8790.7335111414031</v>
      </c>
      <c r="AQ69" s="4">
        <v>7859.3604168042621</v>
      </c>
      <c r="AR69" s="4">
        <v>12998.50419209296</v>
      </c>
      <c r="AS69" s="4">
        <v>11190.13009338369</v>
      </c>
      <c r="AT69" s="4">
        <v>7681.2068800810284</v>
      </c>
      <c r="AU69" s="4">
        <v>13654.761287722031</v>
      </c>
      <c r="AV69" s="4">
        <v>7198.4199644450282</v>
      </c>
      <c r="AW69" s="4">
        <v>6381.0004329508229</v>
      </c>
      <c r="AX69" s="4">
        <v>7749.4125458892322</v>
      </c>
      <c r="AY69" s="4">
        <v>4286.3519715066932</v>
      </c>
      <c r="AZ69" s="4">
        <v>8702.6632849173111</v>
      </c>
      <c r="BA69" s="4">
        <v>8554.5694787873872</v>
      </c>
      <c r="BB69" s="4">
        <v>7606.7805553594226</v>
      </c>
      <c r="BC69" s="4">
        <v>3652.9317600190461</v>
      </c>
      <c r="BD69" s="4">
        <v>6682.4581528876479</v>
      </c>
      <c r="BE69" s="4">
        <v>6128.4556062248612</v>
      </c>
      <c r="BF69" s="4">
        <v>3054.2232191247672</v>
      </c>
      <c r="BG69" s="4">
        <v>2333.642657446308</v>
      </c>
      <c r="BH69" s="4">
        <v>3734.6733568790628</v>
      </c>
      <c r="BI69" s="4">
        <v>2559.0454500146889</v>
      </c>
      <c r="BJ69" s="4">
        <v>1598.279768390842</v>
      </c>
      <c r="BK69" s="4">
        <v>2041.9139891046991</v>
      </c>
      <c r="BL69" s="4">
        <v>3564.1345906641409</v>
      </c>
      <c r="BM69" s="4">
        <v>4376.7947653201372</v>
      </c>
      <c r="BN69" s="4">
        <v>8417.1303303815184</v>
      </c>
      <c r="BO69" s="4">
        <v>2815.465375809415</v>
      </c>
      <c r="BP69" s="4">
        <v>2541.1501853554269</v>
      </c>
      <c r="BQ69" s="4">
        <v>0</v>
      </c>
      <c r="BR69" s="4">
        <v>5183.2863925748743</v>
      </c>
      <c r="BS69" s="4">
        <v>6661.5996425590583</v>
      </c>
      <c r="BT69" s="4">
        <v>2544.8940928780639</v>
      </c>
      <c r="BU69" s="4">
        <v>2395.4995417942191</v>
      </c>
      <c r="BV69" s="4">
        <v>2201.5170176230608</v>
      </c>
      <c r="BW69" s="4">
        <v>3257.6439144521478</v>
      </c>
      <c r="BX69">
        <v>1.1503516435623169</v>
      </c>
    </row>
    <row r="70" spans="1:76" x14ac:dyDescent="0.25">
      <c r="A70" s="3">
        <v>8918</v>
      </c>
      <c r="B70" s="4">
        <v>9305.765878068727</v>
      </c>
      <c r="C70" s="4">
        <v>18409.353237605621</v>
      </c>
      <c r="D70" s="4">
        <v>18196.866880261889</v>
      </c>
      <c r="E70" s="4">
        <v>16531.969841767521</v>
      </c>
      <c r="F70" s="4">
        <v>18650.52542500709</v>
      </c>
      <c r="G70" s="4">
        <v>16119.650908899919</v>
      </c>
      <c r="H70" s="4">
        <v>15794.98757648728</v>
      </c>
      <c r="I70" s="4">
        <v>16872.535984503229</v>
      </c>
      <c r="J70" s="4">
        <v>17946.784608412261</v>
      </c>
      <c r="K70" s="4">
        <v>18592.31007152822</v>
      </c>
      <c r="L70" s="4">
        <v>15960.3051006157</v>
      </c>
      <c r="M70" s="4">
        <v>14966.217767690699</v>
      </c>
      <c r="N70" s="4">
        <v>15454.96556501363</v>
      </c>
      <c r="O70" s="4">
        <v>16544.51431152823</v>
      </c>
      <c r="P70" s="4">
        <v>17544.67700963511</v>
      </c>
      <c r="Q70" s="4">
        <v>17674.01890211623</v>
      </c>
      <c r="R70" s="4">
        <v>18560.753911944801</v>
      </c>
      <c r="S70" s="4">
        <v>13809.49797438349</v>
      </c>
      <c r="T70" s="4">
        <v>14452.72015671693</v>
      </c>
      <c r="U70" s="4">
        <v>15871.549887588941</v>
      </c>
      <c r="V70" s="4">
        <v>14579.236539311911</v>
      </c>
      <c r="W70" s="4">
        <v>16307.53553297452</v>
      </c>
      <c r="X70" s="4">
        <v>16729.2973298416</v>
      </c>
      <c r="Y70" s="4">
        <v>18561.029384773959</v>
      </c>
      <c r="Z70" s="4">
        <v>15427.62913971104</v>
      </c>
      <c r="AA70" s="4">
        <v>15102.629379141579</v>
      </c>
      <c r="AB70" s="4">
        <v>12631.32239019969</v>
      </c>
      <c r="AC70" s="4">
        <v>12358.357208714089</v>
      </c>
      <c r="AD70" s="4">
        <v>12919.83366744008</v>
      </c>
      <c r="AE70" s="4">
        <v>12583.115493779809</v>
      </c>
      <c r="AF70" s="4">
        <v>12350.772286861231</v>
      </c>
      <c r="AG70" s="4">
        <v>12366.281597341231</v>
      </c>
      <c r="AH70" s="4">
        <v>13278.46763102924</v>
      </c>
      <c r="AI70" s="4">
        <v>11582.14726825988</v>
      </c>
      <c r="AJ70" s="4">
        <v>11405.93496462061</v>
      </c>
      <c r="AK70" s="4">
        <v>11518.436315523481</v>
      </c>
      <c r="AL70" s="4">
        <v>14476.24656657569</v>
      </c>
      <c r="AM70" s="4">
        <v>15162.436443326351</v>
      </c>
      <c r="AN70" s="4">
        <v>14019.80244098726</v>
      </c>
      <c r="AO70" s="4">
        <v>11410.09524558687</v>
      </c>
      <c r="AP70" s="4">
        <v>10192.059300446361</v>
      </c>
      <c r="AQ70" s="4">
        <v>8423.1302077495111</v>
      </c>
      <c r="AR70" s="4">
        <v>14399.829981397919</v>
      </c>
      <c r="AS70" s="4">
        <v>12591.45588268865</v>
      </c>
      <c r="AT70" s="4">
        <v>9085.142209190235</v>
      </c>
      <c r="AU70" s="4">
        <v>15056.087077026979</v>
      </c>
      <c r="AV70" s="4">
        <v>8610.3985774150879</v>
      </c>
      <c r="AW70" s="4">
        <v>7792.9790459208816</v>
      </c>
      <c r="AX70" s="4">
        <v>6207.5988498821735</v>
      </c>
      <c r="AY70" s="4">
        <v>6355.3250125610757</v>
      </c>
      <c r="AZ70" s="4">
        <v>5725.8591228921996</v>
      </c>
      <c r="BA70" s="4">
        <v>5523.7475142579742</v>
      </c>
      <c r="BB70" s="4">
        <v>10401.445717781229</v>
      </c>
      <c r="BC70" s="4">
        <v>6447.5969224408536</v>
      </c>
      <c r="BD70" s="4">
        <v>3705.6539908625359</v>
      </c>
      <c r="BE70" s="4">
        <v>8923.1207686466714</v>
      </c>
      <c r="BF70" s="4">
        <v>5848.8883815465751</v>
      </c>
      <c r="BG70" s="4">
        <v>3251.3191684426179</v>
      </c>
      <c r="BH70" s="4">
        <v>2475.3514866432029</v>
      </c>
      <c r="BI70" s="4">
        <v>5353.7106124364973</v>
      </c>
      <c r="BJ70" s="4">
        <v>4392.9449308126514</v>
      </c>
      <c r="BK70" s="4">
        <v>3426.092652676246</v>
      </c>
      <c r="BL70" s="4">
        <v>1903.8720511168051</v>
      </c>
      <c r="BM70" s="4">
        <v>1149.163106887999</v>
      </c>
      <c r="BN70" s="4">
        <v>5386.3083658521064</v>
      </c>
      <c r="BO70" s="4">
        <v>5610.1305382312239</v>
      </c>
      <c r="BP70" s="4">
        <v>5335.8153477772357</v>
      </c>
      <c r="BQ70" s="4">
        <v>5183.2863925748752</v>
      </c>
      <c r="BR70" s="4">
        <v>0</v>
      </c>
      <c r="BS70" s="4">
        <v>3624.7793679198021</v>
      </c>
      <c r="BT70" s="4">
        <v>4541.4804864996022</v>
      </c>
      <c r="BU70" s="4">
        <v>4392.0859354157556</v>
      </c>
      <c r="BV70" s="4">
        <v>2981.769374951813</v>
      </c>
      <c r="BW70" s="4">
        <v>1938.1586282290391</v>
      </c>
      <c r="BX70">
        <v>1.000288128852844</v>
      </c>
    </row>
    <row r="71" spans="1:76" x14ac:dyDescent="0.25">
      <c r="A71" s="3">
        <v>8919</v>
      </c>
      <c r="B71" s="4">
        <v>9186.9362701436748</v>
      </c>
      <c r="C71" s="4">
        <v>18274.197300320611</v>
      </c>
      <c r="D71" s="4">
        <v>18078.037272336838</v>
      </c>
      <c r="E71" s="4">
        <v>16396.813904482511</v>
      </c>
      <c r="F71" s="4">
        <v>18515.369487722081</v>
      </c>
      <c r="G71" s="4">
        <v>16000.821300974871</v>
      </c>
      <c r="H71" s="4">
        <v>15659.831639202281</v>
      </c>
      <c r="I71" s="4">
        <v>16737.38004721823</v>
      </c>
      <c r="J71" s="4">
        <v>17811.628671127259</v>
      </c>
      <c r="K71" s="4">
        <v>18457.15413424321</v>
      </c>
      <c r="L71" s="4">
        <v>15825.14916333069</v>
      </c>
      <c r="M71" s="4">
        <v>14831.06183040569</v>
      </c>
      <c r="N71" s="4">
        <v>15319.80962772862</v>
      </c>
      <c r="O71" s="4">
        <v>16409.35837424322</v>
      </c>
      <c r="P71" s="4">
        <v>17409.521072350111</v>
      </c>
      <c r="Q71" s="4">
        <v>17538.86296483122</v>
      </c>
      <c r="R71" s="4">
        <v>18425.597974659799</v>
      </c>
      <c r="S71" s="4">
        <v>13690.66836645844</v>
      </c>
      <c r="T71" s="4">
        <v>14333.89054879188</v>
      </c>
      <c r="U71" s="4">
        <v>15736.393950303929</v>
      </c>
      <c r="V71" s="4">
        <v>14444.080602026899</v>
      </c>
      <c r="W71" s="4">
        <v>16172.379595689519</v>
      </c>
      <c r="X71" s="4">
        <v>16594.14139255659</v>
      </c>
      <c r="Y71" s="4">
        <v>18425.873447488961</v>
      </c>
      <c r="Z71" s="4">
        <v>16311.01450659454</v>
      </c>
      <c r="AA71" s="4">
        <v>15986.014746025079</v>
      </c>
      <c r="AB71" s="4">
        <v>13416.645828127361</v>
      </c>
      <c r="AC71" s="4">
        <v>13064.194218618601</v>
      </c>
      <c r="AD71" s="4">
        <v>13625.670677344589</v>
      </c>
      <c r="AE71" s="4">
        <v>12464.285885854761</v>
      </c>
      <c r="AF71" s="4">
        <v>12215.61634957623</v>
      </c>
      <c r="AG71" s="4">
        <v>12231.125660056219</v>
      </c>
      <c r="AH71" s="4">
        <v>14161.852997912751</v>
      </c>
      <c r="AI71" s="4">
        <v>11463.317660334829</v>
      </c>
      <c r="AJ71" s="4">
        <v>11287.10535669556</v>
      </c>
      <c r="AK71" s="4">
        <v>11383.280378238471</v>
      </c>
      <c r="AL71" s="4">
        <v>14341.09062929068</v>
      </c>
      <c r="AM71" s="4">
        <v>15027.280506041339</v>
      </c>
      <c r="AN71" s="4">
        <v>14910.77822334677</v>
      </c>
      <c r="AO71" s="4">
        <v>12301.07102794638</v>
      </c>
      <c r="AP71" s="4">
        <v>11083.03508280588</v>
      </c>
      <c r="AQ71" s="4">
        <v>9127.8212329410253</v>
      </c>
      <c r="AR71" s="4">
        <v>15290.805763757429</v>
      </c>
      <c r="AS71" s="4">
        <v>13482.43166504816</v>
      </c>
      <c r="AT71" s="4">
        <v>9976.1179915497523</v>
      </c>
      <c r="AU71" s="4">
        <v>15947.0628593865</v>
      </c>
      <c r="AV71" s="4">
        <v>9501.4367644034974</v>
      </c>
      <c r="AW71" s="4">
        <v>8684.0172329092911</v>
      </c>
      <c r="AX71" s="4">
        <v>6088.7692419571204</v>
      </c>
      <c r="AY71" s="4">
        <v>7260.6581884470597</v>
      </c>
      <c r="AZ71" s="4">
        <v>5607.0295149671474</v>
      </c>
      <c r="BA71" s="4">
        <v>5388.5915769729681</v>
      </c>
      <c r="BB71" s="4">
        <v>11590.763144079179</v>
      </c>
      <c r="BC71" s="4">
        <v>7636.9143487388046</v>
      </c>
      <c r="BD71" s="4">
        <v>3586.8243829374828</v>
      </c>
      <c r="BE71" s="4">
        <v>10112.43819494462</v>
      </c>
      <c r="BF71" s="4">
        <v>7038.2058078445261</v>
      </c>
      <c r="BG71" s="4">
        <v>4355.3493337281761</v>
      </c>
      <c r="BH71" s="4">
        <v>3490.9749847476828</v>
      </c>
      <c r="BI71" s="4">
        <v>6543.0280387344483</v>
      </c>
      <c r="BJ71" s="4">
        <v>5586.537931590763</v>
      </c>
      <c r="BK71" s="4">
        <v>4619.6856534543576</v>
      </c>
      <c r="BL71" s="4">
        <v>3624.974781942864</v>
      </c>
      <c r="BM71" s="4">
        <v>3411.1073727645812</v>
      </c>
      <c r="BN71" s="4">
        <v>5251.1524285671003</v>
      </c>
      <c r="BO71" s="4">
        <v>6803.7235390093356</v>
      </c>
      <c r="BP71" s="4">
        <v>6529.4083485553474</v>
      </c>
      <c r="BQ71" s="4">
        <v>6661.5996425590574</v>
      </c>
      <c r="BR71" s="4">
        <v>3624.7793679198012</v>
      </c>
      <c r="BS71" s="4">
        <v>0</v>
      </c>
      <c r="BT71" s="4">
        <v>7368.7913944856964</v>
      </c>
      <c r="BU71" s="4">
        <v>7518.1859455695421</v>
      </c>
      <c r="BV71" s="4">
        <v>6249.3485209289383</v>
      </c>
      <c r="BW71" s="4">
        <v>5205.7377742061644</v>
      </c>
      <c r="BX71">
        <v>1.567034840583801</v>
      </c>
    </row>
    <row r="72" spans="1:76" x14ac:dyDescent="0.25">
      <c r="A72" s="3">
        <v>8949</v>
      </c>
      <c r="B72" s="4">
        <v>11512.64173271734</v>
      </c>
      <c r="C72" s="4">
        <v>21114.174318187121</v>
      </c>
      <c r="D72" s="4">
        <v>18870.12060018368</v>
      </c>
      <c r="E72" s="4">
        <v>19236.790922349021</v>
      </c>
      <c r="F72" s="4">
        <v>21972.412583027559</v>
      </c>
      <c r="G72" s="4">
        <v>16798.583277569349</v>
      </c>
      <c r="H72" s="4">
        <v>18499.808657068781</v>
      </c>
      <c r="I72" s="4">
        <v>20194.423142523701</v>
      </c>
      <c r="J72" s="4">
        <v>21268.67176643273</v>
      </c>
      <c r="K72" s="4">
        <v>21914.197229548681</v>
      </c>
      <c r="L72" s="4">
        <v>17179.679152979119</v>
      </c>
      <c r="M72" s="4">
        <v>17660.189102951608</v>
      </c>
      <c r="N72" s="4">
        <v>18159.937897519081</v>
      </c>
      <c r="O72" s="4">
        <v>19866.401469548699</v>
      </c>
      <c r="P72" s="4">
        <v>20866.564167655579</v>
      </c>
      <c r="Q72" s="4">
        <v>20995.906060136691</v>
      </c>
      <c r="R72" s="4">
        <v>21882.64106996527</v>
      </c>
      <c r="S72" s="4">
        <v>14488.430343052911</v>
      </c>
      <c r="T72" s="4">
        <v>15480.52239551791</v>
      </c>
      <c r="U72" s="4">
        <v>18576.52222009439</v>
      </c>
      <c r="V72" s="4">
        <v>17901.123697332368</v>
      </c>
      <c r="W72" s="4">
        <v>19629.42269099499</v>
      </c>
      <c r="X72" s="4">
        <v>20051.184487862061</v>
      </c>
      <c r="Y72" s="4">
        <v>21882.916542794432</v>
      </c>
      <c r="Z72" s="4">
        <v>15338.96640761004</v>
      </c>
      <c r="AA72" s="4">
        <v>15013.966647040579</v>
      </c>
      <c r="AB72" s="4">
        <v>12557.348400432629</v>
      </c>
      <c r="AC72" s="4">
        <v>12497.29927619746</v>
      </c>
      <c r="AD72" s="4">
        <v>13058.775734923451</v>
      </c>
      <c r="AE72" s="4">
        <v>14181.86790732153</v>
      </c>
      <c r="AF72" s="4">
        <v>15364.20505185261</v>
      </c>
      <c r="AG72" s="4">
        <v>15582.420363366809</v>
      </c>
      <c r="AH72" s="4">
        <v>13189.804898928251</v>
      </c>
      <c r="AI72" s="4">
        <v>13774.02272728018</v>
      </c>
      <c r="AJ72" s="4">
        <v>13598.7754323478</v>
      </c>
      <c r="AK72" s="4">
        <v>14694.00195840899</v>
      </c>
      <c r="AL72" s="4">
        <v>17798.133724596151</v>
      </c>
      <c r="AM72" s="4">
        <v>18484.323601346809</v>
      </c>
      <c r="AN72" s="4">
        <v>13285.2395594073</v>
      </c>
      <c r="AO72" s="4">
        <v>10675.532364006909</v>
      </c>
      <c r="AP72" s="4">
        <v>9457.4964188664053</v>
      </c>
      <c r="AQ72" s="4">
        <v>8563.5421673727451</v>
      </c>
      <c r="AR72" s="4">
        <v>13665.26709981796</v>
      </c>
      <c r="AS72" s="4">
        <v>11856.89300110869</v>
      </c>
      <c r="AT72" s="4">
        <v>8347.9697878060342</v>
      </c>
      <c r="AU72" s="4">
        <v>14321.524195447029</v>
      </c>
      <c r="AV72" s="4">
        <v>7865.1828721700349</v>
      </c>
      <c r="AW72" s="4">
        <v>7047.7633406758296</v>
      </c>
      <c r="AX72" s="4">
        <v>8456.6042978158712</v>
      </c>
      <c r="AY72" s="4">
        <v>4953.1148792316999</v>
      </c>
      <c r="AZ72" s="4">
        <v>9409.8550368439501</v>
      </c>
      <c r="BA72" s="4">
        <v>9261.7612307140262</v>
      </c>
      <c r="BB72" s="4">
        <v>8273.5434630844302</v>
      </c>
      <c r="BC72" s="4">
        <v>4360.1235119456851</v>
      </c>
      <c r="BD72" s="4">
        <v>7389.6499048142869</v>
      </c>
      <c r="BE72" s="4">
        <v>6795.218513949867</v>
      </c>
      <c r="BF72" s="4">
        <v>3720.9507717899678</v>
      </c>
      <c r="BG72" s="4">
        <v>3040.834409372947</v>
      </c>
      <c r="BH72" s="4">
        <v>4441.8651088057013</v>
      </c>
      <c r="BI72" s="4">
        <v>3217.9173231504351</v>
      </c>
      <c r="BJ72" s="4">
        <v>2257.0009629600768</v>
      </c>
      <c r="BK72" s="4">
        <v>2749.1057410313379</v>
      </c>
      <c r="BL72" s="4">
        <v>4271.3263425907799</v>
      </c>
      <c r="BM72" s="4">
        <v>5083.9865172467762</v>
      </c>
      <c r="BN72" s="4">
        <v>9124.3220823081574</v>
      </c>
      <c r="BO72" s="4">
        <v>3474.1865703786498</v>
      </c>
      <c r="BP72" s="4">
        <v>839.38304593034945</v>
      </c>
      <c r="BQ72" s="4">
        <v>2544.8940928780639</v>
      </c>
      <c r="BR72" s="4">
        <v>4541.4804864996031</v>
      </c>
      <c r="BS72" s="4">
        <v>7368.7913944856973</v>
      </c>
      <c r="BT72" s="4">
        <v>0</v>
      </c>
      <c r="BU72" s="4">
        <v>149.39455108384541</v>
      </c>
      <c r="BV72" s="4">
        <v>1559.7111115477901</v>
      </c>
      <c r="BW72" s="4">
        <v>2613.8923967624528</v>
      </c>
      <c r="BX72">
        <v>0.95825409889221191</v>
      </c>
    </row>
    <row r="73" spans="1:76" x14ac:dyDescent="0.25">
      <c r="A73" s="3">
        <v>8950</v>
      </c>
      <c r="B73" s="4">
        <v>11662.036283801181</v>
      </c>
      <c r="C73" s="4">
        <v>21263.568869270959</v>
      </c>
      <c r="D73" s="4">
        <v>19019.515151267529</v>
      </c>
      <c r="E73" s="4">
        <v>19386.18547343287</v>
      </c>
      <c r="F73" s="4">
        <v>22121.807134111401</v>
      </c>
      <c r="G73" s="4">
        <v>16947.977828653191</v>
      </c>
      <c r="H73" s="4">
        <v>18649.20320815263</v>
      </c>
      <c r="I73" s="4">
        <v>20343.817693607551</v>
      </c>
      <c r="J73" s="4">
        <v>21418.066317516579</v>
      </c>
      <c r="K73" s="4">
        <v>22063.591780632531</v>
      </c>
      <c r="L73" s="4">
        <v>17329.073704062961</v>
      </c>
      <c r="M73" s="4">
        <v>17809.58365403545</v>
      </c>
      <c r="N73" s="4">
        <v>18309.33244860292</v>
      </c>
      <c r="O73" s="4">
        <v>20015.796020632541</v>
      </c>
      <c r="P73" s="4">
        <v>21015.958718739432</v>
      </c>
      <c r="Q73" s="4">
        <v>21145.30061122054</v>
      </c>
      <c r="R73" s="4">
        <v>22032.035621049119</v>
      </c>
      <c r="S73" s="4">
        <v>14637.82489413676</v>
      </c>
      <c r="T73" s="4">
        <v>15629.91694660175</v>
      </c>
      <c r="U73" s="4">
        <v>18725.916771178239</v>
      </c>
      <c r="V73" s="4">
        <v>18050.518248416221</v>
      </c>
      <c r="W73" s="4">
        <v>19778.817242078829</v>
      </c>
      <c r="X73" s="4">
        <v>20200.579038945911</v>
      </c>
      <c r="Y73" s="4">
        <v>22032.31109387827</v>
      </c>
      <c r="Z73" s="4">
        <v>15488.360958693889</v>
      </c>
      <c r="AA73" s="4">
        <v>15163.361198124419</v>
      </c>
      <c r="AB73" s="4">
        <v>12706.742951516469</v>
      </c>
      <c r="AC73" s="4">
        <v>12646.6938272813</v>
      </c>
      <c r="AD73" s="4">
        <v>13208.1702860073</v>
      </c>
      <c r="AE73" s="4">
        <v>14331.26245840537</v>
      </c>
      <c r="AF73" s="4">
        <v>15513.59960293646</v>
      </c>
      <c r="AG73" s="4">
        <v>15731.814914450661</v>
      </c>
      <c r="AH73" s="4">
        <v>13339.199450012091</v>
      </c>
      <c r="AI73" s="4">
        <v>13923.41727836403</v>
      </c>
      <c r="AJ73" s="4">
        <v>13748.169983431641</v>
      </c>
      <c r="AK73" s="4">
        <v>14843.396509492841</v>
      </c>
      <c r="AL73" s="4">
        <v>17947.528275680001</v>
      </c>
      <c r="AM73" s="4">
        <v>18633.718152430662</v>
      </c>
      <c r="AN73" s="4">
        <v>13434.63411049115</v>
      </c>
      <c r="AO73" s="4">
        <v>10824.92691509076</v>
      </c>
      <c r="AP73" s="4">
        <v>9606.890969950251</v>
      </c>
      <c r="AQ73" s="4">
        <v>8712.9367184565908</v>
      </c>
      <c r="AR73" s="4">
        <v>13814.661650901809</v>
      </c>
      <c r="AS73" s="4">
        <v>12006.28755219254</v>
      </c>
      <c r="AT73" s="4">
        <v>8497.3643388898799</v>
      </c>
      <c r="AU73" s="4">
        <v>14470.918746530881</v>
      </c>
      <c r="AV73" s="4">
        <v>8014.5774232538797</v>
      </c>
      <c r="AW73" s="4">
        <v>7197.1578917596753</v>
      </c>
      <c r="AX73" s="4">
        <v>8605.9988488997169</v>
      </c>
      <c r="AY73" s="4">
        <v>5102.5094303155447</v>
      </c>
      <c r="AZ73" s="4">
        <v>9559.2495879277958</v>
      </c>
      <c r="BA73" s="4">
        <v>9411.1557817978719</v>
      </c>
      <c r="BB73" s="4">
        <v>8422.9380141682759</v>
      </c>
      <c r="BC73" s="4">
        <v>4509.5180630295299</v>
      </c>
      <c r="BD73" s="4">
        <v>7539.0444558981317</v>
      </c>
      <c r="BE73" s="4">
        <v>6944.6130650337127</v>
      </c>
      <c r="BF73" s="4">
        <v>3870.345322873814</v>
      </c>
      <c r="BG73" s="4">
        <v>3190.2289604567918</v>
      </c>
      <c r="BH73" s="4">
        <v>4591.259659889547</v>
      </c>
      <c r="BI73" s="4">
        <v>3367.3118742342799</v>
      </c>
      <c r="BJ73" s="4">
        <v>2406.395514043923</v>
      </c>
      <c r="BK73" s="4">
        <v>2898.500292115184</v>
      </c>
      <c r="BL73" s="4">
        <v>4420.7208936746256</v>
      </c>
      <c r="BM73" s="4">
        <v>5233.381068330621</v>
      </c>
      <c r="BN73" s="4">
        <v>9273.7166333920031</v>
      </c>
      <c r="BO73" s="4">
        <v>3623.581121462496</v>
      </c>
      <c r="BP73" s="4">
        <v>988.77759701419495</v>
      </c>
      <c r="BQ73" s="4">
        <v>2395.4995417942191</v>
      </c>
      <c r="BR73" s="4">
        <v>4392.0859354157574</v>
      </c>
      <c r="BS73" s="4">
        <v>7518.1859455695421</v>
      </c>
      <c r="BT73" s="4">
        <v>149.39455108384541</v>
      </c>
      <c r="BU73" s="4">
        <v>0</v>
      </c>
      <c r="BV73" s="4">
        <v>1410.3165604639439</v>
      </c>
      <c r="BW73" s="4">
        <v>2464.497845678608</v>
      </c>
      <c r="BX73">
        <v>1.030339360237122</v>
      </c>
    </row>
    <row r="74" spans="1:76" x14ac:dyDescent="0.25">
      <c r="A74" s="3">
        <v>8951</v>
      </c>
      <c r="B74" s="4">
        <v>11930.335031077861</v>
      </c>
      <c r="C74" s="4">
        <v>21033.922390614749</v>
      </c>
      <c r="D74" s="4">
        <v>20368.925759378119</v>
      </c>
      <c r="E74" s="4">
        <v>19156.53899477666</v>
      </c>
      <c r="F74" s="4">
        <v>21275.094578016229</v>
      </c>
      <c r="G74" s="4">
        <v>18297.388436763798</v>
      </c>
      <c r="H74" s="4">
        <v>18419.55672949642</v>
      </c>
      <c r="I74" s="4">
        <v>19497.105137512379</v>
      </c>
      <c r="J74" s="4">
        <v>20571.353761421411</v>
      </c>
      <c r="K74" s="4">
        <v>21216.879224537359</v>
      </c>
      <c r="L74" s="4">
        <v>18584.874253624839</v>
      </c>
      <c r="M74" s="4">
        <v>17590.786920699851</v>
      </c>
      <c r="N74" s="4">
        <v>18079.534718022769</v>
      </c>
      <c r="O74" s="4">
        <v>19169.083464537369</v>
      </c>
      <c r="P74" s="4">
        <v>20169.24616264426</v>
      </c>
      <c r="Q74" s="4">
        <v>20298.588055125361</v>
      </c>
      <c r="R74" s="4">
        <v>21185.32306495394</v>
      </c>
      <c r="S74" s="4">
        <v>15987.23550224736</v>
      </c>
      <c r="T74" s="4">
        <v>16979.327554712349</v>
      </c>
      <c r="U74" s="4">
        <v>18496.119040598071</v>
      </c>
      <c r="V74" s="4">
        <v>17203.805692321039</v>
      </c>
      <c r="W74" s="4">
        <v>18932.104685983661</v>
      </c>
      <c r="X74" s="4">
        <v>19353.866482850739</v>
      </c>
      <c r="Y74" s="4">
        <v>21185.598537783098</v>
      </c>
      <c r="Z74" s="4">
        <v>16840.199301105131</v>
      </c>
      <c r="AA74" s="4">
        <v>16515.199540535661</v>
      </c>
      <c r="AB74" s="4">
        <v>14058.581293927709</v>
      </c>
      <c r="AC74" s="4">
        <v>13996.104435391901</v>
      </c>
      <c r="AD74" s="4">
        <v>14557.580894117889</v>
      </c>
      <c r="AE74" s="4">
        <v>15207.684646788941</v>
      </c>
      <c r="AF74" s="4">
        <v>14975.34143987037</v>
      </c>
      <c r="AG74" s="4">
        <v>14990.85075035037</v>
      </c>
      <c r="AH74" s="4">
        <v>14691.037792423331</v>
      </c>
      <c r="AI74" s="4">
        <v>14206.71642126902</v>
      </c>
      <c r="AJ74" s="4">
        <v>14030.504117629751</v>
      </c>
      <c r="AK74" s="4">
        <v>14143.00546853261</v>
      </c>
      <c r="AL74" s="4">
        <v>17100.815719584829</v>
      </c>
      <c r="AM74" s="4">
        <v>17787.00559633549</v>
      </c>
      <c r="AN74" s="4">
        <v>14819.993669305361</v>
      </c>
      <c r="AO74" s="4">
        <v>12210.286473904969</v>
      </c>
      <c r="AP74" s="4">
        <v>10992.25052876446</v>
      </c>
      <c r="AQ74" s="4">
        <v>10060.877434427321</v>
      </c>
      <c r="AR74" s="4">
        <v>15200.02120971602</v>
      </c>
      <c r="AS74" s="4">
        <v>13391.64711100675</v>
      </c>
      <c r="AT74" s="4">
        <v>9882.7238977040925</v>
      </c>
      <c r="AU74" s="4">
        <v>15856.278305345089</v>
      </c>
      <c r="AV74" s="4">
        <v>9399.9369820680913</v>
      </c>
      <c r="AW74" s="4">
        <v>8582.5174505738851</v>
      </c>
      <c r="AX74" s="4">
        <v>8832.1680028913088</v>
      </c>
      <c r="AY74" s="4">
        <v>6487.8689891297554</v>
      </c>
      <c r="AZ74" s="4">
        <v>8350.4282759013349</v>
      </c>
      <c r="BA74" s="4">
        <v>8148.3166672671096</v>
      </c>
      <c r="BB74" s="4">
        <v>9808.2975729824848</v>
      </c>
      <c r="BC74" s="4">
        <v>5854.4487776421056</v>
      </c>
      <c r="BD74" s="4">
        <v>6330.2231438716717</v>
      </c>
      <c r="BE74" s="4">
        <v>8329.9726238479234</v>
      </c>
      <c r="BF74" s="4">
        <v>5255.7402367478271</v>
      </c>
      <c r="BG74" s="4">
        <v>4535.1596750693689</v>
      </c>
      <c r="BH74" s="4">
        <v>5215.9977774809568</v>
      </c>
      <c r="BI74" s="4">
        <v>4760.5624676377502</v>
      </c>
      <c r="BJ74" s="4">
        <v>3799.7967860139038</v>
      </c>
      <c r="BK74" s="4">
        <v>4243.4310067277593</v>
      </c>
      <c r="BL74" s="4">
        <v>4643.3231512517968</v>
      </c>
      <c r="BM74" s="4">
        <v>3909.4760206630781</v>
      </c>
      <c r="BN74" s="4">
        <v>8010.8775188612417</v>
      </c>
      <c r="BO74" s="4">
        <v>5016.9823934324759</v>
      </c>
      <c r="BP74" s="4">
        <v>2399.0941574781391</v>
      </c>
      <c r="BQ74" s="4">
        <v>2201.5170176230608</v>
      </c>
      <c r="BR74" s="4">
        <v>2981.769374951813</v>
      </c>
      <c r="BS74" s="4">
        <v>6249.3485209289374</v>
      </c>
      <c r="BT74" s="4">
        <v>1559.7111115477901</v>
      </c>
      <c r="BU74" s="4">
        <v>1410.3165604639439</v>
      </c>
      <c r="BV74" s="4">
        <v>0</v>
      </c>
      <c r="BW74" s="4">
        <v>2272.4609331218739</v>
      </c>
      <c r="BX74">
        <v>1.027092456817627</v>
      </c>
    </row>
    <row r="75" spans="1:76" x14ac:dyDescent="0.25">
      <c r="A75" s="3">
        <v>8952</v>
      </c>
      <c r="B75" s="4">
        <v>10886.72428435509</v>
      </c>
      <c r="C75" s="4">
        <v>19990.311643891979</v>
      </c>
      <c r="D75" s="4">
        <v>19777.82528654825</v>
      </c>
      <c r="E75" s="4">
        <v>18112.928248053879</v>
      </c>
      <c r="F75" s="4">
        <v>20231.483831293452</v>
      </c>
      <c r="G75" s="4">
        <v>17700.609315186281</v>
      </c>
      <c r="H75" s="4">
        <v>17375.945982773639</v>
      </c>
      <c r="I75" s="4">
        <v>18453.494390789601</v>
      </c>
      <c r="J75" s="4">
        <v>19527.74301469863</v>
      </c>
      <c r="K75" s="4">
        <v>20173.268477814581</v>
      </c>
      <c r="L75" s="4">
        <v>17541.263506902062</v>
      </c>
      <c r="M75" s="4">
        <v>16547.17617397707</v>
      </c>
      <c r="N75" s="4">
        <v>17035.923971299992</v>
      </c>
      <c r="O75" s="4">
        <v>18125.472717814591</v>
      </c>
      <c r="P75" s="4">
        <v>19125.635415921479</v>
      </c>
      <c r="Q75" s="4">
        <v>19254.977308402591</v>
      </c>
      <c r="R75" s="4">
        <v>20141.71231823117</v>
      </c>
      <c r="S75" s="4">
        <v>15390.45638066985</v>
      </c>
      <c r="T75" s="4">
        <v>16033.67856300329</v>
      </c>
      <c r="U75" s="4">
        <v>17452.5082938753</v>
      </c>
      <c r="V75" s="4">
        <v>16160.194945598259</v>
      </c>
      <c r="W75" s="4">
        <v>17888.493939260879</v>
      </c>
      <c r="X75" s="4">
        <v>18310.255736127961</v>
      </c>
      <c r="Y75" s="4">
        <v>20141.987791060321</v>
      </c>
      <c r="Z75" s="4">
        <v>17124.66468382602</v>
      </c>
      <c r="AA75" s="4">
        <v>16799.664923256551</v>
      </c>
      <c r="AB75" s="4">
        <v>14341.4065050304</v>
      </c>
      <c r="AC75" s="4">
        <v>14069.494658767941</v>
      </c>
      <c r="AD75" s="4">
        <v>14630.971117493929</v>
      </c>
      <c r="AE75" s="4">
        <v>14164.073900066171</v>
      </c>
      <c r="AF75" s="4">
        <v>13931.730693147591</v>
      </c>
      <c r="AG75" s="4">
        <v>13947.24000362759</v>
      </c>
      <c r="AH75" s="4">
        <v>14975.50317514422</v>
      </c>
      <c r="AI75" s="4">
        <v>13163.105674546239</v>
      </c>
      <c r="AJ75" s="4">
        <v>12986.893370906981</v>
      </c>
      <c r="AK75" s="4">
        <v>13099.39472180984</v>
      </c>
      <c r="AL75" s="4">
        <v>16057.20497286205</v>
      </c>
      <c r="AM75" s="4">
        <v>16743.394849612709</v>
      </c>
      <c r="AN75" s="4">
        <v>15716.83798510224</v>
      </c>
      <c r="AO75" s="4">
        <v>13107.130789701851</v>
      </c>
      <c r="AP75" s="4">
        <v>11889.094844561339</v>
      </c>
      <c r="AQ75" s="4">
        <v>10134.267657803361</v>
      </c>
      <c r="AR75" s="4">
        <v>16096.8655255129</v>
      </c>
      <c r="AS75" s="4">
        <v>14288.49142680363</v>
      </c>
      <c r="AT75" s="4">
        <v>10782.177753305221</v>
      </c>
      <c r="AU75" s="4">
        <v>16753.122621141971</v>
      </c>
      <c r="AV75" s="4">
        <v>10307.434121530059</v>
      </c>
      <c r="AW75" s="4">
        <v>9490.0145900358584</v>
      </c>
      <c r="AX75" s="4">
        <v>7788.5572561685349</v>
      </c>
      <c r="AY75" s="4">
        <v>7543.9958859588432</v>
      </c>
      <c r="AZ75" s="4">
        <v>7306.817529178561</v>
      </c>
      <c r="BA75" s="4">
        <v>7104.7059205443356</v>
      </c>
      <c r="BB75" s="4">
        <v>10864.424469811571</v>
      </c>
      <c r="BC75" s="4">
        <v>6910.5756744711935</v>
      </c>
      <c r="BD75" s="4">
        <v>5286.6123971488978</v>
      </c>
      <c r="BE75" s="4">
        <v>9386.0995206770112</v>
      </c>
      <c r="BF75" s="4">
        <v>6311.867133576915</v>
      </c>
      <c r="BG75" s="4">
        <v>4947.1595218548373</v>
      </c>
      <c r="BH75" s="4">
        <v>4172.3870307581819</v>
      </c>
      <c r="BI75" s="4">
        <v>5816.6893644668371</v>
      </c>
      <c r="BJ75" s="4">
        <v>4855.9236828429912</v>
      </c>
      <c r="BK75" s="4">
        <v>5121.9330060884649</v>
      </c>
      <c r="BL75" s="4">
        <v>3599.7124045290229</v>
      </c>
      <c r="BM75" s="4">
        <v>2865.8652739403042</v>
      </c>
      <c r="BN75" s="4">
        <v>6967.266772138466</v>
      </c>
      <c r="BO75" s="4">
        <v>6073.1092902615637</v>
      </c>
      <c r="BP75" s="4">
        <v>3453.2754426928032</v>
      </c>
      <c r="BQ75" s="4">
        <v>3257.6439144521478</v>
      </c>
      <c r="BR75" s="4">
        <v>1938.1586282290391</v>
      </c>
      <c r="BS75" s="4">
        <v>5205.7377742061644</v>
      </c>
      <c r="BT75" s="4">
        <v>2613.8923967624528</v>
      </c>
      <c r="BU75" s="4">
        <v>2464.497845678608</v>
      </c>
      <c r="BV75" s="4">
        <v>2272.460933121873</v>
      </c>
      <c r="BW75" s="4">
        <v>0</v>
      </c>
      <c r="BX75">
        <v>1.0902450084686279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C98A-06EF-4E36-B58D-D1598A3203E8}">
  <dimension ref="A3:BY80"/>
  <sheetViews>
    <sheetView workbookViewId="0"/>
  </sheetViews>
  <sheetFormatPr defaultRowHeight="14.4" x14ac:dyDescent="0.25"/>
  <cols>
    <col min="1" max="1" width="23.5546875" bestFit="1" customWidth="1"/>
    <col min="2" max="32" width="14.109375" bestFit="1" customWidth="1"/>
    <col min="33" max="33" width="12.88671875" bestFit="1" customWidth="1"/>
    <col min="34" max="55" width="14.109375" bestFit="1" customWidth="1"/>
    <col min="56" max="57" width="12.88671875" bestFit="1" customWidth="1"/>
    <col min="58" max="75" width="14.109375" bestFit="1" customWidth="1"/>
    <col min="76" max="76" width="8" bestFit="1" customWidth="1"/>
    <col min="77" max="77" width="14.109375" bestFit="1" customWidth="1"/>
  </cols>
  <sheetData>
    <row r="3" spans="1:77" x14ac:dyDescent="0.25">
      <c r="A3" s="2" t="s">
        <v>5490</v>
      </c>
      <c r="B3" s="2" t="s">
        <v>5489</v>
      </c>
    </row>
    <row r="4" spans="1:77" x14ac:dyDescent="0.25">
      <c r="A4" s="2" t="s">
        <v>5486</v>
      </c>
      <c r="B4">
        <v>0</v>
      </c>
      <c r="C4">
        <v>8333</v>
      </c>
      <c r="D4">
        <v>8369</v>
      </c>
      <c r="E4">
        <v>8370</v>
      </c>
      <c r="F4">
        <v>8371</v>
      </c>
      <c r="G4">
        <v>8403</v>
      </c>
      <c r="H4">
        <v>8404</v>
      </c>
      <c r="I4">
        <v>8405</v>
      </c>
      <c r="J4">
        <v>8406</v>
      </c>
      <c r="K4">
        <v>8407</v>
      </c>
      <c r="L4">
        <v>8436</v>
      </c>
      <c r="M4">
        <v>8437</v>
      </c>
      <c r="N4">
        <v>8438</v>
      </c>
      <c r="O4">
        <v>8439</v>
      </c>
      <c r="P4">
        <v>8440</v>
      </c>
      <c r="Q4">
        <v>8441</v>
      </c>
      <c r="R4">
        <v>8442</v>
      </c>
      <c r="S4">
        <v>8474</v>
      </c>
      <c r="T4">
        <v>8475</v>
      </c>
      <c r="U4">
        <v>8476</v>
      </c>
      <c r="V4">
        <v>8477</v>
      </c>
      <c r="W4">
        <v>8478</v>
      </c>
      <c r="X4">
        <v>8479</v>
      </c>
      <c r="Y4">
        <v>8480</v>
      </c>
      <c r="Z4">
        <v>8518</v>
      </c>
      <c r="AA4">
        <v>8519</v>
      </c>
      <c r="AB4">
        <v>8520</v>
      </c>
      <c r="AC4">
        <v>8521</v>
      </c>
      <c r="AD4">
        <v>8522</v>
      </c>
      <c r="AE4">
        <v>8523</v>
      </c>
      <c r="AF4">
        <v>8524</v>
      </c>
      <c r="AG4">
        <v>8525</v>
      </c>
      <c r="AH4">
        <v>8565</v>
      </c>
      <c r="AI4">
        <v>8566</v>
      </c>
      <c r="AJ4">
        <v>8567</v>
      </c>
      <c r="AK4">
        <v>8568</v>
      </c>
      <c r="AL4">
        <v>8569</v>
      </c>
      <c r="AM4">
        <v>8570</v>
      </c>
      <c r="AN4">
        <v>8644</v>
      </c>
      <c r="AO4">
        <v>8681</v>
      </c>
      <c r="AP4">
        <v>8682</v>
      </c>
      <c r="AQ4">
        <v>8683</v>
      </c>
      <c r="AR4">
        <v>8722</v>
      </c>
      <c r="AS4">
        <v>8723</v>
      </c>
      <c r="AT4">
        <v>8724</v>
      </c>
      <c r="AU4">
        <v>8753</v>
      </c>
      <c r="AV4">
        <v>8754</v>
      </c>
      <c r="AW4">
        <v>8755</v>
      </c>
      <c r="AX4">
        <v>8756</v>
      </c>
      <c r="AY4">
        <v>8787</v>
      </c>
      <c r="AZ4">
        <v>8788</v>
      </c>
      <c r="BA4">
        <v>8789</v>
      </c>
      <c r="BB4">
        <v>8822</v>
      </c>
      <c r="BC4">
        <v>8823</v>
      </c>
      <c r="BD4">
        <v>8824</v>
      </c>
      <c r="BE4">
        <v>8856</v>
      </c>
      <c r="BF4">
        <v>8857</v>
      </c>
      <c r="BG4">
        <v>8858</v>
      </c>
      <c r="BH4">
        <v>8859</v>
      </c>
      <c r="BI4">
        <v>8882</v>
      </c>
      <c r="BJ4">
        <v>8883</v>
      </c>
      <c r="BK4">
        <v>8884</v>
      </c>
      <c r="BL4">
        <v>8885</v>
      </c>
      <c r="BM4">
        <v>8886</v>
      </c>
      <c r="BN4">
        <v>8887</v>
      </c>
      <c r="BO4">
        <v>8915</v>
      </c>
      <c r="BP4">
        <v>8916</v>
      </c>
      <c r="BQ4">
        <v>8917</v>
      </c>
      <c r="BR4">
        <v>8918</v>
      </c>
      <c r="BS4">
        <v>8919</v>
      </c>
      <c r="BT4">
        <v>8949</v>
      </c>
      <c r="BU4">
        <v>8950</v>
      </c>
      <c r="BV4">
        <v>8951</v>
      </c>
      <c r="BW4">
        <v>8952</v>
      </c>
      <c r="BX4" t="s">
        <v>5487</v>
      </c>
      <c r="BY4" t="s">
        <v>5488</v>
      </c>
    </row>
    <row r="5" spans="1:77" x14ac:dyDescent="0.25">
      <c r="A5" s="3">
        <v>0</v>
      </c>
      <c r="B5" s="4">
        <v>0</v>
      </c>
      <c r="C5" s="4">
        <v>10630.15497369315</v>
      </c>
      <c r="D5" s="4">
        <v>10003.455271243211</v>
      </c>
      <c r="E5" s="4">
        <v>8752.7715778550591</v>
      </c>
      <c r="F5" s="4">
        <v>11604.73151819938</v>
      </c>
      <c r="G5" s="4">
        <v>7926.2392998812393</v>
      </c>
      <c r="H5" s="4">
        <v>8015.7893125748178</v>
      </c>
      <c r="I5" s="4">
        <v>9826.7420776955223</v>
      </c>
      <c r="J5" s="4">
        <v>10900.990701604551</v>
      </c>
      <c r="K5" s="4">
        <v>11582.421867435771</v>
      </c>
      <c r="L5" s="4">
        <v>8175.0382694628879</v>
      </c>
      <c r="M5" s="4">
        <v>7180.9509365378917</v>
      </c>
      <c r="N5" s="4">
        <v>7675.7673011011657</v>
      </c>
      <c r="O5" s="4">
        <v>9498.7204047205214</v>
      </c>
      <c r="P5" s="4">
        <v>10498.8831028274</v>
      </c>
      <c r="Q5" s="4">
        <v>10664.13069802378</v>
      </c>
      <c r="R5" s="4">
        <v>11550.86570785235</v>
      </c>
      <c r="S5" s="4">
        <v>5616.0863653648066</v>
      </c>
      <c r="T5" s="4">
        <v>6259.3085476982505</v>
      </c>
      <c r="U5" s="4">
        <v>8092.3516236764754</v>
      </c>
      <c r="V5" s="4">
        <v>7533.4426325041977</v>
      </c>
      <c r="W5" s="4">
        <v>9297.6473288820671</v>
      </c>
      <c r="X5" s="4">
        <v>9719.4091257491418</v>
      </c>
      <c r="Y5" s="4">
        <v>11551.14118068151</v>
      </c>
      <c r="Z5" s="4">
        <v>11741.056452692939</v>
      </c>
      <c r="AA5" s="4">
        <v>11416.05669212348</v>
      </c>
      <c r="AB5" s="4">
        <v>8143.1159209403513</v>
      </c>
      <c r="AC5" s="4">
        <v>5752.9933623451589</v>
      </c>
      <c r="AD5" s="4">
        <v>5912.4050232974096</v>
      </c>
      <c r="AE5" s="4">
        <v>4389.7038847611284</v>
      </c>
      <c r="AF5" s="4">
        <v>4571.5740229487692</v>
      </c>
      <c r="AG5" s="4">
        <v>4710.2865231061342</v>
      </c>
      <c r="AH5" s="4">
        <v>9830.9215314582743</v>
      </c>
      <c r="AI5" s="4">
        <v>3388.7356592412038</v>
      </c>
      <c r="AJ5" s="4">
        <v>3212.5233556019339</v>
      </c>
      <c r="AK5" s="4">
        <v>3823.529501393863</v>
      </c>
      <c r="AL5" s="4">
        <v>7466.3583624832318</v>
      </c>
      <c r="AM5" s="4">
        <v>8152.5482392338909</v>
      </c>
      <c r="AN5" s="4">
        <v>10844.517761162761</v>
      </c>
      <c r="AO5" s="4">
        <v>8234.810565762371</v>
      </c>
      <c r="AP5" s="4">
        <v>7016.7746206218626</v>
      </c>
      <c r="AQ5" s="4">
        <v>4000.057480538138</v>
      </c>
      <c r="AR5" s="4">
        <v>11224.54530157342</v>
      </c>
      <c r="AS5" s="4">
        <v>9416.1712028641505</v>
      </c>
      <c r="AT5" s="4">
        <v>6271.3209614864563</v>
      </c>
      <c r="AU5" s="4">
        <v>11880.802397202489</v>
      </c>
      <c r="AV5" s="4">
        <v>7007.9437698989504</v>
      </c>
      <c r="AW5" s="4">
        <v>6190.5242384047451</v>
      </c>
      <c r="AX5" s="4">
        <v>3173.652674981282</v>
      </c>
      <c r="AY5" s="4">
        <v>6579.7115879326566</v>
      </c>
      <c r="AZ5" s="4">
        <v>5515.3937405825009</v>
      </c>
      <c r="BA5" s="4">
        <v>4529.8311027566333</v>
      </c>
      <c r="BB5" s="4">
        <v>11159.76707014965</v>
      </c>
      <c r="BC5" s="4">
        <v>9829.2783770462302</v>
      </c>
      <c r="BD5" s="4">
        <v>5600.1118872061907</v>
      </c>
      <c r="BE5" s="4">
        <v>9681.4421210150867</v>
      </c>
      <c r="BF5" s="4">
        <v>9225.878048352206</v>
      </c>
      <c r="BG5" s="4">
        <v>9773.6870998053273</v>
      </c>
      <c r="BH5" s="4">
        <v>8372.6564003725744</v>
      </c>
      <c r="BI5" s="4">
        <v>10659.48602835066</v>
      </c>
      <c r="BJ5" s="4">
        <v>9730.3882698224043</v>
      </c>
      <c r="BK5" s="4">
        <v>10169.62226397112</v>
      </c>
      <c r="BL5" s="4">
        <v>9194.1658979236599</v>
      </c>
      <c r="BM5" s="4">
        <v>9074.580984379214</v>
      </c>
      <c r="BN5" s="4">
        <v>10914.527403720431</v>
      </c>
      <c r="BO5" s="4">
        <v>10947.57387724098</v>
      </c>
      <c r="BP5" s="4">
        <v>10673.25868678699</v>
      </c>
      <c r="BQ5" s="4">
        <v>10805.4499807907</v>
      </c>
      <c r="BR5" s="4">
        <v>9305.765878068727</v>
      </c>
      <c r="BS5" s="4">
        <v>9186.9362701436748</v>
      </c>
      <c r="BT5" s="4">
        <v>11512.64173271734</v>
      </c>
      <c r="BU5" s="4">
        <v>11662.036283801181</v>
      </c>
      <c r="BV5" s="4">
        <v>11930.335031077861</v>
      </c>
      <c r="BW5" s="4">
        <v>10886.72428435509</v>
      </c>
      <c r="BX5" s="4"/>
      <c r="BY5" s="4">
        <v>627251.21963975881</v>
      </c>
    </row>
    <row r="6" spans="1:77" x14ac:dyDescent="0.25">
      <c r="A6" s="3">
        <v>8333</v>
      </c>
      <c r="B6" s="4">
        <v>10630.15497369315</v>
      </c>
      <c r="C6" s="4">
        <v>0</v>
      </c>
      <c r="D6" s="4">
        <v>9030.2543660913761</v>
      </c>
      <c r="E6" s="4">
        <v>2384.6075104992619</v>
      </c>
      <c r="F6" s="4">
        <v>4022.1231315428008</v>
      </c>
      <c r="G6" s="4">
        <v>4991.6965438768539</v>
      </c>
      <c r="H6" s="4">
        <v>2614.365661118336</v>
      </c>
      <c r="I6" s="4">
        <v>6331.557959265624</v>
      </c>
      <c r="J6" s="4">
        <v>7405.8065831746553</v>
      </c>
      <c r="K6" s="4">
        <v>7042.755941692395</v>
      </c>
      <c r="L6" s="4">
        <v>4992.1167807501888</v>
      </c>
      <c r="M6" s="4">
        <v>3998.0294478251931</v>
      </c>
      <c r="N6" s="4">
        <v>3679.0565587915289</v>
      </c>
      <c r="O6" s="4">
        <v>6520.8556733298637</v>
      </c>
      <c r="P6" s="4">
        <v>7521.0183714367477</v>
      </c>
      <c r="Q6" s="4">
        <v>8277.8005317504067</v>
      </c>
      <c r="R6" s="4">
        <v>9268.3908251720968</v>
      </c>
      <c r="S6" s="4">
        <v>6642.2360661465336</v>
      </c>
      <c r="T6" s="4">
        <v>5633.6519226692144</v>
      </c>
      <c r="U6" s="4">
        <v>4095.6408813668399</v>
      </c>
      <c r="V6" s="4">
        <v>6524.9024685756094</v>
      </c>
      <c r="W6" s="4">
        <v>9307.8063120534553</v>
      </c>
      <c r="X6" s="4">
        <v>9044.165974642252</v>
      </c>
      <c r="Y6" s="4">
        <v>9375.0725239919229</v>
      </c>
      <c r="Z6" s="4">
        <v>17061.379662787262</v>
      </c>
      <c r="AA6" s="4">
        <v>16736.379902217799</v>
      </c>
      <c r="AB6" s="4">
        <v>13457.417418611471</v>
      </c>
      <c r="AC6" s="4">
        <v>8651.5289013719357</v>
      </c>
      <c r="AD6" s="4">
        <v>8055.3985832636718</v>
      </c>
      <c r="AE6" s="4">
        <v>7852.1264557378863</v>
      </c>
      <c r="AF6" s="4">
        <v>6058.5809507443864</v>
      </c>
      <c r="AG6" s="4">
        <v>8147.0318556210668</v>
      </c>
      <c r="AH6" s="4">
        <v>15164.92903811022</v>
      </c>
      <c r="AI6" s="4">
        <v>8814.1725884509269</v>
      </c>
      <c r="AJ6" s="4">
        <v>8113.5519229538004</v>
      </c>
      <c r="AK6" s="4">
        <v>7771.9903190932837</v>
      </c>
      <c r="AL6" s="4">
        <v>11139.095278452291</v>
      </c>
      <c r="AM6" s="4">
        <v>11891.133897586709</v>
      </c>
      <c r="AN6" s="4">
        <v>19267.604158214741</v>
      </c>
      <c r="AO6" s="4">
        <v>16657.89696281435</v>
      </c>
      <c r="AP6" s="4">
        <v>15439.86101767384</v>
      </c>
      <c r="AQ6" s="4">
        <v>12993.36116344794</v>
      </c>
      <c r="AR6" s="4">
        <v>19647.631698625399</v>
      </c>
      <c r="AS6" s="4">
        <v>17839.257599916131</v>
      </c>
      <c r="AT6" s="4">
        <v>14694.407358538439</v>
      </c>
      <c r="AU6" s="4">
        <v>20303.888794254472</v>
      </c>
      <c r="AV6" s="4">
        <v>15638.842370518591</v>
      </c>
      <c r="AW6" s="4">
        <v>14834.188784494039</v>
      </c>
      <c r="AX6" s="4">
        <v>13210.01974597546</v>
      </c>
      <c r="AY6" s="4">
        <v>16161.059438955421</v>
      </c>
      <c r="AZ6" s="4">
        <v>14425.289876628611</v>
      </c>
      <c r="BA6" s="4">
        <v>13439.72723880274</v>
      </c>
      <c r="BB6" s="4">
        <v>20760.139859365001</v>
      </c>
      <c r="BC6" s="4">
        <v>19435.290856014031</v>
      </c>
      <c r="BD6" s="4">
        <v>15495.25780614466</v>
      </c>
      <c r="BE6" s="4">
        <v>19281.814910230449</v>
      </c>
      <c r="BF6" s="4">
        <v>18826.250837567561</v>
      </c>
      <c r="BG6" s="4">
        <v>19114.655528824311</v>
      </c>
      <c r="BH6" s="4">
        <v>18246.016165025299</v>
      </c>
      <c r="BI6" s="4">
        <v>20260.93500257194</v>
      </c>
      <c r="BJ6" s="4">
        <v>19331.920855292188</v>
      </c>
      <c r="BK6" s="4">
        <v>19398.261213030321</v>
      </c>
      <c r="BL6" s="4">
        <v>18409.548651628669</v>
      </c>
      <c r="BM6" s="4">
        <v>18195.681242450391</v>
      </c>
      <c r="BN6" s="4">
        <v>20001.78843389736</v>
      </c>
      <c r="BO6" s="4">
        <v>20549.106462710759</v>
      </c>
      <c r="BP6" s="4">
        <v>20274.791272256771</v>
      </c>
      <c r="BQ6" s="4">
        <v>20411.462459758499</v>
      </c>
      <c r="BR6" s="4">
        <v>18409.35323760561</v>
      </c>
      <c r="BS6" s="4">
        <v>18274.1973003206</v>
      </c>
      <c r="BT6" s="4">
        <v>21114.174318187121</v>
      </c>
      <c r="BU6" s="4">
        <v>21263.56886927097</v>
      </c>
      <c r="BV6" s="4">
        <v>21033.922390614749</v>
      </c>
      <c r="BW6" s="4">
        <v>19990.311643891971</v>
      </c>
      <c r="BX6" s="4"/>
      <c r="BY6" s="4">
        <v>950880.26930997847</v>
      </c>
    </row>
    <row r="7" spans="1:77" x14ac:dyDescent="0.25">
      <c r="A7" s="3">
        <v>8369</v>
      </c>
      <c r="B7" s="4">
        <v>10003.455271243211</v>
      </c>
      <c r="C7" s="4">
        <v>9030.2543660913743</v>
      </c>
      <c r="D7" s="4">
        <v>0</v>
      </c>
      <c r="E7" s="4">
        <v>6893.2200869866838</v>
      </c>
      <c r="F7" s="4">
        <v>10986.116561314881</v>
      </c>
      <c r="G7" s="4">
        <v>4057.667031982272</v>
      </c>
      <c r="H7" s="4">
        <v>6891.4507385202978</v>
      </c>
      <c r="I7" s="4">
        <v>9890.7376337178284</v>
      </c>
      <c r="J7" s="4">
        <v>10964.986257626861</v>
      </c>
      <c r="K7" s="4">
        <v>12091.781037743909</v>
      </c>
      <c r="L7" s="4">
        <v>4572.9930217258143</v>
      </c>
      <c r="M7" s="4">
        <v>5567.0803546508096</v>
      </c>
      <c r="N7" s="4">
        <v>6582.1165070009274</v>
      </c>
      <c r="O7" s="4">
        <v>9565.1504808427471</v>
      </c>
      <c r="P7" s="4">
        <v>10565.313178949629</v>
      </c>
      <c r="Q7" s="4">
        <v>11566.42548181193</v>
      </c>
      <c r="R7" s="4">
        <v>12557.01577523362</v>
      </c>
      <c r="S7" s="4">
        <v>5460.8010437542443</v>
      </c>
      <c r="T7" s="4">
        <v>6497.088977351319</v>
      </c>
      <c r="U7" s="4">
        <v>6998.700829576238</v>
      </c>
      <c r="V7" s="4">
        <v>9564.8281003830962</v>
      </c>
      <c r="W7" s="4">
        <v>12580.64685723545</v>
      </c>
      <c r="X7" s="4">
        <v>12317.00651982425</v>
      </c>
      <c r="Y7" s="4">
        <v>12659.335240753089</v>
      </c>
      <c r="Z7" s="4">
        <v>13949.665417723911</v>
      </c>
      <c r="AA7" s="4">
        <v>14274.66517829338</v>
      </c>
      <c r="AB7" s="4">
        <v>11197.717124318009</v>
      </c>
      <c r="AC7" s="4">
        <v>6390.5688376803191</v>
      </c>
      <c r="AD7" s="4">
        <v>5811.3448652602256</v>
      </c>
      <c r="AE7" s="4">
        <v>5632.2685233025986</v>
      </c>
      <c r="AF7" s="4">
        <v>8174.1526643960133</v>
      </c>
      <c r="AG7" s="4">
        <v>10018.92878593485</v>
      </c>
      <c r="AH7" s="4">
        <v>12905.22874381677</v>
      </c>
      <c r="AI7" s="4">
        <v>6614.7196120020017</v>
      </c>
      <c r="AJ7" s="4">
        <v>8005.736828004583</v>
      </c>
      <c r="AK7" s="4">
        <v>9643.887249407062</v>
      </c>
      <c r="AL7" s="4">
        <v>13917.06266961789</v>
      </c>
      <c r="AM7" s="4">
        <v>14603.252546368551</v>
      </c>
      <c r="AN7" s="4">
        <v>17023.5504402113</v>
      </c>
      <c r="AO7" s="4">
        <v>14413.843244810911</v>
      </c>
      <c r="AP7" s="4">
        <v>13195.8072996704</v>
      </c>
      <c r="AQ7" s="4">
        <v>11004.98721202717</v>
      </c>
      <c r="AR7" s="4">
        <v>17403.577980621962</v>
      </c>
      <c r="AS7" s="4">
        <v>15595.20388191269</v>
      </c>
      <c r="AT7" s="4">
        <v>12450.35364053499</v>
      </c>
      <c r="AU7" s="4">
        <v>18059.83507625102</v>
      </c>
      <c r="AV7" s="4">
        <v>13394.78865251515</v>
      </c>
      <c r="AW7" s="4">
        <v>12590.135066490589</v>
      </c>
      <c r="AX7" s="4">
        <v>12775.909095532599</v>
      </c>
      <c r="AY7" s="4">
        <v>13917.005720951969</v>
      </c>
      <c r="AZ7" s="4">
        <v>14859.34424254756</v>
      </c>
      <c r="BA7" s="4">
        <v>14218.16022939681</v>
      </c>
      <c r="BB7" s="4">
        <v>18516.08614136156</v>
      </c>
      <c r="BC7" s="4">
        <v>17191.237138010591</v>
      </c>
      <c r="BD7" s="4">
        <v>14491.21288939935</v>
      </c>
      <c r="BE7" s="4">
        <v>17037.761192227001</v>
      </c>
      <c r="BF7" s="4">
        <v>16582.19711956412</v>
      </c>
      <c r="BG7" s="4">
        <v>17682.072759056049</v>
      </c>
      <c r="BH7" s="4">
        <v>16281.042059623291</v>
      </c>
      <c r="BI7" s="4">
        <v>18016.881284568499</v>
      </c>
      <c r="BJ7" s="4">
        <v>17087.86713728874</v>
      </c>
      <c r="BK7" s="4">
        <v>17535.98125150062</v>
      </c>
      <c r="BL7" s="4">
        <v>17102.551557174371</v>
      </c>
      <c r="BM7" s="4">
        <v>17582.649343781592</v>
      </c>
      <c r="BN7" s="4">
        <v>19805.628405913591</v>
      </c>
      <c r="BO7" s="4">
        <v>18305.052744707318</v>
      </c>
      <c r="BP7" s="4">
        <v>18030.73755425333</v>
      </c>
      <c r="BQ7" s="4">
        <v>18167.408741755051</v>
      </c>
      <c r="BR7" s="4">
        <v>18196.866880261889</v>
      </c>
      <c r="BS7" s="4">
        <v>18078.037272336831</v>
      </c>
      <c r="BT7" s="4">
        <v>18870.12060018368</v>
      </c>
      <c r="BU7" s="4">
        <v>19019.515151267518</v>
      </c>
      <c r="BV7" s="4">
        <v>20368.925759378111</v>
      </c>
      <c r="BW7" s="4">
        <v>19777.82528654825</v>
      </c>
      <c r="BX7" s="4"/>
      <c r="BY7" s="4">
        <v>943633.53045408335</v>
      </c>
    </row>
    <row r="8" spans="1:77" x14ac:dyDescent="0.25">
      <c r="A8" s="3">
        <v>8370</v>
      </c>
      <c r="B8" s="4">
        <v>8752.7715778550537</v>
      </c>
      <c r="C8" s="4">
        <v>2384.6075104992628</v>
      </c>
      <c r="D8" s="4">
        <v>6893.2200869866829</v>
      </c>
      <c r="E8" s="4">
        <v>0</v>
      </c>
      <c r="F8" s="4">
        <v>4350.6882147731294</v>
      </c>
      <c r="G8" s="4">
        <v>2868.6742175560648</v>
      </c>
      <c r="H8" s="4">
        <v>1592.532917799806</v>
      </c>
      <c r="I8" s="4">
        <v>5888.8405087047131</v>
      </c>
      <c r="J8" s="4">
        <v>6963.0891326137444</v>
      </c>
      <c r="K8" s="4">
        <v>7371.3210249227232</v>
      </c>
      <c r="L8" s="4">
        <v>3114.733384912091</v>
      </c>
      <c r="M8" s="4">
        <v>2120.6460519870939</v>
      </c>
      <c r="N8" s="4">
        <v>2580.219381987813</v>
      </c>
      <c r="O8" s="4">
        <v>5563.2533558296336</v>
      </c>
      <c r="P8" s="4">
        <v>6563.4160539365184</v>
      </c>
      <c r="Q8" s="4">
        <v>7564.5283567988199</v>
      </c>
      <c r="R8" s="4">
        <v>8555.118650220511</v>
      </c>
      <c r="S8" s="4">
        <v>4764.8526703084353</v>
      </c>
      <c r="T8" s="4">
        <v>3756.2685268311161</v>
      </c>
      <c r="U8" s="4">
        <v>2996.803704563124</v>
      </c>
      <c r="V8" s="4">
        <v>5562.9309753699827</v>
      </c>
      <c r="W8" s="4">
        <v>8578.7497322223335</v>
      </c>
      <c r="X8" s="4">
        <v>8315.109394811132</v>
      </c>
      <c r="Y8" s="4">
        <v>8657.4381157399766</v>
      </c>
      <c r="Z8" s="4">
        <v>15183.99626694916</v>
      </c>
      <c r="AA8" s="4">
        <v>14858.996506379701</v>
      </c>
      <c r="AB8" s="4">
        <v>11580.03402277336</v>
      </c>
      <c r="AC8" s="4">
        <v>6774.1455055338383</v>
      </c>
      <c r="AD8" s="4">
        <v>6178.0151874255725</v>
      </c>
      <c r="AE8" s="4">
        <v>5974.743059899788</v>
      </c>
      <c r="AF8" s="4">
        <v>4181.1975549062863</v>
      </c>
      <c r="AG8" s="4">
        <v>6269.6484597829694</v>
      </c>
      <c r="AH8" s="4">
        <v>13287.54564227212</v>
      </c>
      <c r="AI8" s="4">
        <v>6936.7891926128277</v>
      </c>
      <c r="AJ8" s="4">
        <v>6236.1685271157003</v>
      </c>
      <c r="AK8" s="4">
        <v>5894.6069232551836</v>
      </c>
      <c r="AL8" s="4">
        <v>10167.782343466009</v>
      </c>
      <c r="AM8" s="4">
        <v>10853.97222021667</v>
      </c>
      <c r="AN8" s="4">
        <v>17390.220762376641</v>
      </c>
      <c r="AO8" s="4">
        <v>14780.513566976249</v>
      </c>
      <c r="AP8" s="4">
        <v>13562.477621835749</v>
      </c>
      <c r="AQ8" s="4">
        <v>11115.97776760984</v>
      </c>
      <c r="AR8" s="4">
        <v>17770.24830278731</v>
      </c>
      <c r="AS8" s="4">
        <v>15961.874204078031</v>
      </c>
      <c r="AT8" s="4">
        <v>12817.023962700339</v>
      </c>
      <c r="AU8" s="4">
        <v>18426.505398416371</v>
      </c>
      <c r="AV8" s="4">
        <v>13761.4589746805</v>
      </c>
      <c r="AW8" s="4">
        <v>12956.805388655939</v>
      </c>
      <c r="AX8" s="4">
        <v>11332.63635013736</v>
      </c>
      <c r="AY8" s="4">
        <v>14283.676043117321</v>
      </c>
      <c r="AZ8" s="4">
        <v>12547.906480790511</v>
      </c>
      <c r="BA8" s="4">
        <v>11562.343842964639</v>
      </c>
      <c r="BB8" s="4">
        <v>18882.756463526908</v>
      </c>
      <c r="BC8" s="4">
        <v>17557.907460175931</v>
      </c>
      <c r="BD8" s="4">
        <v>13617.87441030656</v>
      </c>
      <c r="BE8" s="4">
        <v>17404.431514392349</v>
      </c>
      <c r="BF8" s="4">
        <v>16948.867441729471</v>
      </c>
      <c r="BG8" s="4">
        <v>17237.272132986229</v>
      </c>
      <c r="BH8" s="4">
        <v>16368.632769187199</v>
      </c>
      <c r="BI8" s="4">
        <v>18383.55160673385</v>
      </c>
      <c r="BJ8" s="4">
        <v>17454.537459454092</v>
      </c>
      <c r="BK8" s="4">
        <v>17520.877817192239</v>
      </c>
      <c r="BL8" s="4">
        <v>16532.16525579058</v>
      </c>
      <c r="BM8" s="4">
        <v>16318.2978466123</v>
      </c>
      <c r="BN8" s="4">
        <v>18124.405038059271</v>
      </c>
      <c r="BO8" s="4">
        <v>18671.723066872659</v>
      </c>
      <c r="BP8" s="4">
        <v>18397.407876418671</v>
      </c>
      <c r="BQ8" s="4">
        <v>18534.079063920399</v>
      </c>
      <c r="BR8" s="4">
        <v>16531.969841767521</v>
      </c>
      <c r="BS8" s="4">
        <v>16396.813904482511</v>
      </c>
      <c r="BT8" s="4">
        <v>19236.790922349021</v>
      </c>
      <c r="BU8" s="4">
        <v>19386.18547343287</v>
      </c>
      <c r="BV8" s="4">
        <v>19156.53899477666</v>
      </c>
      <c r="BW8" s="4">
        <v>18112.928248053879</v>
      </c>
      <c r="BX8" s="4"/>
      <c r="BY8" s="4">
        <v>835183.1382351669</v>
      </c>
    </row>
    <row r="9" spans="1:77" x14ac:dyDescent="0.25">
      <c r="A9" s="3">
        <v>8371</v>
      </c>
      <c r="B9" s="4">
        <v>11604.73151819938</v>
      </c>
      <c r="C9" s="4">
        <v>4022.1231315428008</v>
      </c>
      <c r="D9" s="4">
        <v>10986.116561314881</v>
      </c>
      <c r="E9" s="4">
        <v>4350.6882147731276</v>
      </c>
      <c r="F9" s="4">
        <v>0</v>
      </c>
      <c r="G9" s="4">
        <v>6928.4495293326036</v>
      </c>
      <c r="H9" s="4">
        <v>4551.1186465740866</v>
      </c>
      <c r="I9" s="4">
        <v>3851.9332736292949</v>
      </c>
      <c r="J9" s="4">
        <v>4124.5935870788253</v>
      </c>
      <c r="K9" s="4">
        <v>3021.199260680165</v>
      </c>
      <c r="L9" s="4">
        <v>6928.8697662059394</v>
      </c>
      <c r="M9" s="4">
        <v>5934.7824332809423</v>
      </c>
      <c r="N9" s="4">
        <v>5115.3228557847724</v>
      </c>
      <c r="O9" s="4">
        <v>4041.2309876935351</v>
      </c>
      <c r="P9" s="4">
        <v>4919.0030616221729</v>
      </c>
      <c r="Q9" s="4">
        <v>4256.2438507381758</v>
      </c>
      <c r="R9" s="4">
        <v>5246.8341441598641</v>
      </c>
      <c r="S9" s="4">
        <v>8578.9890516022842</v>
      </c>
      <c r="T9" s="4">
        <v>7570.404908124965</v>
      </c>
      <c r="U9" s="4">
        <v>6032.393866822591</v>
      </c>
      <c r="V9" s="4">
        <v>4071.2888856951849</v>
      </c>
      <c r="W9" s="4">
        <v>5286.2496310412234</v>
      </c>
      <c r="X9" s="4">
        <v>5022.609293630022</v>
      </c>
      <c r="Y9" s="4">
        <v>5353.5158429796893</v>
      </c>
      <c r="Z9" s="4">
        <v>18998.132648243001</v>
      </c>
      <c r="AA9" s="4">
        <v>18673.132887673539</v>
      </c>
      <c r="AB9" s="4">
        <v>15394.170404067219</v>
      </c>
      <c r="AC9" s="4">
        <v>10588.28188682769</v>
      </c>
      <c r="AD9" s="4">
        <v>9992.1515687194224</v>
      </c>
      <c r="AE9" s="4">
        <v>9788.8794411936378</v>
      </c>
      <c r="AF9" s="4">
        <v>7995.3339362001352</v>
      </c>
      <c r="AG9" s="4">
        <v>7127.5587200860346</v>
      </c>
      <c r="AH9" s="4">
        <v>17101.682023565969</v>
      </c>
      <c r="AI9" s="4">
        <v>10750.925573906679</v>
      </c>
      <c r="AJ9" s="4">
        <v>10050.304908409549</v>
      </c>
      <c r="AK9" s="4">
        <v>8185.089672626269</v>
      </c>
      <c r="AL9" s="4">
        <v>7117.5385974400569</v>
      </c>
      <c r="AM9" s="4">
        <v>7869.5772165744766</v>
      </c>
      <c r="AN9" s="4">
        <v>21204.357143670491</v>
      </c>
      <c r="AO9" s="4">
        <v>18594.6499482701</v>
      </c>
      <c r="AP9" s="4">
        <v>17376.614003129591</v>
      </c>
      <c r="AQ9" s="4">
        <v>14830.90187403603</v>
      </c>
      <c r="AR9" s="4">
        <v>21584.384684081149</v>
      </c>
      <c r="AS9" s="4">
        <v>19776.010585371881</v>
      </c>
      <c r="AT9" s="4">
        <v>16631.16034399419</v>
      </c>
      <c r="AU9" s="4">
        <v>22240.641779710211</v>
      </c>
      <c r="AV9" s="4">
        <v>17575.595355974339</v>
      </c>
      <c r="AW9" s="4">
        <v>16770.94176994979</v>
      </c>
      <c r="AX9" s="4">
        <v>13515.80828521168</v>
      </c>
      <c r="AY9" s="4">
        <v>17039.482438242881</v>
      </c>
      <c r="AZ9" s="4">
        <v>14666.46206403008</v>
      </c>
      <c r="BA9" s="4">
        <v>13680.89942620422</v>
      </c>
      <c r="BB9" s="4">
        <v>21619.537920459861</v>
      </c>
      <c r="BC9" s="4">
        <v>20289.049227356449</v>
      </c>
      <c r="BD9" s="4">
        <v>16017.753144231319</v>
      </c>
      <c r="BE9" s="4">
        <v>20141.212971325309</v>
      </c>
      <c r="BF9" s="4">
        <v>19685.648898662421</v>
      </c>
      <c r="BG9" s="4">
        <v>19355.827716225791</v>
      </c>
      <c r="BH9" s="4">
        <v>18487.18835242678</v>
      </c>
      <c r="BI9" s="4">
        <v>21119.256878660879</v>
      </c>
      <c r="BJ9" s="4">
        <v>20190.159120132619</v>
      </c>
      <c r="BK9" s="4">
        <v>19639.43340043179</v>
      </c>
      <c r="BL9" s="4">
        <v>18650.720839030149</v>
      </c>
      <c r="BM9" s="4">
        <v>18436.853429851861</v>
      </c>
      <c r="BN9" s="4">
        <v>20242.96062129884</v>
      </c>
      <c r="BO9" s="4">
        <v>21407.34472755119</v>
      </c>
      <c r="BP9" s="4">
        <v>21133.029537097209</v>
      </c>
      <c r="BQ9" s="4">
        <v>21265.22083110092</v>
      </c>
      <c r="BR9" s="4">
        <v>18650.52542500709</v>
      </c>
      <c r="BS9" s="4">
        <v>18515.369487722081</v>
      </c>
      <c r="BT9" s="4">
        <v>21972.412583027559</v>
      </c>
      <c r="BU9" s="4">
        <v>22121.807134111401</v>
      </c>
      <c r="BV9" s="4">
        <v>21275.094578016229</v>
      </c>
      <c r="BW9" s="4">
        <v>20231.483831293452</v>
      </c>
      <c r="BX9" s="4"/>
      <c r="BY9" s="4">
        <v>977367.25214493775</v>
      </c>
    </row>
    <row r="10" spans="1:77" x14ac:dyDescent="0.25">
      <c r="A10" s="3">
        <v>8403</v>
      </c>
      <c r="B10" s="4">
        <v>7926.2392998812411</v>
      </c>
      <c r="C10" s="4">
        <v>4991.696543876853</v>
      </c>
      <c r="D10" s="4">
        <v>4057.667031982272</v>
      </c>
      <c r="E10" s="4">
        <v>2868.6742175560648</v>
      </c>
      <c r="F10" s="4">
        <v>6928.4495293326063</v>
      </c>
      <c r="G10" s="4">
        <v>0</v>
      </c>
      <c r="H10" s="4">
        <v>4168.3734267267573</v>
      </c>
      <c r="I10" s="4">
        <v>7795.0045255353407</v>
      </c>
      <c r="J10" s="4">
        <v>8869.253149444372</v>
      </c>
      <c r="K10" s="4">
        <v>9949.6487900127722</v>
      </c>
      <c r="L10" s="4">
        <v>2477.259913543327</v>
      </c>
      <c r="M10" s="4">
        <v>3471.3472464683241</v>
      </c>
      <c r="N10" s="4">
        <v>4486.3833988184406</v>
      </c>
      <c r="O10" s="4">
        <v>7469.4173726602603</v>
      </c>
      <c r="P10" s="4">
        <v>8469.5800707671442</v>
      </c>
      <c r="Q10" s="4">
        <v>9470.6923736294448</v>
      </c>
      <c r="R10" s="4">
        <v>10461.282667051129</v>
      </c>
      <c r="S10" s="4">
        <v>3365.067935571758</v>
      </c>
      <c r="T10" s="4">
        <v>4401.3558691688322</v>
      </c>
      <c r="U10" s="4">
        <v>4902.9677213937512</v>
      </c>
      <c r="V10" s="4">
        <v>7469.0949922006102</v>
      </c>
      <c r="W10" s="4">
        <v>10484.913749052959</v>
      </c>
      <c r="X10" s="4">
        <v>10221.27341164176</v>
      </c>
      <c r="Y10" s="4">
        <v>10563.60213257061</v>
      </c>
      <c r="Z10" s="4">
        <v>12730.556300555319</v>
      </c>
      <c r="AA10" s="4">
        <v>12405.556539985861</v>
      </c>
      <c r="AB10" s="4">
        <v>9126.5940563795266</v>
      </c>
      <c r="AC10" s="4">
        <v>4319.4457697418366</v>
      </c>
      <c r="AD10" s="4">
        <v>3739.8075426458959</v>
      </c>
      <c r="AE10" s="4">
        <v>3536.5354151201132</v>
      </c>
      <c r="AF10" s="4">
        <v>6078.4195562135264</v>
      </c>
      <c r="AG10" s="4">
        <v>7926.0225241857543</v>
      </c>
      <c r="AH10" s="4">
        <v>10834.10567587828</v>
      </c>
      <c r="AI10" s="4">
        <v>4540.9512225737353</v>
      </c>
      <c r="AJ10" s="4">
        <v>5912.8305662554903</v>
      </c>
      <c r="AK10" s="4">
        <v>7550.9809876579693</v>
      </c>
      <c r="AL10" s="4">
        <v>11824.156407868801</v>
      </c>
      <c r="AM10" s="4">
        <v>12510.34628461946</v>
      </c>
      <c r="AN10" s="4">
        <v>14952.013117596969</v>
      </c>
      <c r="AO10" s="4">
        <v>12342.30592219658</v>
      </c>
      <c r="AP10" s="4">
        <v>11124.26997705607</v>
      </c>
      <c r="AQ10" s="4">
        <v>8933.4498894128392</v>
      </c>
      <c r="AR10" s="4">
        <v>15332.040658007631</v>
      </c>
      <c r="AS10" s="4">
        <v>13523.666559298361</v>
      </c>
      <c r="AT10" s="4">
        <v>10378.816317920669</v>
      </c>
      <c r="AU10" s="4">
        <v>15988.2977536367</v>
      </c>
      <c r="AV10" s="4">
        <v>11323.251329900821</v>
      </c>
      <c r="AW10" s="4">
        <v>10518.59774387626</v>
      </c>
      <c r="AX10" s="4">
        <v>10698.693124170641</v>
      </c>
      <c r="AY10" s="4">
        <v>11845.468398337651</v>
      </c>
      <c r="AZ10" s="4">
        <v>12782.1282711856</v>
      </c>
      <c r="BA10" s="4">
        <v>12131.849481933719</v>
      </c>
      <c r="BB10" s="4">
        <v>16444.548818747229</v>
      </c>
      <c r="BC10" s="4">
        <v>15119.69981539626</v>
      </c>
      <c r="BD10" s="4">
        <v>12413.996918037379</v>
      </c>
      <c r="BE10" s="4">
        <v>14966.22386961267</v>
      </c>
      <c r="BF10" s="4">
        <v>14510.659796949791</v>
      </c>
      <c r="BG10" s="4">
        <v>15610.53543644172</v>
      </c>
      <c r="BH10" s="4">
        <v>14209.50473700896</v>
      </c>
      <c r="BI10" s="4">
        <v>15945.34396195417</v>
      </c>
      <c r="BJ10" s="4">
        <v>15016.329814674409</v>
      </c>
      <c r="BK10" s="4">
        <v>15464.44392888629</v>
      </c>
      <c r="BL10" s="4">
        <v>15031.014234560051</v>
      </c>
      <c r="BM10" s="4">
        <v>15511.112021167261</v>
      </c>
      <c r="BN10" s="4">
        <v>17728.412434551621</v>
      </c>
      <c r="BO10" s="4">
        <v>16233.515422092991</v>
      </c>
      <c r="BP10" s="4">
        <v>15959.200231639001</v>
      </c>
      <c r="BQ10" s="4">
        <v>16095.871419140731</v>
      </c>
      <c r="BR10" s="4">
        <v>16119.650908899919</v>
      </c>
      <c r="BS10" s="4">
        <v>16000.821300974871</v>
      </c>
      <c r="BT10" s="4">
        <v>16798.583277569349</v>
      </c>
      <c r="BU10" s="4">
        <v>16947.977828653191</v>
      </c>
      <c r="BV10" s="4">
        <v>18297.388436763791</v>
      </c>
      <c r="BW10" s="4">
        <v>17700.609315186281</v>
      </c>
      <c r="BX10" s="4"/>
      <c r="BY10" s="4">
        <v>788305.84669200669</v>
      </c>
    </row>
    <row r="11" spans="1:77" x14ac:dyDescent="0.25">
      <c r="A11" s="3">
        <v>8404</v>
      </c>
      <c r="B11" s="4">
        <v>8015.7893125748178</v>
      </c>
      <c r="C11" s="4">
        <v>2614.365661118336</v>
      </c>
      <c r="D11" s="4">
        <v>6891.4507385202978</v>
      </c>
      <c r="E11" s="4">
        <v>1592.5329177998051</v>
      </c>
      <c r="F11" s="4">
        <v>4551.1186465740884</v>
      </c>
      <c r="G11" s="4">
        <v>4168.3734267267573</v>
      </c>
      <c r="H11" s="4">
        <v>0</v>
      </c>
      <c r="I11" s="4">
        <v>4373.312024390093</v>
      </c>
      <c r="J11" s="4">
        <v>5447.5606482991243</v>
      </c>
      <c r="K11" s="4">
        <v>6574.3554284161692</v>
      </c>
      <c r="L11" s="4">
        <v>2377.7511196318519</v>
      </c>
      <c r="M11" s="4">
        <v>1383.6637867068559</v>
      </c>
      <c r="N11" s="4">
        <v>1064.690897673192</v>
      </c>
      <c r="O11" s="4">
        <v>4047.7248715150122</v>
      </c>
      <c r="P11" s="4">
        <v>5047.8875696218956</v>
      </c>
      <c r="Q11" s="4">
        <v>6048.999872484198</v>
      </c>
      <c r="R11" s="4">
        <v>7039.5901659058873</v>
      </c>
      <c r="S11" s="4">
        <v>4027.8704050281981</v>
      </c>
      <c r="T11" s="4">
        <v>3019.286261550877</v>
      </c>
      <c r="U11" s="4">
        <v>1481.275220248504</v>
      </c>
      <c r="V11" s="4">
        <v>4047.4024910553621</v>
      </c>
      <c r="W11" s="4">
        <v>7063.2212479077116</v>
      </c>
      <c r="X11" s="4">
        <v>6799.580910496511</v>
      </c>
      <c r="Y11" s="4">
        <v>7141.9096314253557</v>
      </c>
      <c r="Z11" s="4">
        <v>14447.01400166892</v>
      </c>
      <c r="AA11" s="4">
        <v>14122.014241099459</v>
      </c>
      <c r="AB11" s="4">
        <v>10843.051757493129</v>
      </c>
      <c r="AC11" s="4">
        <v>6037.1632402536006</v>
      </c>
      <c r="AD11" s="4">
        <v>5441.0329221453358</v>
      </c>
      <c r="AE11" s="4">
        <v>5237.7607946195503</v>
      </c>
      <c r="AF11" s="4">
        <v>3444.2152896260491</v>
      </c>
      <c r="AG11" s="4">
        <v>5532.6661945027308</v>
      </c>
      <c r="AH11" s="4">
        <v>12550.56337699188</v>
      </c>
      <c r="AI11" s="4">
        <v>6199.80692733259</v>
      </c>
      <c r="AJ11" s="4">
        <v>5499.1862618354626</v>
      </c>
      <c r="AK11" s="4">
        <v>5157.6246579749459</v>
      </c>
      <c r="AL11" s="4">
        <v>8746.4331408139897</v>
      </c>
      <c r="AM11" s="4">
        <v>9432.6230175646469</v>
      </c>
      <c r="AN11" s="4">
        <v>16653.238497096409</v>
      </c>
      <c r="AO11" s="4">
        <v>14043.531301696021</v>
      </c>
      <c r="AP11" s="4">
        <v>12825.49535655551</v>
      </c>
      <c r="AQ11" s="4">
        <v>10378.995502329601</v>
      </c>
      <c r="AR11" s="4">
        <v>17033.26603750707</v>
      </c>
      <c r="AS11" s="4">
        <v>15224.8919387978</v>
      </c>
      <c r="AT11" s="4">
        <v>12080.0416974201</v>
      </c>
      <c r="AU11" s="4">
        <v>17689.523133136128</v>
      </c>
      <c r="AV11" s="4">
        <v>13024.47670940026</v>
      </c>
      <c r="AW11" s="4">
        <v>12219.8231233757</v>
      </c>
      <c r="AX11" s="4">
        <v>10595.65408485712</v>
      </c>
      <c r="AY11" s="4">
        <v>13546.693777837079</v>
      </c>
      <c r="AZ11" s="4">
        <v>11810.924215510269</v>
      </c>
      <c r="BA11" s="4">
        <v>10825.361577684411</v>
      </c>
      <c r="BB11" s="4">
        <v>18145.774198246669</v>
      </c>
      <c r="BC11" s="4">
        <v>16820.925194895699</v>
      </c>
      <c r="BD11" s="4">
        <v>12880.892145026321</v>
      </c>
      <c r="BE11" s="4">
        <v>16667.449249112109</v>
      </c>
      <c r="BF11" s="4">
        <v>16211.88517644923</v>
      </c>
      <c r="BG11" s="4">
        <v>16500.289867705989</v>
      </c>
      <c r="BH11" s="4">
        <v>15631.650503906971</v>
      </c>
      <c r="BI11" s="4">
        <v>17646.569341453611</v>
      </c>
      <c r="BJ11" s="4">
        <v>16717.555194173849</v>
      </c>
      <c r="BK11" s="4">
        <v>16783.895551911999</v>
      </c>
      <c r="BL11" s="4">
        <v>15795.18299051035</v>
      </c>
      <c r="BM11" s="4">
        <v>15581.31558133207</v>
      </c>
      <c r="BN11" s="4">
        <v>17387.422772779031</v>
      </c>
      <c r="BO11" s="4">
        <v>17934.740801592419</v>
      </c>
      <c r="BP11" s="4">
        <v>17660.425611138431</v>
      </c>
      <c r="BQ11" s="4">
        <v>17797.096798640159</v>
      </c>
      <c r="BR11" s="4">
        <v>15794.98757648728</v>
      </c>
      <c r="BS11" s="4">
        <v>15659.831639202281</v>
      </c>
      <c r="BT11" s="4">
        <v>18499.808657068781</v>
      </c>
      <c r="BU11" s="4">
        <v>18649.20320815263</v>
      </c>
      <c r="BV11" s="4">
        <v>18419.55672949642</v>
      </c>
      <c r="BW11" s="4">
        <v>17375.945982773639</v>
      </c>
      <c r="BX11" s="4"/>
      <c r="BY11" s="4">
        <v>776025.19080485287</v>
      </c>
    </row>
    <row r="12" spans="1:77" x14ac:dyDescent="0.25">
      <c r="A12" s="3">
        <v>8405</v>
      </c>
      <c r="B12" s="4">
        <v>9826.7420776955223</v>
      </c>
      <c r="C12" s="4">
        <v>6331.5579592656231</v>
      </c>
      <c r="D12" s="4">
        <v>9890.7376337178266</v>
      </c>
      <c r="E12" s="4">
        <v>5888.8405087047131</v>
      </c>
      <c r="F12" s="4">
        <v>3851.9332736292949</v>
      </c>
      <c r="G12" s="4">
        <v>7795.0045255353416</v>
      </c>
      <c r="H12" s="4">
        <v>4373.312024390093</v>
      </c>
      <c r="I12" s="4">
        <v>0</v>
      </c>
      <c r="J12" s="4">
        <v>1074.248623909031</v>
      </c>
      <c r="K12" s="4">
        <v>2201.043404026077</v>
      </c>
      <c r="L12" s="4">
        <v>5376.0811280210419</v>
      </c>
      <c r="M12" s="4">
        <v>4381.9937950960457</v>
      </c>
      <c r="N12" s="4">
        <v>3338.200767938898</v>
      </c>
      <c r="O12" s="4">
        <v>2255.747999182347</v>
      </c>
      <c r="P12" s="4">
        <v>3255.91069728923</v>
      </c>
      <c r="Q12" s="4">
        <v>2940.0001289729589</v>
      </c>
      <c r="R12" s="4">
        <v>3930.5904223946482</v>
      </c>
      <c r="S12" s="4">
        <v>7026.2004134173858</v>
      </c>
      <c r="T12" s="4">
        <v>6017.6162699400666</v>
      </c>
      <c r="U12" s="4">
        <v>4400.1025930393334</v>
      </c>
      <c r="V12" s="4">
        <v>2294.166797849311</v>
      </c>
      <c r="W12" s="4">
        <v>3969.66745060722</v>
      </c>
      <c r="X12" s="4">
        <v>3706.0271131960162</v>
      </c>
      <c r="Y12" s="4">
        <v>4037.0283339762941</v>
      </c>
      <c r="Z12" s="4">
        <v>17445.34401005811</v>
      </c>
      <c r="AA12" s="4">
        <v>17120.34424948864</v>
      </c>
      <c r="AB12" s="4">
        <v>13841.38176588231</v>
      </c>
      <c r="AC12" s="4">
        <v>9035.4932486427879</v>
      </c>
      <c r="AD12" s="4">
        <v>8439.3629305345239</v>
      </c>
      <c r="AE12" s="4">
        <v>8236.0908030087394</v>
      </c>
      <c r="AF12" s="4">
        <v>6442.3940460912927</v>
      </c>
      <c r="AG12" s="4">
        <v>5350.436632240162</v>
      </c>
      <c r="AH12" s="4">
        <v>15548.89338538107</v>
      </c>
      <c r="AI12" s="4">
        <v>9198.1369357217809</v>
      </c>
      <c r="AJ12" s="4">
        <v>8497.5162702246525</v>
      </c>
      <c r="AK12" s="4">
        <v>6407.9675847803956</v>
      </c>
      <c r="AL12" s="4">
        <v>5800.956417006053</v>
      </c>
      <c r="AM12" s="4">
        <v>6552.9950361404708</v>
      </c>
      <c r="AN12" s="4">
        <v>19651.5685054856</v>
      </c>
      <c r="AO12" s="4">
        <v>17041.861310085209</v>
      </c>
      <c r="AP12" s="4">
        <v>15823.8253649447</v>
      </c>
      <c r="AQ12" s="4">
        <v>13053.77978619016</v>
      </c>
      <c r="AR12" s="4">
        <v>20031.596045896262</v>
      </c>
      <c r="AS12" s="4">
        <v>18223.22194718699</v>
      </c>
      <c r="AT12" s="4">
        <v>15078.37170580929</v>
      </c>
      <c r="AU12" s="4">
        <v>20687.85314152532</v>
      </c>
      <c r="AV12" s="4">
        <v>16022.80671778945</v>
      </c>
      <c r="AW12" s="4">
        <v>15218.15313176489</v>
      </c>
      <c r="AX12" s="4">
        <v>11737.818844707819</v>
      </c>
      <c r="AY12" s="4">
        <v>15261.492997739009</v>
      </c>
      <c r="AZ12" s="4">
        <v>12888.472623526221</v>
      </c>
      <c r="BA12" s="4">
        <v>11902.909985700349</v>
      </c>
      <c r="BB12" s="4">
        <v>19841.548479956</v>
      </c>
      <c r="BC12" s="4">
        <v>18511.05978685258</v>
      </c>
      <c r="BD12" s="4">
        <v>14239.76370372746</v>
      </c>
      <c r="BE12" s="4">
        <v>18363.22353082144</v>
      </c>
      <c r="BF12" s="4">
        <v>17907.65945815857</v>
      </c>
      <c r="BG12" s="4">
        <v>17577.838275721941</v>
      </c>
      <c r="BH12" s="4">
        <v>16709.198911922918</v>
      </c>
      <c r="BI12" s="4">
        <v>19341.267438157021</v>
      </c>
      <c r="BJ12" s="4">
        <v>18412.169679628762</v>
      </c>
      <c r="BK12" s="4">
        <v>17861.44395992795</v>
      </c>
      <c r="BL12" s="4">
        <v>16872.731398526299</v>
      </c>
      <c r="BM12" s="4">
        <v>16658.86398934801</v>
      </c>
      <c r="BN12" s="4">
        <v>18464.971180794979</v>
      </c>
      <c r="BO12" s="4">
        <v>19629.355287047329</v>
      </c>
      <c r="BP12" s="4">
        <v>19355.04009659334</v>
      </c>
      <c r="BQ12" s="4">
        <v>19487.231390597051</v>
      </c>
      <c r="BR12" s="4">
        <v>16872.535984503229</v>
      </c>
      <c r="BS12" s="4">
        <v>16737.38004721823</v>
      </c>
      <c r="BT12" s="4">
        <v>20194.42314252369</v>
      </c>
      <c r="BU12" s="4">
        <v>20343.81769360754</v>
      </c>
      <c r="BV12" s="4">
        <v>19497.105137512372</v>
      </c>
      <c r="BW12" s="4">
        <v>18453.49439078959</v>
      </c>
      <c r="BX12" s="4"/>
      <c r="BY12" s="4">
        <v>870035.92232928274</v>
      </c>
    </row>
    <row r="13" spans="1:77" x14ac:dyDescent="0.25">
      <c r="A13" s="3">
        <v>8406</v>
      </c>
      <c r="B13" s="4">
        <v>10900.990701604551</v>
      </c>
      <c r="C13" s="4">
        <v>7405.8065831746544</v>
      </c>
      <c r="D13" s="4">
        <v>10964.986257626861</v>
      </c>
      <c r="E13" s="4">
        <v>6963.0891326137444</v>
      </c>
      <c r="F13" s="4">
        <v>4124.5935870788244</v>
      </c>
      <c r="G13" s="4">
        <v>8869.2531494443738</v>
      </c>
      <c r="H13" s="4">
        <v>5447.5606482991243</v>
      </c>
      <c r="I13" s="4">
        <v>1074.248623909031</v>
      </c>
      <c r="J13" s="4">
        <v>0</v>
      </c>
      <c r="K13" s="4">
        <v>1126.7947801170451</v>
      </c>
      <c r="L13" s="4">
        <v>6450.3297519300731</v>
      </c>
      <c r="M13" s="4">
        <v>5456.242419005077</v>
      </c>
      <c r="N13" s="4">
        <v>4412.4493918479293</v>
      </c>
      <c r="O13" s="4">
        <v>3329.9966230913778</v>
      </c>
      <c r="P13" s="4">
        <v>2528.1722572791359</v>
      </c>
      <c r="Q13" s="4">
        <v>1865.7515050639281</v>
      </c>
      <c r="R13" s="4">
        <v>2856.3417984856169</v>
      </c>
      <c r="S13" s="4">
        <v>8100.4490373264171</v>
      </c>
      <c r="T13" s="4">
        <v>7091.8648938490978</v>
      </c>
      <c r="U13" s="4">
        <v>5474.3512169483647</v>
      </c>
      <c r="V13" s="4">
        <v>3368.4154217583418</v>
      </c>
      <c r="W13" s="4">
        <v>2895.4188266981878</v>
      </c>
      <c r="X13" s="4">
        <v>2631.778489286985</v>
      </c>
      <c r="Y13" s="4">
        <v>2962.7797100672619</v>
      </c>
      <c r="Z13" s="4">
        <v>18519.592633967139</v>
      </c>
      <c r="AA13" s="4">
        <v>18194.59287339768</v>
      </c>
      <c r="AB13" s="4">
        <v>14915.630389791349</v>
      </c>
      <c r="AC13" s="4">
        <v>10109.74187255182</v>
      </c>
      <c r="AD13" s="4">
        <v>9513.6115544435561</v>
      </c>
      <c r="AE13" s="4">
        <v>9310.3394269177716</v>
      </c>
      <c r="AF13" s="4">
        <v>7516.642670000324</v>
      </c>
      <c r="AG13" s="4">
        <v>6424.6852561491933</v>
      </c>
      <c r="AH13" s="4">
        <v>16623.14200929011</v>
      </c>
      <c r="AI13" s="4">
        <v>10272.385559630809</v>
      </c>
      <c r="AJ13" s="4">
        <v>9571.7648941336847</v>
      </c>
      <c r="AK13" s="4">
        <v>7482.2162086894268</v>
      </c>
      <c r="AL13" s="4">
        <v>4726.7077930970217</v>
      </c>
      <c r="AM13" s="4">
        <v>5478.7464122314404</v>
      </c>
      <c r="AN13" s="4">
        <v>20725.817129394629</v>
      </c>
      <c r="AO13" s="4">
        <v>18116.109933994241</v>
      </c>
      <c r="AP13" s="4">
        <v>16898.073988853728</v>
      </c>
      <c r="AQ13" s="4">
        <v>14128.02841009919</v>
      </c>
      <c r="AR13" s="4">
        <v>21105.84466980529</v>
      </c>
      <c r="AS13" s="4">
        <v>19297.470571096019</v>
      </c>
      <c r="AT13" s="4">
        <v>16152.62032971832</v>
      </c>
      <c r="AU13" s="4">
        <v>21762.10176543436</v>
      </c>
      <c r="AV13" s="4">
        <v>17097.05534169848</v>
      </c>
      <c r="AW13" s="4">
        <v>16292.40175567392</v>
      </c>
      <c r="AX13" s="4">
        <v>12812.06746861685</v>
      </c>
      <c r="AY13" s="4">
        <v>16335.741621648051</v>
      </c>
      <c r="AZ13" s="4">
        <v>13962.721247435249</v>
      </c>
      <c r="BA13" s="4">
        <v>12977.158609609391</v>
      </c>
      <c r="BB13" s="4">
        <v>20915.797103865039</v>
      </c>
      <c r="BC13" s="4">
        <v>19585.30841076162</v>
      </c>
      <c r="BD13" s="4">
        <v>15314.01232763649</v>
      </c>
      <c r="BE13" s="4">
        <v>19437.47215473048</v>
      </c>
      <c r="BF13" s="4">
        <v>18981.908082067599</v>
      </c>
      <c r="BG13" s="4">
        <v>18652.086899630969</v>
      </c>
      <c r="BH13" s="4">
        <v>17783.447535831951</v>
      </c>
      <c r="BI13" s="4">
        <v>20415.51606206605</v>
      </c>
      <c r="BJ13" s="4">
        <v>19486.41830353779</v>
      </c>
      <c r="BK13" s="4">
        <v>18935.692583836979</v>
      </c>
      <c r="BL13" s="4">
        <v>17946.980022435331</v>
      </c>
      <c r="BM13" s="4">
        <v>17733.11261325705</v>
      </c>
      <c r="BN13" s="4">
        <v>19539.219804704011</v>
      </c>
      <c r="BO13" s="4">
        <v>20703.603910956361</v>
      </c>
      <c r="BP13" s="4">
        <v>20429.288720502369</v>
      </c>
      <c r="BQ13" s="4">
        <v>20561.48001450608</v>
      </c>
      <c r="BR13" s="4">
        <v>17946.784608412261</v>
      </c>
      <c r="BS13" s="4">
        <v>17811.628671127259</v>
      </c>
      <c r="BT13" s="4">
        <v>21268.671766432719</v>
      </c>
      <c r="BU13" s="4">
        <v>21418.066317516568</v>
      </c>
      <c r="BV13" s="4">
        <v>20571.3537614214</v>
      </c>
      <c r="BW13" s="4">
        <v>19527.74301469863</v>
      </c>
      <c r="BX13" s="4"/>
      <c r="BY13" s="4">
        <v>927590.26989381004</v>
      </c>
    </row>
    <row r="14" spans="1:77" x14ac:dyDescent="0.25">
      <c r="A14" s="3">
        <v>8407</v>
      </c>
      <c r="B14" s="4">
        <v>11582.42186743576</v>
      </c>
      <c r="C14" s="4">
        <v>7042.7559416923941</v>
      </c>
      <c r="D14" s="4">
        <v>12091.7810377439</v>
      </c>
      <c r="E14" s="4">
        <v>7371.3210249227222</v>
      </c>
      <c r="F14" s="4">
        <v>3021.199260680165</v>
      </c>
      <c r="G14" s="4">
        <v>9949.6487900127704</v>
      </c>
      <c r="H14" s="4">
        <v>6574.3554284161692</v>
      </c>
      <c r="I14" s="4">
        <v>2201.0434040260761</v>
      </c>
      <c r="J14" s="4">
        <v>1126.7947801170451</v>
      </c>
      <c r="K14" s="4">
        <v>0</v>
      </c>
      <c r="L14" s="4">
        <v>7577.1245320471189</v>
      </c>
      <c r="M14" s="4">
        <v>6583.0371991221227</v>
      </c>
      <c r="N14" s="4">
        <v>5539.244171964976</v>
      </c>
      <c r="O14" s="4">
        <v>2919.5661703811738</v>
      </c>
      <c r="P14" s="4">
        <v>1919.4034722742911</v>
      </c>
      <c r="Q14" s="4">
        <v>1235.044590058011</v>
      </c>
      <c r="R14" s="4">
        <v>2225.6348834797</v>
      </c>
      <c r="S14" s="4">
        <v>9227.2438174434665</v>
      </c>
      <c r="T14" s="4">
        <v>8218.6596739661454</v>
      </c>
      <c r="U14" s="4">
        <v>6601.1459970654114</v>
      </c>
      <c r="V14" s="4">
        <v>4495.2102018753876</v>
      </c>
      <c r="W14" s="4">
        <v>2286.1139115646679</v>
      </c>
      <c r="X14" s="4">
        <v>2003.0161747251379</v>
      </c>
      <c r="Y14" s="4">
        <v>2332.3165822995252</v>
      </c>
      <c r="Z14" s="4">
        <v>19646.387414084191</v>
      </c>
      <c r="AA14" s="4">
        <v>19321.387653514728</v>
      </c>
      <c r="AB14" s="4">
        <v>16042.425169908391</v>
      </c>
      <c r="AC14" s="4">
        <v>11236.53665266887</v>
      </c>
      <c r="AD14" s="4">
        <v>10640.406334560599</v>
      </c>
      <c r="AE14" s="4">
        <v>10437.13420703482</v>
      </c>
      <c r="AF14" s="4">
        <v>8643.4374501173716</v>
      </c>
      <c r="AG14" s="4">
        <v>7551.480036266239</v>
      </c>
      <c r="AH14" s="4">
        <v>17749.936789407151</v>
      </c>
      <c r="AI14" s="4">
        <v>11399.18033974786</v>
      </c>
      <c r="AJ14" s="4">
        <v>10698.55967425073</v>
      </c>
      <c r="AK14" s="4">
        <v>8609.0109888064726</v>
      </c>
      <c r="AL14" s="4">
        <v>4117.4028779635028</v>
      </c>
      <c r="AM14" s="4">
        <v>4849.9840976695932</v>
      </c>
      <c r="AN14" s="4">
        <v>21852.61190951167</v>
      </c>
      <c r="AO14" s="4">
        <v>19242.904714111279</v>
      </c>
      <c r="AP14" s="4">
        <v>18024.868768970769</v>
      </c>
      <c r="AQ14" s="4">
        <v>15190.519191511299</v>
      </c>
      <c r="AR14" s="4">
        <v>22232.639449922332</v>
      </c>
      <c r="AS14" s="4">
        <v>20424.26535121306</v>
      </c>
      <c r="AT14" s="4">
        <v>17279.415109835369</v>
      </c>
      <c r="AU14" s="4">
        <v>22888.896545551401</v>
      </c>
      <c r="AV14" s="4">
        <v>17881.20664138276</v>
      </c>
      <c r="AW14" s="4">
        <v>17063.787109888559</v>
      </c>
      <c r="AX14" s="4">
        <v>13457.59293173281</v>
      </c>
      <c r="AY14" s="4">
        <v>16981.267084764</v>
      </c>
      <c r="AZ14" s="4">
        <v>14608.24671055121</v>
      </c>
      <c r="BA14" s="4">
        <v>13622.68407272534</v>
      </c>
      <c r="BB14" s="4">
        <v>21561.322566980991</v>
      </c>
      <c r="BC14" s="4">
        <v>20230.833873877571</v>
      </c>
      <c r="BD14" s="4">
        <v>15959.537790752451</v>
      </c>
      <c r="BE14" s="4">
        <v>20082.997617846431</v>
      </c>
      <c r="BF14" s="4">
        <v>19627.43354518355</v>
      </c>
      <c r="BG14" s="4">
        <v>19297.61236274691</v>
      </c>
      <c r="BH14" s="4">
        <v>18428.972998947898</v>
      </c>
      <c r="BI14" s="4">
        <v>21061.041525182009</v>
      </c>
      <c r="BJ14" s="4">
        <v>20131.943766653749</v>
      </c>
      <c r="BK14" s="4">
        <v>19581.218046952919</v>
      </c>
      <c r="BL14" s="4">
        <v>18592.505485551279</v>
      </c>
      <c r="BM14" s="4">
        <v>18378.63807637299</v>
      </c>
      <c r="BN14" s="4">
        <v>19460.797334152281</v>
      </c>
      <c r="BO14" s="4">
        <v>21349.129374072319</v>
      </c>
      <c r="BP14" s="4">
        <v>21074.814183618331</v>
      </c>
      <c r="BQ14" s="4">
        <v>21207.005477622039</v>
      </c>
      <c r="BR14" s="4">
        <v>18592.31007152822</v>
      </c>
      <c r="BS14" s="4">
        <v>18457.15413424321</v>
      </c>
      <c r="BT14" s="4">
        <v>21914.197229548681</v>
      </c>
      <c r="BU14" s="4">
        <v>22063.591780632531</v>
      </c>
      <c r="BV14" s="4">
        <v>21216.879224537352</v>
      </c>
      <c r="BW14" s="4">
        <v>20173.26847781457</v>
      </c>
      <c r="BX14" s="4"/>
      <c r="BY14" s="4">
        <v>974261.4631358051</v>
      </c>
    </row>
    <row r="15" spans="1:77" x14ac:dyDescent="0.25">
      <c r="A15" s="3">
        <v>8436</v>
      </c>
      <c r="B15" s="4">
        <v>8175.0382694628861</v>
      </c>
      <c r="C15" s="4">
        <v>4992.116780750187</v>
      </c>
      <c r="D15" s="4">
        <v>4572.9930217258134</v>
      </c>
      <c r="E15" s="4">
        <v>3114.7333849120901</v>
      </c>
      <c r="F15" s="4">
        <v>6928.8697662059394</v>
      </c>
      <c r="G15" s="4">
        <v>2477.259913543327</v>
      </c>
      <c r="H15" s="4">
        <v>2377.7511196318519</v>
      </c>
      <c r="I15" s="4">
        <v>5376.081128021041</v>
      </c>
      <c r="J15" s="4">
        <v>6450.3297519300722</v>
      </c>
      <c r="K15" s="4">
        <v>7577.1245320471189</v>
      </c>
      <c r="L15" s="4">
        <v>0</v>
      </c>
      <c r="M15" s="4">
        <v>994.08733292499596</v>
      </c>
      <c r="N15" s="4">
        <v>2037.8803600821429</v>
      </c>
      <c r="O15" s="4">
        <v>5050.4531107373323</v>
      </c>
      <c r="P15" s="4">
        <v>6050.6158088442162</v>
      </c>
      <c r="Q15" s="4">
        <v>7051.022740582066</v>
      </c>
      <c r="R15" s="4">
        <v>8041.6130340037553</v>
      </c>
      <c r="S15" s="4">
        <v>3746.1638109815258</v>
      </c>
      <c r="T15" s="4">
        <v>3173.754040358695</v>
      </c>
      <c r="U15" s="4">
        <v>2454.464682657454</v>
      </c>
      <c r="V15" s="4">
        <v>5020.5919534643126</v>
      </c>
      <c r="W15" s="4">
        <v>8036.4107103166634</v>
      </c>
      <c r="X15" s="4">
        <v>7772.770372905461</v>
      </c>
      <c r="Y15" s="4">
        <v>8115.0990938343066</v>
      </c>
      <c r="Z15" s="4">
        <v>13111.65217596509</v>
      </c>
      <c r="AA15" s="4">
        <v>12786.652415395631</v>
      </c>
      <c r="AB15" s="4">
        <v>9507.689931789293</v>
      </c>
      <c r="AC15" s="4">
        <v>4700.5416451516048</v>
      </c>
      <c r="AD15" s="4">
        <v>4120.9034180556646</v>
      </c>
      <c r="AE15" s="4">
        <v>3917.6312905298801</v>
      </c>
      <c r="AF15" s="4">
        <v>3629.329357245032</v>
      </c>
      <c r="AG15" s="4">
        <v>5717.7802621217133</v>
      </c>
      <c r="AH15" s="4">
        <v>11215.20155128805</v>
      </c>
      <c r="AI15" s="4">
        <v>4922.0470979835027</v>
      </c>
      <c r="AJ15" s="4">
        <v>5653.6540406432796</v>
      </c>
      <c r="AK15" s="4">
        <v>5342.7387255939293</v>
      </c>
      <c r="AL15" s="4">
        <v>9615.9141458047598</v>
      </c>
      <c r="AM15" s="4">
        <v>10302.104022555421</v>
      </c>
      <c r="AN15" s="4">
        <v>15333.108993006739</v>
      </c>
      <c r="AO15" s="4">
        <v>12723.40179760635</v>
      </c>
      <c r="AP15" s="4">
        <v>11505.36585246584</v>
      </c>
      <c r="AQ15" s="4">
        <v>9314.5457648226075</v>
      </c>
      <c r="AR15" s="4">
        <v>15713.136533417401</v>
      </c>
      <c r="AS15" s="4">
        <v>13904.762434708129</v>
      </c>
      <c r="AT15" s="4">
        <v>10759.91219333043</v>
      </c>
      <c r="AU15" s="4">
        <v>16369.39362904647</v>
      </c>
      <c r="AV15" s="4">
        <v>11704.347205310591</v>
      </c>
      <c r="AW15" s="4">
        <v>10899.69361928603</v>
      </c>
      <c r="AX15" s="4">
        <v>10754.90304174519</v>
      </c>
      <c r="AY15" s="4">
        <v>12226.56427374741</v>
      </c>
      <c r="AZ15" s="4">
        <v>11976.24173963869</v>
      </c>
      <c r="BA15" s="4">
        <v>10990.679101812821</v>
      </c>
      <c r="BB15" s="4">
        <v>16825.644694156999</v>
      </c>
      <c r="BC15" s="4">
        <v>15500.79569080603</v>
      </c>
      <c r="BD15" s="4">
        <v>12795.092793447149</v>
      </c>
      <c r="BE15" s="4">
        <v>15347.31974502244</v>
      </c>
      <c r="BF15" s="4">
        <v>14891.755672359561</v>
      </c>
      <c r="BG15" s="4">
        <v>15991.63131185149</v>
      </c>
      <c r="BH15" s="4">
        <v>14590.60061241873</v>
      </c>
      <c r="BI15" s="4">
        <v>16326.43983736394</v>
      </c>
      <c r="BJ15" s="4">
        <v>15397.425690084179</v>
      </c>
      <c r="BK15" s="4">
        <v>15845.539804296061</v>
      </c>
      <c r="BL15" s="4">
        <v>15412.110109969821</v>
      </c>
      <c r="BM15" s="4">
        <v>15746.63310546048</v>
      </c>
      <c r="BN15" s="4">
        <v>17552.74029690745</v>
      </c>
      <c r="BO15" s="4">
        <v>16614.611297502761</v>
      </c>
      <c r="BP15" s="4">
        <v>16340.296107048771</v>
      </c>
      <c r="BQ15" s="4">
        <v>16476.967294550501</v>
      </c>
      <c r="BR15" s="4">
        <v>15960.3051006157</v>
      </c>
      <c r="BS15" s="4">
        <v>15825.1491633307</v>
      </c>
      <c r="BT15" s="4">
        <v>17179.679152979119</v>
      </c>
      <c r="BU15" s="4">
        <v>17329.073704062961</v>
      </c>
      <c r="BV15" s="4">
        <v>18584.874253624839</v>
      </c>
      <c r="BW15" s="4">
        <v>17541.263506902062</v>
      </c>
      <c r="BX15" s="4"/>
      <c r="BY15" s="4">
        <v>752383.06992475258</v>
      </c>
    </row>
    <row r="16" spans="1:77" x14ac:dyDescent="0.25">
      <c r="A16" s="3">
        <v>8437</v>
      </c>
      <c r="B16" s="4">
        <v>7180.9509365378899</v>
      </c>
      <c r="C16" s="4">
        <v>3998.0294478251922</v>
      </c>
      <c r="D16" s="4">
        <v>5567.0803546508096</v>
      </c>
      <c r="E16" s="4">
        <v>2120.6460519870939</v>
      </c>
      <c r="F16" s="4">
        <v>5934.7824332809432</v>
      </c>
      <c r="G16" s="4">
        <v>3471.3472464683241</v>
      </c>
      <c r="H16" s="4">
        <v>1383.6637867068559</v>
      </c>
      <c r="I16" s="4">
        <v>4381.9937950960457</v>
      </c>
      <c r="J16" s="4">
        <v>5456.242419005077</v>
      </c>
      <c r="K16" s="4">
        <v>6583.0371991221218</v>
      </c>
      <c r="L16" s="4">
        <v>994.08733292499608</v>
      </c>
      <c r="M16" s="4">
        <v>0</v>
      </c>
      <c r="N16" s="4">
        <v>1043.793027157147</v>
      </c>
      <c r="O16" s="4">
        <v>4056.3657778123352</v>
      </c>
      <c r="P16" s="4">
        <v>5056.5284759192191</v>
      </c>
      <c r="Q16" s="4">
        <v>6056.9354076570708</v>
      </c>
      <c r="R16" s="4">
        <v>7047.5257010787591</v>
      </c>
      <c r="S16" s="4">
        <v>3188.250850911018</v>
      </c>
      <c r="T16" s="4">
        <v>2179.6667074336988</v>
      </c>
      <c r="U16" s="4">
        <v>1460.377349732458</v>
      </c>
      <c r="V16" s="4">
        <v>4026.504620539316</v>
      </c>
      <c r="W16" s="4">
        <v>7042.3233773916672</v>
      </c>
      <c r="X16" s="4">
        <v>6778.6830399804649</v>
      </c>
      <c r="Y16" s="4">
        <v>7121.0117609093113</v>
      </c>
      <c r="Z16" s="4">
        <v>13607.39444755174</v>
      </c>
      <c r="AA16" s="4">
        <v>13282.394686982279</v>
      </c>
      <c r="AB16" s="4">
        <v>10003.432203375951</v>
      </c>
      <c r="AC16" s="4">
        <v>5197.5436861364205</v>
      </c>
      <c r="AD16" s="4">
        <v>4601.4133680281557</v>
      </c>
      <c r="AE16" s="4">
        <v>4398.1412405023711</v>
      </c>
      <c r="AF16" s="4">
        <v>2635.2420243200359</v>
      </c>
      <c r="AG16" s="4">
        <v>4723.6929291967181</v>
      </c>
      <c r="AH16" s="4">
        <v>11710.9438228747</v>
      </c>
      <c r="AI16" s="4">
        <v>5360.1873732154108</v>
      </c>
      <c r="AJ16" s="4">
        <v>4659.5667077182834</v>
      </c>
      <c r="AK16" s="4">
        <v>4348.651392668934</v>
      </c>
      <c r="AL16" s="4">
        <v>8621.8268128797627</v>
      </c>
      <c r="AM16" s="4">
        <v>9308.0166896304199</v>
      </c>
      <c r="AN16" s="4">
        <v>15813.61894297923</v>
      </c>
      <c r="AO16" s="4">
        <v>13203.911747578841</v>
      </c>
      <c r="AP16" s="4">
        <v>11985.87580243833</v>
      </c>
      <c r="AQ16" s="4">
        <v>9539.3759482124242</v>
      </c>
      <c r="AR16" s="4">
        <v>16193.64648338989</v>
      </c>
      <c r="AS16" s="4">
        <v>14385.27238468062</v>
      </c>
      <c r="AT16" s="4">
        <v>11240.42214330292</v>
      </c>
      <c r="AU16" s="4">
        <v>16849.903579018959</v>
      </c>
      <c r="AV16" s="4">
        <v>12184.85715528308</v>
      </c>
      <c r="AW16" s="4">
        <v>11380.20356925852</v>
      </c>
      <c r="AX16" s="4">
        <v>9760.8157088201951</v>
      </c>
      <c r="AY16" s="4">
        <v>12707.074223719899</v>
      </c>
      <c r="AZ16" s="4">
        <v>10982.154406713689</v>
      </c>
      <c r="BA16" s="4">
        <v>9996.5917688878253</v>
      </c>
      <c r="BB16" s="4">
        <v>17306.154644129489</v>
      </c>
      <c r="BC16" s="4">
        <v>15981.305640778521</v>
      </c>
      <c r="BD16" s="4">
        <v>12041.27259090914</v>
      </c>
      <c r="BE16" s="4">
        <v>15827.829694994931</v>
      </c>
      <c r="BF16" s="4">
        <v>15372.26562233205</v>
      </c>
      <c r="BG16" s="4">
        <v>15671.520058909409</v>
      </c>
      <c r="BH16" s="4">
        <v>14799.781717154099</v>
      </c>
      <c r="BI16" s="4">
        <v>16806.949787336431</v>
      </c>
      <c r="BJ16" s="4">
        <v>15877.93564005667</v>
      </c>
      <c r="BK16" s="4">
        <v>15955.125743115421</v>
      </c>
      <c r="BL16" s="4">
        <v>14966.41318171377</v>
      </c>
      <c r="BM16" s="4">
        <v>14752.545772535481</v>
      </c>
      <c r="BN16" s="4">
        <v>16558.652963982451</v>
      </c>
      <c r="BO16" s="4">
        <v>17095.12124747525</v>
      </c>
      <c r="BP16" s="4">
        <v>16820.806057021251</v>
      </c>
      <c r="BQ16" s="4">
        <v>16957.47724452299</v>
      </c>
      <c r="BR16" s="4">
        <v>14966.217767690699</v>
      </c>
      <c r="BS16" s="4">
        <v>14831.061830405701</v>
      </c>
      <c r="BT16" s="4">
        <v>17660.189102951601</v>
      </c>
      <c r="BU16" s="4">
        <v>17809.58365403545</v>
      </c>
      <c r="BV16" s="4">
        <v>17590.78692069984</v>
      </c>
      <c r="BW16" s="4">
        <v>16547.176173977059</v>
      </c>
      <c r="BX16" s="4"/>
      <c r="BY16" s="4">
        <v>733008.17140622111</v>
      </c>
    </row>
    <row r="17" spans="1:77" x14ac:dyDescent="0.25">
      <c r="A17" s="3">
        <v>8438</v>
      </c>
      <c r="B17" s="4">
        <v>7675.7673011011648</v>
      </c>
      <c r="C17" s="4">
        <v>3679.0565587915289</v>
      </c>
      <c r="D17" s="4">
        <v>6582.1165070009247</v>
      </c>
      <c r="E17" s="4">
        <v>2580.219381987813</v>
      </c>
      <c r="F17" s="4">
        <v>5115.3228557847733</v>
      </c>
      <c r="G17" s="4">
        <v>4486.3833988184379</v>
      </c>
      <c r="H17" s="4">
        <v>1064.690897673192</v>
      </c>
      <c r="I17" s="4">
        <v>3338.200767938898</v>
      </c>
      <c r="J17" s="4">
        <v>4412.4493918479293</v>
      </c>
      <c r="K17" s="4">
        <v>5539.2441719649742</v>
      </c>
      <c r="L17" s="4">
        <v>2037.8803600821429</v>
      </c>
      <c r="M17" s="4">
        <v>1043.793027157147</v>
      </c>
      <c r="N17" s="4">
        <v>0</v>
      </c>
      <c r="O17" s="4">
        <v>3012.5727506551889</v>
      </c>
      <c r="P17" s="4">
        <v>4012.7354487620728</v>
      </c>
      <c r="Q17" s="4">
        <v>5013.1423804999231</v>
      </c>
      <c r="R17" s="4">
        <v>6003.7326739216114</v>
      </c>
      <c r="S17" s="4">
        <v>3687.9996454784891</v>
      </c>
      <c r="T17" s="4">
        <v>2679.415502001169</v>
      </c>
      <c r="U17" s="4">
        <v>1061.9018251004361</v>
      </c>
      <c r="V17" s="4">
        <v>2982.7115933821701</v>
      </c>
      <c r="W17" s="4">
        <v>5998.5303502345196</v>
      </c>
      <c r="X17" s="4">
        <v>5734.8900128233172</v>
      </c>
      <c r="Y17" s="4">
        <v>6077.2187337521636</v>
      </c>
      <c r="Z17" s="4">
        <v>14107.143242119209</v>
      </c>
      <c r="AA17" s="4">
        <v>13782.143481549751</v>
      </c>
      <c r="AB17" s="4">
        <v>10503.18099794342</v>
      </c>
      <c r="AC17" s="4">
        <v>5697.2924807038917</v>
      </c>
      <c r="AD17" s="4">
        <v>5101.1621625956268</v>
      </c>
      <c r="AE17" s="4">
        <v>4897.8900350698414</v>
      </c>
      <c r="AF17" s="4">
        <v>3104.193278152396</v>
      </c>
      <c r="AG17" s="4">
        <v>5192.6441830290778</v>
      </c>
      <c r="AH17" s="4">
        <v>12210.69261744217</v>
      </c>
      <c r="AI17" s="4">
        <v>5859.9361677828811</v>
      </c>
      <c r="AJ17" s="4">
        <v>5159.3155022857527</v>
      </c>
      <c r="AK17" s="4">
        <v>4817.6026465012928</v>
      </c>
      <c r="AL17" s="4">
        <v>7681.7422431407977</v>
      </c>
      <c r="AM17" s="4">
        <v>8367.9321198914549</v>
      </c>
      <c r="AN17" s="4">
        <v>16313.3677375467</v>
      </c>
      <c r="AO17" s="4">
        <v>13703.66054214631</v>
      </c>
      <c r="AP17" s="4">
        <v>12485.624597005801</v>
      </c>
      <c r="AQ17" s="4">
        <v>10039.12474277989</v>
      </c>
      <c r="AR17" s="4">
        <v>16693.395277957359</v>
      </c>
      <c r="AS17" s="4">
        <v>14885.02117924809</v>
      </c>
      <c r="AT17" s="4">
        <v>11740.170937870391</v>
      </c>
      <c r="AU17" s="4">
        <v>17349.652373586421</v>
      </c>
      <c r="AV17" s="4">
        <v>12684.605949850549</v>
      </c>
      <c r="AW17" s="4">
        <v>11879.952363825991</v>
      </c>
      <c r="AX17" s="4">
        <v>10255.632073383469</v>
      </c>
      <c r="AY17" s="4">
        <v>13206.82301828737</v>
      </c>
      <c r="AZ17" s="4">
        <v>11470.90220403662</v>
      </c>
      <c r="BA17" s="4">
        <v>10485.33956621075</v>
      </c>
      <c r="BB17" s="4">
        <v>17805.903438696962</v>
      </c>
      <c r="BC17" s="4">
        <v>16481.054435345992</v>
      </c>
      <c r="BD17" s="4">
        <v>12541.02138547661</v>
      </c>
      <c r="BE17" s="4">
        <v>16327.5784895624</v>
      </c>
      <c r="BF17" s="4">
        <v>15872.014416899519</v>
      </c>
      <c r="BG17" s="4">
        <v>16160.26785623234</v>
      </c>
      <c r="BH17" s="4">
        <v>15291.62849243331</v>
      </c>
      <c r="BI17" s="4">
        <v>17306.6985819039</v>
      </c>
      <c r="BJ17" s="4">
        <v>16377.68443462414</v>
      </c>
      <c r="BK17" s="4">
        <v>16443.873540438351</v>
      </c>
      <c r="BL17" s="4">
        <v>15455.160979036689</v>
      </c>
      <c r="BM17" s="4">
        <v>15241.29356985841</v>
      </c>
      <c r="BN17" s="4">
        <v>17047.40076130538</v>
      </c>
      <c r="BO17" s="4">
        <v>17594.870042042709</v>
      </c>
      <c r="BP17" s="4">
        <v>17320.55485158872</v>
      </c>
      <c r="BQ17" s="4">
        <v>17457.226039090459</v>
      </c>
      <c r="BR17" s="4">
        <v>15454.96556501363</v>
      </c>
      <c r="BS17" s="4">
        <v>15319.809627728629</v>
      </c>
      <c r="BT17" s="4">
        <v>18159.93789751907</v>
      </c>
      <c r="BU17" s="4">
        <v>18309.33244860292</v>
      </c>
      <c r="BV17" s="4">
        <v>18079.534718022769</v>
      </c>
      <c r="BW17" s="4">
        <v>17035.923971299992</v>
      </c>
      <c r="BX17" s="4"/>
      <c r="BY17" s="4">
        <v>746579.85480142618</v>
      </c>
    </row>
    <row r="18" spans="1:77" x14ac:dyDescent="0.25">
      <c r="A18" s="3">
        <v>8439</v>
      </c>
      <c r="B18" s="4">
        <v>9498.7204047205214</v>
      </c>
      <c r="C18" s="4">
        <v>6520.8556733298628</v>
      </c>
      <c r="D18" s="4">
        <v>9565.1504808427453</v>
      </c>
      <c r="E18" s="4">
        <v>5563.2533558296318</v>
      </c>
      <c r="F18" s="4">
        <v>4041.2309876935351</v>
      </c>
      <c r="G18" s="4">
        <v>7469.4173726602576</v>
      </c>
      <c r="H18" s="4">
        <v>4047.7248715150122</v>
      </c>
      <c r="I18" s="4">
        <v>2255.747999182347</v>
      </c>
      <c r="J18" s="4">
        <v>3329.9966230913778</v>
      </c>
      <c r="K18" s="4">
        <v>2919.5661703811738</v>
      </c>
      <c r="L18" s="4">
        <v>5050.4531107373323</v>
      </c>
      <c r="M18" s="4">
        <v>4056.3657778123361</v>
      </c>
      <c r="N18" s="4">
        <v>3012.5727506551889</v>
      </c>
      <c r="O18" s="4">
        <v>0</v>
      </c>
      <c r="P18" s="4">
        <v>1000.162698106883</v>
      </c>
      <c r="Q18" s="4">
        <v>2001.2750009691849</v>
      </c>
      <c r="R18" s="4">
        <v>2991.8652943908751</v>
      </c>
      <c r="S18" s="4">
        <v>6700.5723961336771</v>
      </c>
      <c r="T18" s="4">
        <v>5691.9882526563579</v>
      </c>
      <c r="U18" s="4">
        <v>4074.4745757556252</v>
      </c>
      <c r="V18" s="4">
        <v>1968.538780565601</v>
      </c>
      <c r="W18" s="4">
        <v>3030.942322603446</v>
      </c>
      <c r="X18" s="4">
        <v>2767.3019851922431</v>
      </c>
      <c r="Y18" s="4">
        <v>3098.3032059725201</v>
      </c>
      <c r="Z18" s="4">
        <v>17119.7159927744</v>
      </c>
      <c r="AA18" s="4">
        <v>16794.716232204941</v>
      </c>
      <c r="AB18" s="4">
        <v>13515.75374859861</v>
      </c>
      <c r="AC18" s="4">
        <v>8709.8652313590792</v>
      </c>
      <c r="AD18" s="4">
        <v>8113.7349132508152</v>
      </c>
      <c r="AE18" s="4">
        <v>7910.4627857250307</v>
      </c>
      <c r="AF18" s="4">
        <v>6116.766028807584</v>
      </c>
      <c r="AG18" s="4">
        <v>5024.8086149564524</v>
      </c>
      <c r="AH18" s="4">
        <v>15223.265368097371</v>
      </c>
      <c r="AI18" s="4">
        <v>8872.5089184380704</v>
      </c>
      <c r="AJ18" s="4">
        <v>8171.8882529409439</v>
      </c>
      <c r="AK18" s="4">
        <v>6082.339567496686</v>
      </c>
      <c r="AL18" s="4">
        <v>4862.2312890022786</v>
      </c>
      <c r="AM18" s="4">
        <v>5614.2699081366982</v>
      </c>
      <c r="AN18" s="4">
        <v>19325.94048820189</v>
      </c>
      <c r="AO18" s="4">
        <v>16716.233292801498</v>
      </c>
      <c r="AP18" s="4">
        <v>15498.197347660989</v>
      </c>
      <c r="AQ18" s="4">
        <v>12728.151768906449</v>
      </c>
      <c r="AR18" s="4">
        <v>19705.968028612551</v>
      </c>
      <c r="AS18" s="4">
        <v>17897.59392990328</v>
      </c>
      <c r="AT18" s="4">
        <v>14752.743688525579</v>
      </c>
      <c r="AU18" s="4">
        <v>20362.22512424161</v>
      </c>
      <c r="AV18" s="4">
        <v>15697.178700505739</v>
      </c>
      <c r="AW18" s="4">
        <v>14892.525114481179</v>
      </c>
      <c r="AX18" s="4">
        <v>11409.79717173282</v>
      </c>
      <c r="AY18" s="4">
        <v>14933.47132476401</v>
      </c>
      <c r="AZ18" s="4">
        <v>12560.45095055122</v>
      </c>
      <c r="BA18" s="4">
        <v>11574.88831272535</v>
      </c>
      <c r="BB18" s="4">
        <v>19513.526806981001</v>
      </c>
      <c r="BC18" s="4">
        <v>18183.038113877581</v>
      </c>
      <c r="BD18" s="4">
        <v>13911.742030752461</v>
      </c>
      <c r="BE18" s="4">
        <v>18035.201857846441</v>
      </c>
      <c r="BF18" s="4">
        <v>17579.63778518356</v>
      </c>
      <c r="BG18" s="4">
        <v>17249.816602746941</v>
      </c>
      <c r="BH18" s="4">
        <v>16381.17723894791</v>
      </c>
      <c r="BI18" s="4">
        <v>19013.245765182019</v>
      </c>
      <c r="BJ18" s="4">
        <v>18084.148006653759</v>
      </c>
      <c r="BK18" s="4">
        <v>17533.422286952951</v>
      </c>
      <c r="BL18" s="4">
        <v>16544.709725551289</v>
      </c>
      <c r="BM18" s="4">
        <v>16330.842316373009</v>
      </c>
      <c r="BN18" s="4">
        <v>18136.94950781998</v>
      </c>
      <c r="BO18" s="4">
        <v>19301.33361407233</v>
      </c>
      <c r="BP18" s="4">
        <v>19027.018423618341</v>
      </c>
      <c r="BQ18" s="4">
        <v>19159.209717622049</v>
      </c>
      <c r="BR18" s="4">
        <v>16544.51431152823</v>
      </c>
      <c r="BS18" s="4">
        <v>16409.35837424322</v>
      </c>
      <c r="BT18" s="4">
        <v>19866.401469548691</v>
      </c>
      <c r="BU18" s="4">
        <v>20015.796020632541</v>
      </c>
      <c r="BV18" s="4">
        <v>19169.083464537369</v>
      </c>
      <c r="BW18" s="4">
        <v>18125.472717814591</v>
      </c>
      <c r="BX18" s="4"/>
      <c r="BY18" s="4">
        <v>844959.81834468734</v>
      </c>
    </row>
    <row r="19" spans="1:77" x14ac:dyDescent="0.25">
      <c r="A19" s="3">
        <v>8440</v>
      </c>
      <c r="B19" s="4">
        <v>10498.883102827411</v>
      </c>
      <c r="C19" s="4">
        <v>7521.0183714367449</v>
      </c>
      <c r="D19" s="4">
        <v>10565.313178949629</v>
      </c>
      <c r="E19" s="4">
        <v>6563.4160539365157</v>
      </c>
      <c r="F19" s="4">
        <v>4919.0030616221711</v>
      </c>
      <c r="G19" s="4">
        <v>8469.5800707671424</v>
      </c>
      <c r="H19" s="4">
        <v>5047.8875696218956</v>
      </c>
      <c r="I19" s="4">
        <v>3255.91069728923</v>
      </c>
      <c r="J19" s="4">
        <v>2528.1722572791359</v>
      </c>
      <c r="K19" s="4">
        <v>1919.4034722742911</v>
      </c>
      <c r="L19" s="4">
        <v>6050.6158088442153</v>
      </c>
      <c r="M19" s="4">
        <v>5056.5284759192191</v>
      </c>
      <c r="N19" s="4">
        <v>4012.7354487620719</v>
      </c>
      <c r="O19" s="4">
        <v>1000.162698106883</v>
      </c>
      <c r="P19" s="4">
        <v>0</v>
      </c>
      <c r="Q19" s="4">
        <v>1001.112302862302</v>
      </c>
      <c r="R19" s="4">
        <v>1991.7025962839921</v>
      </c>
      <c r="S19" s="4">
        <v>7700.735094240561</v>
      </c>
      <c r="T19" s="4">
        <v>6692.1509507632418</v>
      </c>
      <c r="U19" s="4">
        <v>5074.6372738625078</v>
      </c>
      <c r="V19" s="4">
        <v>2968.7014786724849</v>
      </c>
      <c r="W19" s="4">
        <v>2030.7796244965621</v>
      </c>
      <c r="X19" s="4">
        <v>1767.1392870853599</v>
      </c>
      <c r="Y19" s="4">
        <v>2098.1405078656371</v>
      </c>
      <c r="Z19" s="4">
        <v>18119.87869088128</v>
      </c>
      <c r="AA19" s="4">
        <v>17794.878930311821</v>
      </c>
      <c r="AB19" s="4">
        <v>14515.916446705491</v>
      </c>
      <c r="AC19" s="4">
        <v>9710.0279294659631</v>
      </c>
      <c r="AD19" s="4">
        <v>9113.8976113576991</v>
      </c>
      <c r="AE19" s="4">
        <v>8910.6254838319146</v>
      </c>
      <c r="AF19" s="4">
        <v>7116.9287269144679</v>
      </c>
      <c r="AG19" s="4">
        <v>6024.9713130633354</v>
      </c>
      <c r="AH19" s="4">
        <v>16223.428066204249</v>
      </c>
      <c r="AI19" s="4">
        <v>9872.6716165449561</v>
      </c>
      <c r="AJ19" s="4">
        <v>9172.0509510478278</v>
      </c>
      <c r="AK19" s="4">
        <v>7082.502265603569</v>
      </c>
      <c r="AL19" s="4">
        <v>3862.0685908953969</v>
      </c>
      <c r="AM19" s="4">
        <v>4614.1072100298152</v>
      </c>
      <c r="AN19" s="4">
        <v>20326.10318630877</v>
      </c>
      <c r="AO19" s="4">
        <v>17716.395990908379</v>
      </c>
      <c r="AP19" s="4">
        <v>16498.360045767869</v>
      </c>
      <c r="AQ19" s="4">
        <v>13728.31446701333</v>
      </c>
      <c r="AR19" s="4">
        <v>20706.130726719432</v>
      </c>
      <c r="AS19" s="4">
        <v>18897.75662801016</v>
      </c>
      <c r="AT19" s="4">
        <v>15752.90638663247</v>
      </c>
      <c r="AU19" s="4">
        <v>21362.387822348501</v>
      </c>
      <c r="AV19" s="4">
        <v>16697.341398612622</v>
      </c>
      <c r="AW19" s="4">
        <v>15892.687812588059</v>
      </c>
      <c r="AX19" s="4">
        <v>12409.959869839709</v>
      </c>
      <c r="AY19" s="4">
        <v>15933.6340228709</v>
      </c>
      <c r="AZ19" s="4">
        <v>13560.6136486581</v>
      </c>
      <c r="BA19" s="4">
        <v>12575.05101083224</v>
      </c>
      <c r="BB19" s="4">
        <v>20513.689505087888</v>
      </c>
      <c r="BC19" s="4">
        <v>19183.200811984469</v>
      </c>
      <c r="BD19" s="4">
        <v>14911.904728859339</v>
      </c>
      <c r="BE19" s="4">
        <v>19035.364555953329</v>
      </c>
      <c r="BF19" s="4">
        <v>18579.800483290452</v>
      </c>
      <c r="BG19" s="4">
        <v>18249.979300853822</v>
      </c>
      <c r="BH19" s="4">
        <v>17381.3399370548</v>
      </c>
      <c r="BI19" s="4">
        <v>20013.40846328891</v>
      </c>
      <c r="BJ19" s="4">
        <v>19084.31070476065</v>
      </c>
      <c r="BK19" s="4">
        <v>18533.584985059821</v>
      </c>
      <c r="BL19" s="4">
        <v>17544.87242365818</v>
      </c>
      <c r="BM19" s="4">
        <v>17331.005014479899</v>
      </c>
      <c r="BN19" s="4">
        <v>19137.112205926871</v>
      </c>
      <c r="BO19" s="4">
        <v>20301.496312179221</v>
      </c>
      <c r="BP19" s="4">
        <v>20027.181121725229</v>
      </c>
      <c r="BQ19" s="4">
        <v>20159.37241572894</v>
      </c>
      <c r="BR19" s="4">
        <v>17544.677009635121</v>
      </c>
      <c r="BS19" s="4">
        <v>17409.521072350111</v>
      </c>
      <c r="BT19" s="4">
        <v>20866.564167655579</v>
      </c>
      <c r="BU19" s="4">
        <v>21015.958718739421</v>
      </c>
      <c r="BV19" s="4">
        <v>20169.246162644249</v>
      </c>
      <c r="BW19" s="4">
        <v>19125.635415921479</v>
      </c>
      <c r="BX19" s="4"/>
      <c r="BY19" s="4">
        <v>899044.55175057519</v>
      </c>
    </row>
    <row r="20" spans="1:77" x14ac:dyDescent="0.25">
      <c r="A20" s="3">
        <v>8441</v>
      </c>
      <c r="B20" s="4">
        <v>10664.13069802377</v>
      </c>
      <c r="C20" s="4">
        <v>8277.8005317504048</v>
      </c>
      <c r="D20" s="4">
        <v>11566.42548181193</v>
      </c>
      <c r="E20" s="4">
        <v>7564.5283567988181</v>
      </c>
      <c r="F20" s="4">
        <v>4256.2438507381758</v>
      </c>
      <c r="G20" s="4">
        <v>9470.6923736294448</v>
      </c>
      <c r="H20" s="4">
        <v>6048.9998724841971</v>
      </c>
      <c r="I20" s="4">
        <v>2940.0001289729589</v>
      </c>
      <c r="J20" s="4">
        <v>1865.7515050639281</v>
      </c>
      <c r="K20" s="4">
        <v>1235.044590058011</v>
      </c>
      <c r="L20" s="4">
        <v>7051.0227405820679</v>
      </c>
      <c r="M20" s="4">
        <v>6056.9354076570717</v>
      </c>
      <c r="N20" s="4">
        <v>5013.1423804999231</v>
      </c>
      <c r="O20" s="4">
        <v>2001.2750009691849</v>
      </c>
      <c r="P20" s="4">
        <v>1001.112302862302</v>
      </c>
      <c r="Q20" s="4">
        <v>0</v>
      </c>
      <c r="R20" s="4">
        <v>990.59029342168958</v>
      </c>
      <c r="S20" s="4">
        <v>8701.1420259784118</v>
      </c>
      <c r="T20" s="4">
        <v>7692.5578825010934</v>
      </c>
      <c r="U20" s="4">
        <v>6075.0442056003594</v>
      </c>
      <c r="V20" s="4">
        <v>3969.1084104103361</v>
      </c>
      <c r="W20" s="4">
        <v>1367.822742152679</v>
      </c>
      <c r="X20" s="4">
        <v>1003.700488025856</v>
      </c>
      <c r="Y20" s="4">
        <v>1105.997062060344</v>
      </c>
      <c r="Z20" s="4">
        <v>19120.285622619129</v>
      </c>
      <c r="AA20" s="4">
        <v>18795.28586204967</v>
      </c>
      <c r="AB20" s="4">
        <v>15516.32337844334</v>
      </c>
      <c r="AC20" s="4">
        <v>10710.43486120381</v>
      </c>
      <c r="AD20" s="4">
        <v>10114.30454309555</v>
      </c>
      <c r="AE20" s="4">
        <v>9911.0324155697654</v>
      </c>
      <c r="AF20" s="4">
        <v>8117.3356586523187</v>
      </c>
      <c r="AG20" s="4">
        <v>7025.3782448011862</v>
      </c>
      <c r="AH20" s="4">
        <v>17223.8349979421</v>
      </c>
      <c r="AI20" s="4">
        <v>10873.078548282811</v>
      </c>
      <c r="AJ20" s="4">
        <v>10172.45788278568</v>
      </c>
      <c r="AK20" s="4">
        <v>8082.9091973414197</v>
      </c>
      <c r="AL20" s="4">
        <v>3199.1117085515139</v>
      </c>
      <c r="AM20" s="4">
        <v>3931.6929282576052</v>
      </c>
      <c r="AN20" s="4">
        <v>21116.688302723931</v>
      </c>
      <c r="AO20" s="4">
        <v>18506.98110732354</v>
      </c>
      <c r="AP20" s="4">
        <v>17288.94516218303</v>
      </c>
      <c r="AQ20" s="4">
        <v>14272.228022099311</v>
      </c>
      <c r="AR20" s="4">
        <v>21496.715843134589</v>
      </c>
      <c r="AS20" s="4">
        <v>19688.341744425321</v>
      </c>
      <c r="AT20" s="4">
        <v>16543.49150304763</v>
      </c>
      <c r="AU20" s="4">
        <v>22152.972938763662</v>
      </c>
      <c r="AV20" s="4">
        <v>16962.915471970769</v>
      </c>
      <c r="AW20" s="4">
        <v>16145.49594047657</v>
      </c>
      <c r="AX20" s="4">
        <v>12539.30176232082</v>
      </c>
      <c r="AY20" s="4">
        <v>16062.97591535201</v>
      </c>
      <c r="AZ20" s="4">
        <v>13689.955541139219</v>
      </c>
      <c r="BA20" s="4">
        <v>12704.39290331335</v>
      </c>
      <c r="BB20" s="4">
        <v>20643.031397569001</v>
      </c>
      <c r="BC20" s="4">
        <v>19312.542704465581</v>
      </c>
      <c r="BD20" s="4">
        <v>15041.24662134046</v>
      </c>
      <c r="BE20" s="4">
        <v>19164.706448434441</v>
      </c>
      <c r="BF20" s="4">
        <v>18709.14237577156</v>
      </c>
      <c r="BG20" s="4">
        <v>18379.32119333493</v>
      </c>
      <c r="BH20" s="4">
        <v>17510.681829535919</v>
      </c>
      <c r="BI20" s="4">
        <v>20142.750355770018</v>
      </c>
      <c r="BJ20" s="4">
        <v>19213.652597241758</v>
      </c>
      <c r="BK20" s="4">
        <v>18662.92687754094</v>
      </c>
      <c r="BL20" s="4">
        <v>17674.214316139289</v>
      </c>
      <c r="BM20" s="4">
        <v>17460.346906961011</v>
      </c>
      <c r="BN20" s="4">
        <v>18542.506164740291</v>
      </c>
      <c r="BO20" s="4">
        <v>20430.838204660329</v>
      </c>
      <c r="BP20" s="4">
        <v>20156.523014206341</v>
      </c>
      <c r="BQ20" s="4">
        <v>20288.714308210048</v>
      </c>
      <c r="BR20" s="4">
        <v>17674.01890211623</v>
      </c>
      <c r="BS20" s="4">
        <v>17538.86296483122</v>
      </c>
      <c r="BT20" s="4">
        <v>20995.906060136691</v>
      </c>
      <c r="BU20" s="4">
        <v>21145.30061122054</v>
      </c>
      <c r="BV20" s="4">
        <v>20298.588055125369</v>
      </c>
      <c r="BW20" s="4">
        <v>19254.977308402591</v>
      </c>
      <c r="BX20" s="4"/>
      <c r="BY20" s="4">
        <v>926124.73555767688</v>
      </c>
    </row>
    <row r="21" spans="1:77" x14ac:dyDescent="0.25">
      <c r="A21" s="3">
        <v>8442</v>
      </c>
      <c r="B21" s="4">
        <v>11550.865707852339</v>
      </c>
      <c r="C21" s="4">
        <v>9268.3908251720968</v>
      </c>
      <c r="D21" s="4">
        <v>12557.01577523362</v>
      </c>
      <c r="E21" s="4">
        <v>8555.118650220511</v>
      </c>
      <c r="F21" s="4">
        <v>5246.834144159865</v>
      </c>
      <c r="G21" s="4">
        <v>10461.282667051129</v>
      </c>
      <c r="H21" s="4">
        <v>7039.5901659058873</v>
      </c>
      <c r="I21" s="4">
        <v>3930.5904223946482</v>
      </c>
      <c r="J21" s="4">
        <v>2856.3417984856169</v>
      </c>
      <c r="K21" s="4">
        <v>2225.6348834797</v>
      </c>
      <c r="L21" s="4">
        <v>8041.6130340037562</v>
      </c>
      <c r="M21" s="4">
        <v>7047.52570107876</v>
      </c>
      <c r="N21" s="4">
        <v>6003.7326739216132</v>
      </c>
      <c r="O21" s="4">
        <v>2991.8652943908751</v>
      </c>
      <c r="P21" s="4">
        <v>1991.7025962839909</v>
      </c>
      <c r="Q21" s="4">
        <v>990.59029342168947</v>
      </c>
      <c r="R21" s="4">
        <v>0</v>
      </c>
      <c r="S21" s="4">
        <v>9691.7323194001019</v>
      </c>
      <c r="T21" s="4">
        <v>8683.1481759227827</v>
      </c>
      <c r="U21" s="4">
        <v>7065.6344990220487</v>
      </c>
      <c r="V21" s="4">
        <v>4959.6987038320249</v>
      </c>
      <c r="W21" s="4">
        <v>2298.0045323453342</v>
      </c>
      <c r="X21" s="4">
        <v>1831.456582103207</v>
      </c>
      <c r="Y21" s="4">
        <v>1933.753156137695</v>
      </c>
      <c r="Z21" s="4">
        <v>20110.87591604083</v>
      </c>
      <c r="AA21" s="4">
        <v>19785.87615547136</v>
      </c>
      <c r="AB21" s="4">
        <v>16506.91367186503</v>
      </c>
      <c r="AC21" s="4">
        <v>11701.0251546255</v>
      </c>
      <c r="AD21" s="4">
        <v>11104.89483651724</v>
      </c>
      <c r="AE21" s="4">
        <v>10901.622708991459</v>
      </c>
      <c r="AF21" s="4">
        <v>9107.9259520740088</v>
      </c>
      <c r="AG21" s="4">
        <v>7982.6412290521603</v>
      </c>
      <c r="AH21" s="4">
        <v>18214.42529136379</v>
      </c>
      <c r="AI21" s="4">
        <v>11863.668841704501</v>
      </c>
      <c r="AJ21" s="4">
        <v>11163.04817620737</v>
      </c>
      <c r="AK21" s="4">
        <v>9040.1721815923938</v>
      </c>
      <c r="AL21" s="4">
        <v>4129.2934987441686</v>
      </c>
      <c r="AM21" s="4">
        <v>4818.4279380861763</v>
      </c>
      <c r="AN21" s="4">
        <v>22003.42331255251</v>
      </c>
      <c r="AO21" s="4">
        <v>19393.716117152118</v>
      </c>
      <c r="AP21" s="4">
        <v>18175.680172011609</v>
      </c>
      <c r="AQ21" s="4">
        <v>15158.963031927889</v>
      </c>
      <c r="AR21" s="4">
        <v>22383.450852963171</v>
      </c>
      <c r="AS21" s="4">
        <v>20575.0767542539</v>
      </c>
      <c r="AT21" s="4">
        <v>17430.226512876201</v>
      </c>
      <c r="AU21" s="4">
        <v>23039.70794859223</v>
      </c>
      <c r="AV21" s="4">
        <v>17849.650481799341</v>
      </c>
      <c r="AW21" s="4">
        <v>17032.23095030514</v>
      </c>
      <c r="AX21" s="4">
        <v>13426.036772149389</v>
      </c>
      <c r="AY21" s="4">
        <v>16949.710925180589</v>
      </c>
      <c r="AZ21" s="4">
        <v>14576.690550967791</v>
      </c>
      <c r="BA21" s="4">
        <v>13591.12791314192</v>
      </c>
      <c r="BB21" s="4">
        <v>21529.766407397568</v>
      </c>
      <c r="BC21" s="4">
        <v>20199.27771429416</v>
      </c>
      <c r="BD21" s="4">
        <v>15927.98163116903</v>
      </c>
      <c r="BE21" s="4">
        <v>20051.441458263009</v>
      </c>
      <c r="BF21" s="4">
        <v>19595.877385600132</v>
      </c>
      <c r="BG21" s="4">
        <v>19266.056203163491</v>
      </c>
      <c r="BH21" s="4">
        <v>18397.41683936448</v>
      </c>
      <c r="BI21" s="4">
        <v>21029.48536559859</v>
      </c>
      <c r="BJ21" s="4">
        <v>20100.38760707033</v>
      </c>
      <c r="BK21" s="4">
        <v>19549.661887369501</v>
      </c>
      <c r="BL21" s="4">
        <v>18560.94932596786</v>
      </c>
      <c r="BM21" s="4">
        <v>18347.081916789572</v>
      </c>
      <c r="BN21" s="4">
        <v>19429.24117456887</v>
      </c>
      <c r="BO21" s="4">
        <v>21317.573214488901</v>
      </c>
      <c r="BP21" s="4">
        <v>21043.258024034909</v>
      </c>
      <c r="BQ21" s="4">
        <v>21175.44931803862</v>
      </c>
      <c r="BR21" s="4">
        <v>18560.753911944801</v>
      </c>
      <c r="BS21" s="4">
        <v>18425.597974659791</v>
      </c>
      <c r="BT21" s="4">
        <v>21882.641069965259</v>
      </c>
      <c r="BU21" s="4">
        <v>22032.035621049112</v>
      </c>
      <c r="BV21" s="4">
        <v>21185.323064953929</v>
      </c>
      <c r="BW21" s="4">
        <v>20141.712318231159</v>
      </c>
      <c r="BX21" s="4"/>
      <c r="BY21" s="4">
        <v>992987.59588401183</v>
      </c>
    </row>
    <row r="22" spans="1:77" x14ac:dyDescent="0.25">
      <c r="A22" s="3">
        <v>8474</v>
      </c>
      <c r="B22" s="4">
        <v>5616.0863653648066</v>
      </c>
      <c r="C22" s="4">
        <v>6642.2360661465318</v>
      </c>
      <c r="D22" s="4">
        <v>5460.8010437542453</v>
      </c>
      <c r="E22" s="4">
        <v>4764.8526703084344</v>
      </c>
      <c r="F22" s="4">
        <v>8578.9890516022842</v>
      </c>
      <c r="G22" s="4">
        <v>3365.0679355717589</v>
      </c>
      <c r="H22" s="4">
        <v>4027.8704050281972</v>
      </c>
      <c r="I22" s="4">
        <v>7026.2004134173867</v>
      </c>
      <c r="J22" s="4">
        <v>8100.449037326418</v>
      </c>
      <c r="K22" s="4">
        <v>9227.2438174434646</v>
      </c>
      <c r="L22" s="4">
        <v>3746.1638109815271</v>
      </c>
      <c r="M22" s="4">
        <v>3188.250850911018</v>
      </c>
      <c r="N22" s="4">
        <v>3687.9996454784891</v>
      </c>
      <c r="O22" s="4">
        <v>6700.572396133678</v>
      </c>
      <c r="P22" s="4">
        <v>7700.7350942405619</v>
      </c>
      <c r="Q22" s="4">
        <v>8701.1420259784118</v>
      </c>
      <c r="R22" s="4">
        <v>9691.7323194001019</v>
      </c>
      <c r="S22" s="4">
        <v>0</v>
      </c>
      <c r="T22" s="4">
        <v>1038.3220829364079</v>
      </c>
      <c r="U22" s="4">
        <v>4104.5839680537993</v>
      </c>
      <c r="V22" s="4">
        <v>6670.7112388606593</v>
      </c>
      <c r="W22" s="4">
        <v>9686.5299957130101</v>
      </c>
      <c r="X22" s="4">
        <v>9422.8896583018068</v>
      </c>
      <c r="Y22" s="4">
        <v>9765.218379230655</v>
      </c>
      <c r="Z22" s="4">
        <v>10420.40336603889</v>
      </c>
      <c r="AA22" s="4">
        <v>10095.40360546943</v>
      </c>
      <c r="AB22" s="4">
        <v>6816.441121863093</v>
      </c>
      <c r="AC22" s="4">
        <v>2009.292835225403</v>
      </c>
      <c r="AD22" s="4">
        <v>1429.6546081294621</v>
      </c>
      <c r="AE22" s="4">
        <v>1226.3824806036789</v>
      </c>
      <c r="AF22" s="4">
        <v>4606.3376260924824</v>
      </c>
      <c r="AG22" s="4">
        <v>5402.446039625017</v>
      </c>
      <c r="AH22" s="4">
        <v>8523.9527413618489</v>
      </c>
      <c r="AI22" s="4">
        <v>2230.7982880573022</v>
      </c>
      <c r="AJ22" s="4">
        <v>3389.254081694753</v>
      </c>
      <c r="AK22" s="4">
        <v>5027.404503097232</v>
      </c>
      <c r="AL22" s="4">
        <v>9300.5799233080634</v>
      </c>
      <c r="AM22" s="4">
        <v>9986.7698000587206</v>
      </c>
      <c r="AN22" s="4">
        <v>12641.860183080529</v>
      </c>
      <c r="AO22" s="4">
        <v>10032.152987680151</v>
      </c>
      <c r="AP22" s="4">
        <v>8814.1170425396376</v>
      </c>
      <c r="AQ22" s="4">
        <v>6623.2969548964056</v>
      </c>
      <c r="AR22" s="4">
        <v>13021.887723491191</v>
      </c>
      <c r="AS22" s="4">
        <v>11213.513624781919</v>
      </c>
      <c r="AT22" s="4">
        <v>8068.6633834042304</v>
      </c>
      <c r="AU22" s="4">
        <v>13678.14481912026</v>
      </c>
      <c r="AV22" s="4">
        <v>9013.0983953843843</v>
      </c>
      <c r="AW22" s="4">
        <v>8208.4448093598257</v>
      </c>
      <c r="AX22" s="4">
        <v>8388.5401896542062</v>
      </c>
      <c r="AY22" s="4">
        <v>9535.3154638212109</v>
      </c>
      <c r="AZ22" s="4">
        <v>10471.975336669169</v>
      </c>
      <c r="BA22" s="4">
        <v>9821.6965474172885</v>
      </c>
      <c r="BB22" s="4">
        <v>14134.3958842308</v>
      </c>
      <c r="BC22" s="4">
        <v>12809.54688087983</v>
      </c>
      <c r="BD22" s="4">
        <v>10103.84398352095</v>
      </c>
      <c r="BE22" s="4">
        <v>12656.070935096241</v>
      </c>
      <c r="BF22" s="4">
        <v>12200.50686243336</v>
      </c>
      <c r="BG22" s="4">
        <v>13300.38250192528</v>
      </c>
      <c r="BH22" s="4">
        <v>11899.351802492531</v>
      </c>
      <c r="BI22" s="4">
        <v>13635.191027437741</v>
      </c>
      <c r="BJ22" s="4">
        <v>12706.17688015798</v>
      </c>
      <c r="BK22" s="4">
        <v>13154.29099436986</v>
      </c>
      <c r="BL22" s="4">
        <v>12720.861300043611</v>
      </c>
      <c r="BM22" s="4">
        <v>13200.95908665083</v>
      </c>
      <c r="BN22" s="4">
        <v>15418.25950003519</v>
      </c>
      <c r="BO22" s="4">
        <v>13923.362487576551</v>
      </c>
      <c r="BP22" s="4">
        <v>13649.047297122561</v>
      </c>
      <c r="BQ22" s="4">
        <v>13785.718484624291</v>
      </c>
      <c r="BR22" s="4">
        <v>13809.49797438349</v>
      </c>
      <c r="BS22" s="4">
        <v>13690.66836645844</v>
      </c>
      <c r="BT22" s="4">
        <v>14488.430343052911</v>
      </c>
      <c r="BU22" s="4">
        <v>14637.82489413676</v>
      </c>
      <c r="BV22" s="4">
        <v>15987.23550224736</v>
      </c>
      <c r="BW22" s="4">
        <v>15390.45638066985</v>
      </c>
      <c r="BX22" s="4"/>
      <c r="BY22" s="4">
        <v>664214.55612365576</v>
      </c>
    </row>
    <row r="23" spans="1:77" x14ac:dyDescent="0.25">
      <c r="A23" s="3">
        <v>8475</v>
      </c>
      <c r="B23" s="4">
        <v>6259.3085476982496</v>
      </c>
      <c r="C23" s="4">
        <v>5633.6519226692126</v>
      </c>
      <c r="D23" s="4">
        <v>6497.0889773513172</v>
      </c>
      <c r="E23" s="4">
        <v>3756.2685268311161</v>
      </c>
      <c r="F23" s="4">
        <v>7570.4049081249641</v>
      </c>
      <c r="G23" s="4">
        <v>4401.3558691688322</v>
      </c>
      <c r="H23" s="4">
        <v>3019.286261550877</v>
      </c>
      <c r="I23" s="4">
        <v>6017.6162699400666</v>
      </c>
      <c r="J23" s="4">
        <v>7091.8648938490987</v>
      </c>
      <c r="K23" s="4">
        <v>8218.6596739661454</v>
      </c>
      <c r="L23" s="4">
        <v>3173.754040358695</v>
      </c>
      <c r="M23" s="4">
        <v>2179.6667074336988</v>
      </c>
      <c r="N23" s="4">
        <v>2679.415502001169</v>
      </c>
      <c r="O23" s="4">
        <v>5691.9882526563588</v>
      </c>
      <c r="P23" s="4">
        <v>6692.1509507632427</v>
      </c>
      <c r="Q23" s="4">
        <v>7692.5578825010934</v>
      </c>
      <c r="R23" s="4">
        <v>8683.1481759227827</v>
      </c>
      <c r="S23" s="4">
        <v>1038.3220829364079</v>
      </c>
      <c r="T23" s="4">
        <v>0</v>
      </c>
      <c r="U23" s="4">
        <v>3095.99982457648</v>
      </c>
      <c r="V23" s="4">
        <v>5662.1270953833391</v>
      </c>
      <c r="W23" s="4">
        <v>8677.9458522356908</v>
      </c>
      <c r="X23" s="4">
        <v>8414.3055148244875</v>
      </c>
      <c r="Y23" s="4">
        <v>8756.634235753334</v>
      </c>
      <c r="Z23" s="4">
        <v>11427.72774011804</v>
      </c>
      <c r="AA23" s="4">
        <v>11102.727979548579</v>
      </c>
      <c r="AB23" s="4">
        <v>7823.765495942248</v>
      </c>
      <c r="AC23" s="4">
        <v>3045.5807688224768</v>
      </c>
      <c r="AD23" s="4">
        <v>2421.746660594456</v>
      </c>
      <c r="AE23" s="4">
        <v>2218.4745330686728</v>
      </c>
      <c r="AF23" s="4">
        <v>3984.651852945166</v>
      </c>
      <c r="AG23" s="4">
        <v>4785.1064017189228</v>
      </c>
      <c r="AH23" s="4">
        <v>9531.2771154410038</v>
      </c>
      <c r="AI23" s="4">
        <v>3222.8903405222959</v>
      </c>
      <c r="AJ23" s="4">
        <v>3767.6767328883661</v>
      </c>
      <c r="AK23" s="4">
        <v>4410.0648651911388</v>
      </c>
      <c r="AL23" s="4">
        <v>8683.2402854019674</v>
      </c>
      <c r="AM23" s="4">
        <v>9369.4301621526247</v>
      </c>
      <c r="AN23" s="4">
        <v>13633.95223554553</v>
      </c>
      <c r="AO23" s="4">
        <v>11024.245040145141</v>
      </c>
      <c r="AP23" s="4">
        <v>9806.2090950046295</v>
      </c>
      <c r="AQ23" s="4">
        <v>7615.3890073613993</v>
      </c>
      <c r="AR23" s="4">
        <v>14013.97977595619</v>
      </c>
      <c r="AS23" s="4">
        <v>12205.60567724692</v>
      </c>
      <c r="AT23" s="4">
        <v>9060.7554358692232</v>
      </c>
      <c r="AU23" s="4">
        <v>14670.236871585261</v>
      </c>
      <c r="AV23" s="4">
        <v>10005.19044784938</v>
      </c>
      <c r="AW23" s="4">
        <v>9200.5368618248194</v>
      </c>
      <c r="AX23" s="4">
        <v>9031.7623719876483</v>
      </c>
      <c r="AY23" s="4">
        <v>10527.407516286199</v>
      </c>
      <c r="AZ23" s="4">
        <v>10961.540054308291</v>
      </c>
      <c r="BA23" s="4">
        <v>9975.9774164824285</v>
      </c>
      <c r="BB23" s="4">
        <v>15126.48793669579</v>
      </c>
      <c r="BC23" s="4">
        <v>13801.638933344821</v>
      </c>
      <c r="BD23" s="4">
        <v>10747.06616585439</v>
      </c>
      <c r="BE23" s="4">
        <v>13648.162987561231</v>
      </c>
      <c r="BF23" s="4">
        <v>13192.59891489835</v>
      </c>
      <c r="BG23" s="4">
        <v>14292.474554390281</v>
      </c>
      <c r="BH23" s="4">
        <v>12891.443854957521</v>
      </c>
      <c r="BI23" s="4">
        <v>14627.283079902731</v>
      </c>
      <c r="BJ23" s="4">
        <v>13698.26893262297</v>
      </c>
      <c r="BK23" s="4">
        <v>14146.38304683485</v>
      </c>
      <c r="BL23" s="4">
        <v>13712.95335250861</v>
      </c>
      <c r="BM23" s="4">
        <v>14193.05113911582</v>
      </c>
      <c r="BN23" s="4">
        <v>16061.481682368631</v>
      </c>
      <c r="BO23" s="4">
        <v>14915.454540041541</v>
      </c>
      <c r="BP23" s="4">
        <v>14641.13934958756</v>
      </c>
      <c r="BQ23" s="4">
        <v>14777.81053708929</v>
      </c>
      <c r="BR23" s="4">
        <v>14452.72015671693</v>
      </c>
      <c r="BS23" s="4">
        <v>14333.89054879188</v>
      </c>
      <c r="BT23" s="4">
        <v>15480.52239551791</v>
      </c>
      <c r="BU23" s="4">
        <v>15629.91694660175</v>
      </c>
      <c r="BV23" s="4">
        <v>16979.327554712349</v>
      </c>
      <c r="BW23" s="4">
        <v>16033.67856300329</v>
      </c>
      <c r="BX23" s="4"/>
      <c r="BY23" s="4">
        <v>685814.425883424</v>
      </c>
    </row>
    <row r="24" spans="1:77" x14ac:dyDescent="0.25">
      <c r="A24" s="3">
        <v>8476</v>
      </c>
      <c r="B24" s="4">
        <v>8092.3516236764754</v>
      </c>
      <c r="C24" s="4">
        <v>4095.6408813668399</v>
      </c>
      <c r="D24" s="4">
        <v>6998.7008295762353</v>
      </c>
      <c r="E24" s="4">
        <v>2996.803704563124</v>
      </c>
      <c r="F24" s="4">
        <v>6032.393866822591</v>
      </c>
      <c r="G24" s="4">
        <v>4902.9677213937503</v>
      </c>
      <c r="H24" s="4">
        <v>1481.275220248504</v>
      </c>
      <c r="I24" s="4">
        <v>4400.1025930393344</v>
      </c>
      <c r="J24" s="4">
        <v>5474.3512169483656</v>
      </c>
      <c r="K24" s="4">
        <v>6601.1459970654096</v>
      </c>
      <c r="L24" s="4">
        <v>2454.464682657454</v>
      </c>
      <c r="M24" s="4">
        <v>1460.377349732458</v>
      </c>
      <c r="N24" s="4">
        <v>1061.9018251004361</v>
      </c>
      <c r="O24" s="4">
        <v>4074.4745757556238</v>
      </c>
      <c r="P24" s="4">
        <v>5074.6372738625078</v>
      </c>
      <c r="Q24" s="4">
        <v>6075.0442056003594</v>
      </c>
      <c r="R24" s="4">
        <v>7065.6344990220477</v>
      </c>
      <c r="S24" s="4">
        <v>4104.5839680537993</v>
      </c>
      <c r="T24" s="4">
        <v>3095.99982457648</v>
      </c>
      <c r="U24" s="4">
        <v>0</v>
      </c>
      <c r="V24" s="4">
        <v>4044.6134184826051</v>
      </c>
      <c r="W24" s="4">
        <v>7060.4321753349559</v>
      </c>
      <c r="X24" s="4">
        <v>6796.7918379237544</v>
      </c>
      <c r="Y24" s="4">
        <v>7139.1205588526</v>
      </c>
      <c r="Z24" s="4">
        <v>14523.72756469452</v>
      </c>
      <c r="AA24" s="4">
        <v>14198.727804125059</v>
      </c>
      <c r="AB24" s="4">
        <v>10919.765320518731</v>
      </c>
      <c r="AC24" s="4">
        <v>6113.8768032792022</v>
      </c>
      <c r="AD24" s="4">
        <v>5517.7464851709374</v>
      </c>
      <c r="AE24" s="4">
        <v>5314.4743576451519</v>
      </c>
      <c r="AF24" s="4">
        <v>3520.7776007277062</v>
      </c>
      <c r="AG24" s="4">
        <v>5609.2285056043884</v>
      </c>
      <c r="AH24" s="4">
        <v>12627.276940017489</v>
      </c>
      <c r="AI24" s="4">
        <v>6276.5204903581916</v>
      </c>
      <c r="AJ24" s="4">
        <v>5575.8998248610642</v>
      </c>
      <c r="AK24" s="4">
        <v>5234.1869690766034</v>
      </c>
      <c r="AL24" s="4">
        <v>8743.6440682412322</v>
      </c>
      <c r="AM24" s="4">
        <v>9429.8339449918894</v>
      </c>
      <c r="AN24" s="4">
        <v>16729.95206012201</v>
      </c>
      <c r="AO24" s="4">
        <v>14120.244864721621</v>
      </c>
      <c r="AP24" s="4">
        <v>12902.20891958111</v>
      </c>
      <c r="AQ24" s="4">
        <v>10455.7090653552</v>
      </c>
      <c r="AR24" s="4">
        <v>17109.979600532672</v>
      </c>
      <c r="AS24" s="4">
        <v>15301.6055018234</v>
      </c>
      <c r="AT24" s="4">
        <v>12156.755260445711</v>
      </c>
      <c r="AU24" s="4">
        <v>17766.236696161741</v>
      </c>
      <c r="AV24" s="4">
        <v>13101.19027242586</v>
      </c>
      <c r="AW24" s="4">
        <v>12296.536686401299</v>
      </c>
      <c r="AX24" s="4">
        <v>10672.21639595878</v>
      </c>
      <c r="AY24" s="4">
        <v>13623.407340862679</v>
      </c>
      <c r="AZ24" s="4">
        <v>11887.48652661193</v>
      </c>
      <c r="BA24" s="4">
        <v>10901.923888786059</v>
      </c>
      <c r="BB24" s="4">
        <v>18222.48776127227</v>
      </c>
      <c r="BC24" s="4">
        <v>16897.638757921301</v>
      </c>
      <c r="BD24" s="4">
        <v>12957.60570805192</v>
      </c>
      <c r="BE24" s="4">
        <v>16744.162812137711</v>
      </c>
      <c r="BF24" s="4">
        <v>16288.59873947483</v>
      </c>
      <c r="BG24" s="4">
        <v>16576.85217880765</v>
      </c>
      <c r="BH24" s="4">
        <v>15708.212815008619</v>
      </c>
      <c r="BI24" s="4">
        <v>17723.282904479209</v>
      </c>
      <c r="BJ24" s="4">
        <v>16794.26875719945</v>
      </c>
      <c r="BK24" s="4">
        <v>16860.45786301366</v>
      </c>
      <c r="BL24" s="4">
        <v>15871.745301612011</v>
      </c>
      <c r="BM24" s="4">
        <v>15657.87789243372</v>
      </c>
      <c r="BN24" s="4">
        <v>17463.985083880689</v>
      </c>
      <c r="BO24" s="4">
        <v>18011.454364618021</v>
      </c>
      <c r="BP24" s="4">
        <v>17737.13917416404</v>
      </c>
      <c r="BQ24" s="4">
        <v>17873.810361665761</v>
      </c>
      <c r="BR24" s="4">
        <v>15871.549887588941</v>
      </c>
      <c r="BS24" s="4">
        <v>15736.39395030394</v>
      </c>
      <c r="BT24" s="4">
        <v>18576.52222009439</v>
      </c>
      <c r="BU24" s="4">
        <v>18725.916771178228</v>
      </c>
      <c r="BV24" s="4">
        <v>18496.119040598081</v>
      </c>
      <c r="BW24" s="4">
        <v>17452.5082938753</v>
      </c>
      <c r="BX24" s="4"/>
      <c r="BY24" s="4">
        <v>785463.54024813755</v>
      </c>
    </row>
    <row r="25" spans="1:77" x14ac:dyDescent="0.25">
      <c r="A25" s="3">
        <v>8477</v>
      </c>
      <c r="B25" s="4">
        <v>7533.4426325041977</v>
      </c>
      <c r="C25" s="4">
        <v>6524.9024685756094</v>
      </c>
      <c r="D25" s="4">
        <v>9564.8281003830944</v>
      </c>
      <c r="E25" s="4">
        <v>5562.9309753699808</v>
      </c>
      <c r="F25" s="4">
        <v>4071.2888856951859</v>
      </c>
      <c r="G25" s="4">
        <v>7469.0949922006093</v>
      </c>
      <c r="H25" s="4">
        <v>4047.4024910553612</v>
      </c>
      <c r="I25" s="4">
        <v>2294.166797849311</v>
      </c>
      <c r="J25" s="4">
        <v>3368.4154217583418</v>
      </c>
      <c r="K25" s="4">
        <v>4495.2102018753867</v>
      </c>
      <c r="L25" s="4">
        <v>5020.5919534643126</v>
      </c>
      <c r="M25" s="4">
        <v>4026.504620539316</v>
      </c>
      <c r="N25" s="4">
        <v>2982.7115933821692</v>
      </c>
      <c r="O25" s="4">
        <v>1968.538780565601</v>
      </c>
      <c r="P25" s="4">
        <v>2968.7014786724849</v>
      </c>
      <c r="Q25" s="4">
        <v>3969.1084104103361</v>
      </c>
      <c r="R25" s="4">
        <v>4959.698703832024</v>
      </c>
      <c r="S25" s="4">
        <v>6670.7112388606574</v>
      </c>
      <c r="T25" s="4">
        <v>5662.1270953833382</v>
      </c>
      <c r="U25" s="4">
        <v>4044.6134184826051</v>
      </c>
      <c r="V25" s="4">
        <v>0</v>
      </c>
      <c r="W25" s="4">
        <v>4954.4963801449321</v>
      </c>
      <c r="X25" s="4">
        <v>4690.8560427337297</v>
      </c>
      <c r="Y25" s="4">
        <v>5033.1847636625771</v>
      </c>
      <c r="Z25" s="4">
        <v>16804.662648521069</v>
      </c>
      <c r="AA25" s="4">
        <v>16479.662887951599</v>
      </c>
      <c r="AB25" s="4">
        <v>13200.700404345271</v>
      </c>
      <c r="AC25" s="4">
        <v>8680.0040740860604</v>
      </c>
      <c r="AD25" s="4">
        <v>8083.8737559777956</v>
      </c>
      <c r="AE25" s="4">
        <v>7445.7569434564912</v>
      </c>
      <c r="AF25" s="4">
        <v>5144.7207392675318</v>
      </c>
      <c r="AG25" s="4">
        <v>3056.269834390851</v>
      </c>
      <c r="AH25" s="4">
        <v>14908.212023844029</v>
      </c>
      <c r="AI25" s="4">
        <v>7291.4787107737866</v>
      </c>
      <c r="AJ25" s="4">
        <v>6385.421086454714</v>
      </c>
      <c r="AK25" s="4">
        <v>4113.8007869310841</v>
      </c>
      <c r="AL25" s="4">
        <v>4699.7677462275205</v>
      </c>
      <c r="AM25" s="4">
        <v>5385.9576229781778</v>
      </c>
      <c r="AN25" s="4">
        <v>17604.073268965469</v>
      </c>
      <c r="AO25" s="4">
        <v>14994.366073565079</v>
      </c>
      <c r="AP25" s="4">
        <v>13776.33012842457</v>
      </c>
      <c r="AQ25" s="4">
        <v>10759.612988340839</v>
      </c>
      <c r="AR25" s="4">
        <v>17984.10080937613</v>
      </c>
      <c r="AS25" s="4">
        <v>16175.726710666861</v>
      </c>
      <c r="AT25" s="4">
        <v>13030.87646928916</v>
      </c>
      <c r="AU25" s="4">
        <v>18640.357905005189</v>
      </c>
      <c r="AV25" s="4">
        <v>13868.133109166451</v>
      </c>
      <c r="AW25" s="4">
        <v>13050.713577672241</v>
      </c>
      <c r="AX25" s="4">
        <v>9444.5193995164991</v>
      </c>
      <c r="AY25" s="4">
        <v>12968.193552547689</v>
      </c>
      <c r="AZ25" s="4">
        <v>10595.17317833489</v>
      </c>
      <c r="BA25" s="4">
        <v>9609.6105405090293</v>
      </c>
      <c r="BB25" s="4">
        <v>17548.249034764671</v>
      </c>
      <c r="BC25" s="4">
        <v>16217.76034166126</v>
      </c>
      <c r="BD25" s="4">
        <v>11946.464258536131</v>
      </c>
      <c r="BE25" s="4">
        <v>16069.92408563012</v>
      </c>
      <c r="BF25" s="4">
        <v>15614.36001296724</v>
      </c>
      <c r="BG25" s="4">
        <v>15284.538830530621</v>
      </c>
      <c r="BH25" s="4">
        <v>14415.899466731589</v>
      </c>
      <c r="BI25" s="4">
        <v>17047.9679929657</v>
      </c>
      <c r="BJ25" s="4">
        <v>16118.87023443744</v>
      </c>
      <c r="BK25" s="4">
        <v>15568.14451473663</v>
      </c>
      <c r="BL25" s="4">
        <v>14579.43195333497</v>
      </c>
      <c r="BM25" s="4">
        <v>14365.56454415669</v>
      </c>
      <c r="BN25" s="4">
        <v>16171.671735603661</v>
      </c>
      <c r="BO25" s="4">
        <v>17336.05584185601</v>
      </c>
      <c r="BP25" s="4">
        <v>17061.740651402019</v>
      </c>
      <c r="BQ25" s="4">
        <v>17193.931945405729</v>
      </c>
      <c r="BR25" s="4">
        <v>14579.236539311911</v>
      </c>
      <c r="BS25" s="4">
        <v>14444.080602026899</v>
      </c>
      <c r="BT25" s="4">
        <v>17901.123697332368</v>
      </c>
      <c r="BU25" s="4">
        <v>18050.518248416211</v>
      </c>
      <c r="BV25" s="4">
        <v>17203.80569232105</v>
      </c>
      <c r="BW25" s="4">
        <v>16160.19494559827</v>
      </c>
      <c r="BX25" s="4"/>
      <c r="BY25" s="4">
        <v>776945.13959371462</v>
      </c>
    </row>
    <row r="26" spans="1:77" x14ac:dyDescent="0.25">
      <c r="A26" s="3">
        <v>8478</v>
      </c>
      <c r="B26" s="4">
        <v>9297.6473288820689</v>
      </c>
      <c r="C26" s="4">
        <v>9307.8063120534534</v>
      </c>
      <c r="D26" s="4">
        <v>12580.64685723545</v>
      </c>
      <c r="E26" s="4">
        <v>8578.7497322223371</v>
      </c>
      <c r="F26" s="4">
        <v>5286.2496310412234</v>
      </c>
      <c r="G26" s="4">
        <v>10484.913749052959</v>
      </c>
      <c r="H26" s="4">
        <v>7063.2212479077134</v>
      </c>
      <c r="I26" s="4">
        <v>3969.66745060722</v>
      </c>
      <c r="J26" s="4">
        <v>2895.4188266981878</v>
      </c>
      <c r="K26" s="4">
        <v>2286.1139115646679</v>
      </c>
      <c r="L26" s="4">
        <v>8036.4107103166643</v>
      </c>
      <c r="M26" s="4">
        <v>7042.3233773916681</v>
      </c>
      <c r="N26" s="4">
        <v>5998.5303502345214</v>
      </c>
      <c r="O26" s="4">
        <v>3030.942322603446</v>
      </c>
      <c r="P26" s="4">
        <v>2030.779624496563</v>
      </c>
      <c r="Q26" s="4">
        <v>1367.822742152679</v>
      </c>
      <c r="R26" s="4">
        <v>2298.0045323453342</v>
      </c>
      <c r="S26" s="4">
        <v>9686.5299957130101</v>
      </c>
      <c r="T26" s="4">
        <v>8677.9458522356908</v>
      </c>
      <c r="U26" s="4">
        <v>7060.4321753349568</v>
      </c>
      <c r="V26" s="4">
        <v>4954.496380144933</v>
      </c>
      <c r="W26" s="4">
        <v>0</v>
      </c>
      <c r="X26" s="4">
        <v>1003.835223968243</v>
      </c>
      <c r="Y26" s="4">
        <v>2298.2800051744948</v>
      </c>
      <c r="Z26" s="4">
        <v>19477.815664212099</v>
      </c>
      <c r="AA26" s="4">
        <v>19152.81590364263</v>
      </c>
      <c r="AB26" s="4">
        <v>15873.853420036299</v>
      </c>
      <c r="AC26" s="4">
        <v>11497.88972711868</v>
      </c>
      <c r="AD26" s="4">
        <v>11099.69251283015</v>
      </c>
      <c r="AE26" s="4">
        <v>10118.909959147521</v>
      </c>
      <c r="AF26" s="4">
        <v>7817.8737549585639</v>
      </c>
      <c r="AG26" s="4">
        <v>5729.4228500818826</v>
      </c>
      <c r="AH26" s="4">
        <v>17581.36503953506</v>
      </c>
      <c r="AI26" s="4">
        <v>9964.6317264648169</v>
      </c>
      <c r="AJ26" s="4">
        <v>9058.574102145747</v>
      </c>
      <c r="AK26" s="4">
        <v>6786.9538026221162</v>
      </c>
      <c r="AL26" s="4">
        <v>1831.2889663988351</v>
      </c>
      <c r="AM26" s="4">
        <v>2690.2407620375029</v>
      </c>
      <c r="AN26" s="4">
        <v>19750.20493358223</v>
      </c>
      <c r="AO26" s="4">
        <v>17140.497738181839</v>
      </c>
      <c r="AP26" s="4">
        <v>15922.46179304133</v>
      </c>
      <c r="AQ26" s="4">
        <v>12905.74465295761</v>
      </c>
      <c r="AR26" s="4">
        <v>20130.232473992892</v>
      </c>
      <c r="AS26" s="4">
        <v>18321.85837528362</v>
      </c>
      <c r="AT26" s="4">
        <v>15177.00813390592</v>
      </c>
      <c r="AU26" s="4">
        <v>20786.48956962195</v>
      </c>
      <c r="AV26" s="4">
        <v>15596.432102829071</v>
      </c>
      <c r="AW26" s="4">
        <v>14779.012571334861</v>
      </c>
      <c r="AX26" s="4">
        <v>11172.81839317911</v>
      </c>
      <c r="AY26" s="4">
        <v>14696.4925462103</v>
      </c>
      <c r="AZ26" s="4">
        <v>12323.47217199751</v>
      </c>
      <c r="BA26" s="4">
        <v>11337.909534171649</v>
      </c>
      <c r="BB26" s="4">
        <v>19276.548028427289</v>
      </c>
      <c r="BC26" s="4">
        <v>17946.05933532388</v>
      </c>
      <c r="BD26" s="4">
        <v>13674.763252198751</v>
      </c>
      <c r="BE26" s="4">
        <v>17798.223079292729</v>
      </c>
      <c r="BF26" s="4">
        <v>17342.659006629849</v>
      </c>
      <c r="BG26" s="4">
        <v>17012.83782419323</v>
      </c>
      <c r="BH26" s="4">
        <v>16144.198460394209</v>
      </c>
      <c r="BI26" s="4">
        <v>18776.26698662831</v>
      </c>
      <c r="BJ26" s="4">
        <v>17847.169228100051</v>
      </c>
      <c r="BK26" s="4">
        <v>17296.443508399239</v>
      </c>
      <c r="BL26" s="4">
        <v>16307.730946997581</v>
      </c>
      <c r="BM26" s="4">
        <v>16093.863537819299</v>
      </c>
      <c r="BN26" s="4">
        <v>17196.572481235031</v>
      </c>
      <c r="BO26" s="4">
        <v>19064.354835518621</v>
      </c>
      <c r="BP26" s="4">
        <v>18790.039645064629</v>
      </c>
      <c r="BQ26" s="4">
        <v>18922.23093906834</v>
      </c>
      <c r="BR26" s="4">
        <v>16307.53553297452</v>
      </c>
      <c r="BS26" s="4">
        <v>16172.379595689519</v>
      </c>
      <c r="BT26" s="4">
        <v>19629.422690994979</v>
      </c>
      <c r="BU26" s="4">
        <v>19778.817242078829</v>
      </c>
      <c r="BV26" s="4">
        <v>18932.104685983661</v>
      </c>
      <c r="BW26" s="4">
        <v>17888.493939260879</v>
      </c>
      <c r="BX26" s="4"/>
      <c r="BY26" s="4">
        <v>892157.44630317227</v>
      </c>
    </row>
    <row r="27" spans="1:77" x14ac:dyDescent="0.25">
      <c r="A27" s="3">
        <v>8479</v>
      </c>
      <c r="B27" s="4">
        <v>9719.4091257491418</v>
      </c>
      <c r="C27" s="4">
        <v>9044.165974642252</v>
      </c>
      <c r="D27" s="4">
        <v>12317.00651982425</v>
      </c>
      <c r="E27" s="4">
        <v>8315.109394811132</v>
      </c>
      <c r="F27" s="4">
        <v>5022.6092936300201</v>
      </c>
      <c r="G27" s="4">
        <v>10221.27341164176</v>
      </c>
      <c r="H27" s="4">
        <v>6799.580910496511</v>
      </c>
      <c r="I27" s="4">
        <v>3706.0271131960171</v>
      </c>
      <c r="J27" s="4">
        <v>2631.7784892869859</v>
      </c>
      <c r="K27" s="4">
        <v>2003.0161747251379</v>
      </c>
      <c r="L27" s="4">
        <v>7772.7703729054629</v>
      </c>
      <c r="M27" s="4">
        <v>6778.6830399804667</v>
      </c>
      <c r="N27" s="4">
        <v>5734.8900128233181</v>
      </c>
      <c r="O27" s="4">
        <v>2767.3019851922431</v>
      </c>
      <c r="P27" s="4">
        <v>1767.1392870853599</v>
      </c>
      <c r="Q27" s="4">
        <v>1003.700488025856</v>
      </c>
      <c r="R27" s="4">
        <v>1831.456582103207</v>
      </c>
      <c r="S27" s="4">
        <v>9422.8896583018086</v>
      </c>
      <c r="T27" s="4">
        <v>8414.3055148244875</v>
      </c>
      <c r="U27" s="4">
        <v>6796.7918379237544</v>
      </c>
      <c r="V27" s="4">
        <v>4690.8560427337306</v>
      </c>
      <c r="W27" s="4">
        <v>1003.835223968243</v>
      </c>
      <c r="X27" s="4">
        <v>0</v>
      </c>
      <c r="Y27" s="4">
        <v>1831.732054932369</v>
      </c>
      <c r="Z27" s="4">
        <v>19842.033254942529</v>
      </c>
      <c r="AA27" s="4">
        <v>19517.03349437307</v>
      </c>
      <c r="AB27" s="4">
        <v>16238.07101076674</v>
      </c>
      <c r="AC27" s="4">
        <v>11432.182493527211</v>
      </c>
      <c r="AD27" s="4">
        <v>10836.052175418939</v>
      </c>
      <c r="AE27" s="4">
        <v>10540.67175601459</v>
      </c>
      <c r="AF27" s="4">
        <v>8239.6355518256369</v>
      </c>
      <c r="AG27" s="4">
        <v>6151.1846469489556</v>
      </c>
      <c r="AH27" s="4">
        <v>17945.58263026549</v>
      </c>
      <c r="AI27" s="4">
        <v>10386.39352333189</v>
      </c>
      <c r="AJ27" s="4">
        <v>9480.3358990128199</v>
      </c>
      <c r="AK27" s="4">
        <v>7208.7155994891891</v>
      </c>
      <c r="AL27" s="4">
        <v>2425.8126821539181</v>
      </c>
      <c r="AM27" s="4">
        <v>2986.9713559829702</v>
      </c>
      <c r="AN27" s="4">
        <v>20171.966730449301</v>
      </c>
      <c r="AO27" s="4">
        <v>17562.25953504891</v>
      </c>
      <c r="AP27" s="4">
        <v>16344.223589908401</v>
      </c>
      <c r="AQ27" s="4">
        <v>13327.506449824679</v>
      </c>
      <c r="AR27" s="4">
        <v>20551.994270859959</v>
      </c>
      <c r="AS27" s="4">
        <v>18743.620172150691</v>
      </c>
      <c r="AT27" s="4">
        <v>15598.769930772991</v>
      </c>
      <c r="AU27" s="4">
        <v>21208.251366489021</v>
      </c>
      <c r="AV27" s="4">
        <v>16018.19389969614</v>
      </c>
      <c r="AW27" s="4">
        <v>15200.77436820193</v>
      </c>
      <c r="AX27" s="4">
        <v>11594.58019004619</v>
      </c>
      <c r="AY27" s="4">
        <v>15118.25434307738</v>
      </c>
      <c r="AZ27" s="4">
        <v>12745.233968864581</v>
      </c>
      <c r="BA27" s="4">
        <v>11759.67133103872</v>
      </c>
      <c r="BB27" s="4">
        <v>19698.309825294371</v>
      </c>
      <c r="BC27" s="4">
        <v>18367.821132190951</v>
      </c>
      <c r="BD27" s="4">
        <v>14096.52504906582</v>
      </c>
      <c r="BE27" s="4">
        <v>18219.984876159811</v>
      </c>
      <c r="BF27" s="4">
        <v>17764.420803496931</v>
      </c>
      <c r="BG27" s="4">
        <v>17434.599621060312</v>
      </c>
      <c r="BH27" s="4">
        <v>16565.960257261278</v>
      </c>
      <c r="BI27" s="4">
        <v>19198.028783495389</v>
      </c>
      <c r="BJ27" s="4">
        <v>18268.931024967129</v>
      </c>
      <c r="BK27" s="4">
        <v>17718.20530526631</v>
      </c>
      <c r="BL27" s="4">
        <v>16729.492743864659</v>
      </c>
      <c r="BM27" s="4">
        <v>16515.625334686381</v>
      </c>
      <c r="BN27" s="4">
        <v>17597.784592465661</v>
      </c>
      <c r="BO27" s="4">
        <v>19486.1166323857</v>
      </c>
      <c r="BP27" s="4">
        <v>19211.801441931711</v>
      </c>
      <c r="BQ27" s="4">
        <v>19343.992735935419</v>
      </c>
      <c r="BR27" s="4">
        <v>16729.2973298416</v>
      </c>
      <c r="BS27" s="4">
        <v>16594.14139255659</v>
      </c>
      <c r="BT27" s="4">
        <v>20051.184487862061</v>
      </c>
      <c r="BU27" s="4">
        <v>20200.5790389459</v>
      </c>
      <c r="BV27" s="4">
        <v>19353.866482850739</v>
      </c>
      <c r="BW27" s="4">
        <v>18310.255736127961</v>
      </c>
      <c r="BX27" s="4"/>
      <c r="BY27" s="4">
        <v>906229.22935699893</v>
      </c>
    </row>
    <row r="28" spans="1:77" x14ac:dyDescent="0.25">
      <c r="A28" s="3">
        <v>8480</v>
      </c>
      <c r="B28" s="4">
        <v>11551.14118068151</v>
      </c>
      <c r="C28" s="4">
        <v>9375.0725239919193</v>
      </c>
      <c r="D28" s="4">
        <v>12659.335240753089</v>
      </c>
      <c r="E28" s="4">
        <v>8657.4381157399803</v>
      </c>
      <c r="F28" s="4">
        <v>5353.5158429796893</v>
      </c>
      <c r="G28" s="4">
        <v>10563.60213257061</v>
      </c>
      <c r="H28" s="4">
        <v>7141.9096314253566</v>
      </c>
      <c r="I28" s="4">
        <v>4037.028333976295</v>
      </c>
      <c r="J28" s="4">
        <v>2962.7797100672628</v>
      </c>
      <c r="K28" s="4">
        <v>2332.3165822995252</v>
      </c>
      <c r="L28" s="4">
        <v>8115.0990938343093</v>
      </c>
      <c r="M28" s="4">
        <v>7121.0117609093131</v>
      </c>
      <c r="N28" s="4">
        <v>6077.2187337521646</v>
      </c>
      <c r="O28" s="4">
        <v>3098.303205972521</v>
      </c>
      <c r="P28" s="4">
        <v>2098.1405078656371</v>
      </c>
      <c r="Q28" s="4">
        <v>1105.997062060344</v>
      </c>
      <c r="R28" s="4">
        <v>1933.753156137695</v>
      </c>
      <c r="S28" s="4">
        <v>9765.218379230655</v>
      </c>
      <c r="T28" s="4">
        <v>8756.634235753334</v>
      </c>
      <c r="U28" s="4">
        <v>7139.1205588526009</v>
      </c>
      <c r="V28" s="4">
        <v>5033.1847636625771</v>
      </c>
      <c r="W28" s="4">
        <v>2298.2800051744948</v>
      </c>
      <c r="X28" s="4">
        <v>1831.7320549323681</v>
      </c>
      <c r="Y28" s="4">
        <v>0</v>
      </c>
      <c r="Z28" s="4">
        <v>20184.361975871379</v>
      </c>
      <c r="AA28" s="4">
        <v>19859.362215301921</v>
      </c>
      <c r="AB28" s="4">
        <v>16580.399731695579</v>
      </c>
      <c r="AC28" s="4">
        <v>11774.511214456061</v>
      </c>
      <c r="AD28" s="4">
        <v>11178.38089634779</v>
      </c>
      <c r="AE28" s="4">
        <v>10975.10876882201</v>
      </c>
      <c r="AF28" s="4">
        <v>9181.4120119045601</v>
      </c>
      <c r="AG28" s="4">
        <v>7982.9167018813223</v>
      </c>
      <c r="AH28" s="4">
        <v>18287.91135119434</v>
      </c>
      <c r="AI28" s="4">
        <v>11937.15490153505</v>
      </c>
      <c r="AJ28" s="4">
        <v>11236.53423603792</v>
      </c>
      <c r="AK28" s="4">
        <v>9040.4476544215559</v>
      </c>
      <c r="AL28" s="4">
        <v>4129.5689715733306</v>
      </c>
      <c r="AM28" s="4">
        <v>4818.7034109153383</v>
      </c>
      <c r="AN28" s="4">
        <v>22003.698785381661</v>
      </c>
      <c r="AO28" s="4">
        <v>19393.99158998128</v>
      </c>
      <c r="AP28" s="4">
        <v>18175.955644840771</v>
      </c>
      <c r="AQ28" s="4">
        <v>15159.23850475705</v>
      </c>
      <c r="AR28" s="4">
        <v>22383.72632579233</v>
      </c>
      <c r="AS28" s="4">
        <v>20575.352227083051</v>
      </c>
      <c r="AT28" s="4">
        <v>17430.501985705359</v>
      </c>
      <c r="AU28" s="4">
        <v>23039.983421421392</v>
      </c>
      <c r="AV28" s="4">
        <v>17849.925954628499</v>
      </c>
      <c r="AW28" s="4">
        <v>17032.506423134299</v>
      </c>
      <c r="AX28" s="4">
        <v>13426.31224497855</v>
      </c>
      <c r="AY28" s="4">
        <v>16949.986398009751</v>
      </c>
      <c r="AZ28" s="4">
        <v>14576.966023796949</v>
      </c>
      <c r="BA28" s="4">
        <v>13591.403385971091</v>
      </c>
      <c r="BB28" s="4">
        <v>21530.04188022673</v>
      </c>
      <c r="BC28" s="4">
        <v>20199.553187123322</v>
      </c>
      <c r="BD28" s="4">
        <v>15928.25710399819</v>
      </c>
      <c r="BE28" s="4">
        <v>20051.716931092171</v>
      </c>
      <c r="BF28" s="4">
        <v>19596.15285842929</v>
      </c>
      <c r="BG28" s="4">
        <v>19266.33167599266</v>
      </c>
      <c r="BH28" s="4">
        <v>18397.692312193649</v>
      </c>
      <c r="BI28" s="4">
        <v>21029.760838427748</v>
      </c>
      <c r="BJ28" s="4">
        <v>20100.663079899488</v>
      </c>
      <c r="BK28" s="4">
        <v>19549.937360198659</v>
      </c>
      <c r="BL28" s="4">
        <v>18561.224798797019</v>
      </c>
      <c r="BM28" s="4">
        <v>18347.35738961873</v>
      </c>
      <c r="BN28" s="4">
        <v>19429.516647398032</v>
      </c>
      <c r="BO28" s="4">
        <v>21317.84868731807</v>
      </c>
      <c r="BP28" s="4">
        <v>21043.533496864071</v>
      </c>
      <c r="BQ28" s="4">
        <v>21175.724790867789</v>
      </c>
      <c r="BR28" s="4">
        <v>18561.029384773959</v>
      </c>
      <c r="BS28" s="4">
        <v>18425.87344748895</v>
      </c>
      <c r="BT28" s="4">
        <v>21882.916542794421</v>
      </c>
      <c r="BU28" s="4">
        <v>22032.31109387827</v>
      </c>
      <c r="BV28" s="4">
        <v>21185.598537783091</v>
      </c>
      <c r="BW28" s="4">
        <v>20141.987791060321</v>
      </c>
      <c r="BX28" s="4"/>
      <c r="BY28" s="4">
        <v>995519.18560628803</v>
      </c>
    </row>
    <row r="29" spans="1:77" x14ac:dyDescent="0.25">
      <c r="A29" s="3">
        <v>8518</v>
      </c>
      <c r="B29" s="4">
        <v>11741.056452692939</v>
      </c>
      <c r="C29" s="4">
        <v>17061.379662787262</v>
      </c>
      <c r="D29" s="4">
        <v>13949.66541772392</v>
      </c>
      <c r="E29" s="4">
        <v>15183.99626694916</v>
      </c>
      <c r="F29" s="4">
        <v>18998.132648243009</v>
      </c>
      <c r="G29" s="4">
        <v>12730.556300555319</v>
      </c>
      <c r="H29" s="4">
        <v>14447.01400166892</v>
      </c>
      <c r="I29" s="4">
        <v>17445.34401005811</v>
      </c>
      <c r="J29" s="4">
        <v>18519.592633967139</v>
      </c>
      <c r="K29" s="4">
        <v>19646.38741408418</v>
      </c>
      <c r="L29" s="4">
        <v>13111.65217596508</v>
      </c>
      <c r="M29" s="4">
        <v>13607.39444755174</v>
      </c>
      <c r="N29" s="4">
        <v>14107.143242119209</v>
      </c>
      <c r="O29" s="4">
        <v>17119.7159927744</v>
      </c>
      <c r="P29" s="4">
        <v>18119.87869088128</v>
      </c>
      <c r="Q29" s="4">
        <v>19120.28562261914</v>
      </c>
      <c r="R29" s="4">
        <v>20110.87591604083</v>
      </c>
      <c r="S29" s="4">
        <v>10420.40336603888</v>
      </c>
      <c r="T29" s="4">
        <v>11427.72774011804</v>
      </c>
      <c r="U29" s="4">
        <v>14523.72756469452</v>
      </c>
      <c r="V29" s="4">
        <v>16804.662648521069</v>
      </c>
      <c r="W29" s="4">
        <v>19477.815664212099</v>
      </c>
      <c r="X29" s="4">
        <v>19842.033254942529</v>
      </c>
      <c r="Y29" s="4">
        <v>20184.361975871368</v>
      </c>
      <c r="Z29" s="4">
        <v>0</v>
      </c>
      <c r="AA29" s="4">
        <v>324.99976056946309</v>
      </c>
      <c r="AB29" s="4">
        <v>6415.0559943168246</v>
      </c>
      <c r="AC29" s="4">
        <v>8411.1105308134829</v>
      </c>
      <c r="AD29" s="4">
        <v>9005.9810795235862</v>
      </c>
      <c r="AE29" s="4">
        <v>10129.07332653551</v>
      </c>
      <c r="AF29" s="4">
        <v>12952.912556591949</v>
      </c>
      <c r="AG29" s="4">
        <v>13748.39281413022</v>
      </c>
      <c r="AH29" s="4">
        <v>5011.6400768623926</v>
      </c>
      <c r="AI29" s="4">
        <v>10309.625817172229</v>
      </c>
      <c r="AJ29" s="4">
        <v>11704.236560461561</v>
      </c>
      <c r="AK29" s="4">
        <v>13347.94260646425</v>
      </c>
      <c r="AL29" s="4">
        <v>17646.52669781326</v>
      </c>
      <c r="AM29" s="4">
        <v>18332.716574563921</v>
      </c>
      <c r="AN29" s="4">
        <v>13492.396247637669</v>
      </c>
      <c r="AO29" s="4">
        <v>10882.68905223728</v>
      </c>
      <c r="AP29" s="4">
        <v>9664.6531070967685</v>
      </c>
      <c r="AQ29" s="4">
        <v>8135.9620869214277</v>
      </c>
      <c r="AR29" s="4">
        <v>13872.423788048331</v>
      </c>
      <c r="AS29" s="4">
        <v>12064.049689339059</v>
      </c>
      <c r="AT29" s="4">
        <v>8919.1994479613622</v>
      </c>
      <c r="AU29" s="4">
        <v>14528.680883677391</v>
      </c>
      <c r="AV29" s="4">
        <v>9863.634459941517</v>
      </c>
      <c r="AW29" s="4">
        <v>9058.9808739169584</v>
      </c>
      <c r="AX29" s="4">
        <v>12499.274835625791</v>
      </c>
      <c r="AY29" s="4">
        <v>10385.85152837834</v>
      </c>
      <c r="AZ29" s="4">
        <v>13944.73157774283</v>
      </c>
      <c r="BA29" s="4">
        <v>14807.53714204533</v>
      </c>
      <c r="BB29" s="4">
        <v>14984.931948787929</v>
      </c>
      <c r="BC29" s="4">
        <v>13662.510679737599</v>
      </c>
      <c r="BD29" s="4">
        <v>13503.555622262989</v>
      </c>
      <c r="BE29" s="4">
        <v>13506.60699965337</v>
      </c>
      <c r="BF29" s="4">
        <v>13051.042926990491</v>
      </c>
      <c r="BG29" s="4">
        <v>14267.315538473649</v>
      </c>
      <c r="BH29" s="4">
        <v>12963.39076069516</v>
      </c>
      <c r="BI29" s="4">
        <v>14485.72709199487</v>
      </c>
      <c r="BJ29" s="4">
        <v>13556.712944715109</v>
      </c>
      <c r="BK29" s="4">
        <v>14007.25479322763</v>
      </c>
      <c r="BL29" s="4">
        <v>13784.90025824624</v>
      </c>
      <c r="BM29" s="4">
        <v>14279.09995079233</v>
      </c>
      <c r="BN29" s="4">
        <v>18043.01081511865</v>
      </c>
      <c r="BO29" s="4">
        <v>14773.89855213368</v>
      </c>
      <c r="BP29" s="4">
        <v>14499.58336167969</v>
      </c>
      <c r="BQ29" s="4">
        <v>14638.68228348207</v>
      </c>
      <c r="BR29" s="4">
        <v>15427.62913971104</v>
      </c>
      <c r="BS29" s="4">
        <v>16311.014506594551</v>
      </c>
      <c r="BT29" s="4">
        <v>15338.96640761004</v>
      </c>
      <c r="BU29" s="4">
        <v>15488.360958693889</v>
      </c>
      <c r="BV29" s="4">
        <v>16840.199301105131</v>
      </c>
      <c r="BW29" s="4">
        <v>17124.66468382602</v>
      </c>
      <c r="BX29" s="4"/>
      <c r="BY29" s="4">
        <v>1011700.1417530011</v>
      </c>
    </row>
    <row r="30" spans="1:77" x14ac:dyDescent="0.25">
      <c r="A30" s="3">
        <v>8519</v>
      </c>
      <c r="B30" s="4">
        <v>11416.05669212348</v>
      </c>
      <c r="C30" s="4">
        <v>16736.379902217799</v>
      </c>
      <c r="D30" s="4">
        <v>14274.66517829338</v>
      </c>
      <c r="E30" s="4">
        <v>14858.996506379701</v>
      </c>
      <c r="F30" s="4">
        <v>18673.13288767355</v>
      </c>
      <c r="G30" s="4">
        <v>12405.556539985861</v>
      </c>
      <c r="H30" s="4">
        <v>14122.014241099459</v>
      </c>
      <c r="I30" s="4">
        <v>17120.344249488651</v>
      </c>
      <c r="J30" s="4">
        <v>18194.59287339768</v>
      </c>
      <c r="K30" s="4">
        <v>19321.387653514721</v>
      </c>
      <c r="L30" s="4">
        <v>12786.65241539562</v>
      </c>
      <c r="M30" s="4">
        <v>13282.394686982279</v>
      </c>
      <c r="N30" s="4">
        <v>13782.143481549751</v>
      </c>
      <c r="O30" s="4">
        <v>16794.716232204941</v>
      </c>
      <c r="P30" s="4">
        <v>17794.878930311821</v>
      </c>
      <c r="Q30" s="4">
        <v>18795.28586204967</v>
      </c>
      <c r="R30" s="4">
        <v>19785.876155471371</v>
      </c>
      <c r="S30" s="4">
        <v>10095.403605469421</v>
      </c>
      <c r="T30" s="4">
        <v>11102.727979548579</v>
      </c>
      <c r="U30" s="4">
        <v>14198.727804125059</v>
      </c>
      <c r="V30" s="4">
        <v>16479.662887951599</v>
      </c>
      <c r="W30" s="4">
        <v>19152.81590364263</v>
      </c>
      <c r="X30" s="4">
        <v>19517.03349437307</v>
      </c>
      <c r="Y30" s="4">
        <v>19859.36221530191</v>
      </c>
      <c r="Z30" s="4">
        <v>324.99976056946309</v>
      </c>
      <c r="AA30" s="4">
        <v>0</v>
      </c>
      <c r="AB30" s="4">
        <v>6090.0562337473611</v>
      </c>
      <c r="AC30" s="4">
        <v>8086.1107702440204</v>
      </c>
      <c r="AD30" s="4">
        <v>8680.9813189541237</v>
      </c>
      <c r="AE30" s="4">
        <v>9804.0735659660513</v>
      </c>
      <c r="AF30" s="4">
        <v>12627.912796022491</v>
      </c>
      <c r="AG30" s="4">
        <v>13423.393053560751</v>
      </c>
      <c r="AH30" s="4">
        <v>4686.64031629293</v>
      </c>
      <c r="AI30" s="4">
        <v>9984.6260566027649</v>
      </c>
      <c r="AJ30" s="4">
        <v>11379.2367998921</v>
      </c>
      <c r="AK30" s="4">
        <v>13022.94284589479</v>
      </c>
      <c r="AL30" s="4">
        <v>17321.526937243802</v>
      </c>
      <c r="AM30" s="4">
        <v>18007.716813994459</v>
      </c>
      <c r="AN30" s="4">
        <v>13167.396487068199</v>
      </c>
      <c r="AO30" s="4">
        <v>10557.68929166781</v>
      </c>
      <c r="AP30" s="4">
        <v>9339.653346527306</v>
      </c>
      <c r="AQ30" s="4">
        <v>7810.9623263519643</v>
      </c>
      <c r="AR30" s="4">
        <v>13547.424027478861</v>
      </c>
      <c r="AS30" s="4">
        <v>11739.049928769589</v>
      </c>
      <c r="AT30" s="4">
        <v>8594.1996873918997</v>
      </c>
      <c r="AU30" s="4">
        <v>14203.68112310793</v>
      </c>
      <c r="AV30" s="4">
        <v>9538.6346993720545</v>
      </c>
      <c r="AW30" s="4">
        <v>8733.9811133474959</v>
      </c>
      <c r="AX30" s="4">
        <v>12174.27507505633</v>
      </c>
      <c r="AY30" s="4">
        <v>10060.851767808879</v>
      </c>
      <c r="AZ30" s="4">
        <v>13619.73181717336</v>
      </c>
      <c r="BA30" s="4">
        <v>14482.53738147587</v>
      </c>
      <c r="BB30" s="4">
        <v>14659.93218821847</v>
      </c>
      <c r="BC30" s="4">
        <v>13337.51091916814</v>
      </c>
      <c r="BD30" s="4">
        <v>13178.55586169353</v>
      </c>
      <c r="BE30" s="4">
        <v>13181.607239083911</v>
      </c>
      <c r="BF30" s="4">
        <v>12726.043166421019</v>
      </c>
      <c r="BG30" s="4">
        <v>13942.31577790419</v>
      </c>
      <c r="BH30" s="4">
        <v>12638.39100012569</v>
      </c>
      <c r="BI30" s="4">
        <v>14160.7273314254</v>
      </c>
      <c r="BJ30" s="4">
        <v>13231.71318414565</v>
      </c>
      <c r="BK30" s="4">
        <v>13682.25503265817</v>
      </c>
      <c r="BL30" s="4">
        <v>13459.900497676779</v>
      </c>
      <c r="BM30" s="4">
        <v>13954.10019022286</v>
      </c>
      <c r="BN30" s="4">
        <v>17718.011054549192</v>
      </c>
      <c r="BO30" s="4">
        <v>14448.898791564219</v>
      </c>
      <c r="BP30" s="4">
        <v>14174.583601110229</v>
      </c>
      <c r="BQ30" s="4">
        <v>14313.68252291261</v>
      </c>
      <c r="BR30" s="4">
        <v>15102.629379141579</v>
      </c>
      <c r="BS30" s="4">
        <v>15986.014746025079</v>
      </c>
      <c r="BT30" s="4">
        <v>15013.966647040579</v>
      </c>
      <c r="BU30" s="4">
        <v>15163.361198124419</v>
      </c>
      <c r="BV30" s="4">
        <v>16515.199540535668</v>
      </c>
      <c r="BW30" s="4">
        <v>16799.664923256561</v>
      </c>
      <c r="BX30" s="4"/>
      <c r="BY30" s="4">
        <v>988950.15851313877</v>
      </c>
    </row>
    <row r="31" spans="1:77" x14ac:dyDescent="0.25">
      <c r="A31" s="3">
        <v>8520</v>
      </c>
      <c r="B31" s="4">
        <v>8143.1159209403522</v>
      </c>
      <c r="C31" s="4">
        <v>13457.41741861146</v>
      </c>
      <c r="D31" s="4">
        <v>11197.717124318009</v>
      </c>
      <c r="E31" s="4">
        <v>11580.03402277337</v>
      </c>
      <c r="F31" s="4">
        <v>15394.170404067219</v>
      </c>
      <c r="G31" s="4">
        <v>9126.5940563795248</v>
      </c>
      <c r="H31" s="4">
        <v>10843.051757493129</v>
      </c>
      <c r="I31" s="4">
        <v>13841.38176588231</v>
      </c>
      <c r="J31" s="4">
        <v>14915.630389791349</v>
      </c>
      <c r="K31" s="4">
        <v>16042.425169908391</v>
      </c>
      <c r="L31" s="4">
        <v>9507.6899317892912</v>
      </c>
      <c r="M31" s="4">
        <v>10003.432203375951</v>
      </c>
      <c r="N31" s="4">
        <v>10503.18099794342</v>
      </c>
      <c r="O31" s="4">
        <v>13515.753748598599</v>
      </c>
      <c r="P31" s="4">
        <v>14515.916446705491</v>
      </c>
      <c r="Q31" s="4">
        <v>15516.32337844334</v>
      </c>
      <c r="R31" s="4">
        <v>16506.91367186503</v>
      </c>
      <c r="S31" s="4">
        <v>6816.4411218630921</v>
      </c>
      <c r="T31" s="4">
        <v>7823.7654959422489</v>
      </c>
      <c r="U31" s="4">
        <v>10919.765320518731</v>
      </c>
      <c r="V31" s="4">
        <v>13200.700404345271</v>
      </c>
      <c r="W31" s="4">
        <v>15873.853420036299</v>
      </c>
      <c r="X31" s="4">
        <v>16238.07101076674</v>
      </c>
      <c r="Y31" s="4">
        <v>16580.399731695579</v>
      </c>
      <c r="Z31" s="4">
        <v>6415.0559943168228</v>
      </c>
      <c r="AA31" s="4">
        <v>6090.0562337473593</v>
      </c>
      <c r="AB31" s="4">
        <v>0</v>
      </c>
      <c r="AC31" s="4">
        <v>4807.1482866376891</v>
      </c>
      <c r="AD31" s="4">
        <v>5402.0188353477924</v>
      </c>
      <c r="AE31" s="4">
        <v>6525.1110823597173</v>
      </c>
      <c r="AF31" s="4">
        <v>9348.9503124161547</v>
      </c>
      <c r="AG31" s="4">
        <v>10144.43056995442</v>
      </c>
      <c r="AH31" s="4">
        <v>4737.2636346385034</v>
      </c>
      <c r="AI31" s="4">
        <v>6705.6635729964328</v>
      </c>
      <c r="AJ31" s="4">
        <v>8100.274316285766</v>
      </c>
      <c r="AK31" s="4">
        <v>9743.9803622884538</v>
      </c>
      <c r="AL31" s="4">
        <v>14042.564453637469</v>
      </c>
      <c r="AM31" s="4">
        <v>14728.754330388119</v>
      </c>
      <c r="AN31" s="4">
        <v>10710.778240460249</v>
      </c>
      <c r="AO31" s="4">
        <v>8101.0710450598599</v>
      </c>
      <c r="AP31" s="4">
        <v>6883.0350999193524</v>
      </c>
      <c r="AQ31" s="4">
        <v>4999.197469472163</v>
      </c>
      <c r="AR31" s="4">
        <v>11090.805780870911</v>
      </c>
      <c r="AS31" s="4">
        <v>9282.4316821616394</v>
      </c>
      <c r="AT31" s="4">
        <v>6137.5814407839443</v>
      </c>
      <c r="AU31" s="4">
        <v>11747.06287649998</v>
      </c>
      <c r="AV31" s="4">
        <v>7082.0164527640964</v>
      </c>
      <c r="AW31" s="4">
        <v>6277.3628667395424</v>
      </c>
      <c r="AX31" s="4">
        <v>8908.0588304637604</v>
      </c>
      <c r="AY31" s="4">
        <v>7604.2335212009284</v>
      </c>
      <c r="AZ31" s="4">
        <v>10990.307700119431</v>
      </c>
      <c r="BA31" s="4">
        <v>11216.3211368833</v>
      </c>
      <c r="BB31" s="4">
        <v>12203.31394161052</v>
      </c>
      <c r="BC31" s="4">
        <v>10880.89267256018</v>
      </c>
      <c r="BD31" s="4">
        <v>10598.873761259259</v>
      </c>
      <c r="BE31" s="4">
        <v>10724.98899247595</v>
      </c>
      <c r="BF31" s="4">
        <v>10269.424919813069</v>
      </c>
      <c r="BG31" s="4">
        <v>11485.697531296229</v>
      </c>
      <c r="BH31" s="4">
        <v>10180.132581899539</v>
      </c>
      <c r="BI31" s="4">
        <v>11704.10908481745</v>
      </c>
      <c r="BJ31" s="4">
        <v>10775.094937537689</v>
      </c>
      <c r="BK31" s="4">
        <v>11225.63678605022</v>
      </c>
      <c r="BL31" s="4">
        <v>11001.642079450619</v>
      </c>
      <c r="BM31" s="4">
        <v>11482.793201280971</v>
      </c>
      <c r="BN31" s="4">
        <v>15148.64213665147</v>
      </c>
      <c r="BO31" s="4">
        <v>11992.280544956269</v>
      </c>
      <c r="BP31" s="4">
        <v>11717.965354502279</v>
      </c>
      <c r="BQ31" s="4">
        <v>11857.064276304651</v>
      </c>
      <c r="BR31" s="4">
        <v>12631.32239019969</v>
      </c>
      <c r="BS31" s="4">
        <v>13416.645828127361</v>
      </c>
      <c r="BT31" s="4">
        <v>12557.348400432629</v>
      </c>
      <c r="BU31" s="4">
        <v>12706.742951516469</v>
      </c>
      <c r="BV31" s="4">
        <v>14058.581293927709</v>
      </c>
      <c r="BW31" s="4">
        <v>14341.4065050304</v>
      </c>
      <c r="BX31" s="4"/>
      <c r="BY31" s="4">
        <v>792845.88121416839</v>
      </c>
    </row>
    <row r="32" spans="1:77" x14ac:dyDescent="0.25">
      <c r="A32" s="3">
        <v>8521</v>
      </c>
      <c r="B32" s="4">
        <v>5752.9933623451579</v>
      </c>
      <c r="C32" s="4">
        <v>8651.5289013719357</v>
      </c>
      <c r="D32" s="4">
        <v>6390.5688376803191</v>
      </c>
      <c r="E32" s="4">
        <v>6774.1455055338374</v>
      </c>
      <c r="F32" s="4">
        <v>10588.28188682769</v>
      </c>
      <c r="G32" s="4">
        <v>4319.4457697418366</v>
      </c>
      <c r="H32" s="4">
        <v>6037.1632402535997</v>
      </c>
      <c r="I32" s="4">
        <v>9035.4932486427897</v>
      </c>
      <c r="J32" s="4">
        <v>10109.74187255182</v>
      </c>
      <c r="K32" s="4">
        <v>11236.53665266887</v>
      </c>
      <c r="L32" s="4">
        <v>4700.5416451516048</v>
      </c>
      <c r="M32" s="4">
        <v>5197.5436861364224</v>
      </c>
      <c r="N32" s="4">
        <v>5697.2924807038926</v>
      </c>
      <c r="O32" s="4">
        <v>8709.8652313590828</v>
      </c>
      <c r="P32" s="4">
        <v>9710.0279294659667</v>
      </c>
      <c r="Q32" s="4">
        <v>10710.434861203819</v>
      </c>
      <c r="R32" s="4">
        <v>11701.025154625509</v>
      </c>
      <c r="S32" s="4">
        <v>2009.292835225403</v>
      </c>
      <c r="T32" s="4">
        <v>3045.5807688224768</v>
      </c>
      <c r="U32" s="4">
        <v>6113.8768032792032</v>
      </c>
      <c r="V32" s="4">
        <v>8680.0040740860604</v>
      </c>
      <c r="W32" s="4">
        <v>11497.88972711868</v>
      </c>
      <c r="X32" s="4">
        <v>11432.182493527211</v>
      </c>
      <c r="Y32" s="4">
        <v>11774.511214456061</v>
      </c>
      <c r="Z32" s="4">
        <v>8411.1105308134865</v>
      </c>
      <c r="AA32" s="4">
        <v>8086.1107702440231</v>
      </c>
      <c r="AB32" s="4">
        <v>4807.1482866376891</v>
      </c>
      <c r="AC32" s="4">
        <v>0</v>
      </c>
      <c r="AD32" s="4">
        <v>1021.218393208157</v>
      </c>
      <c r="AE32" s="4">
        <v>2145.6625947715352</v>
      </c>
      <c r="AF32" s="4">
        <v>4972.3584635042644</v>
      </c>
      <c r="AG32" s="4">
        <v>5768.4668770367998</v>
      </c>
      <c r="AH32" s="4">
        <v>6514.659906136445</v>
      </c>
      <c r="AI32" s="4">
        <v>2364.257703103955</v>
      </c>
      <c r="AJ32" s="4">
        <v>3755.274919106535</v>
      </c>
      <c r="AK32" s="4">
        <v>5393.4253405090149</v>
      </c>
      <c r="AL32" s="4">
        <v>9666.6007607198462</v>
      </c>
      <c r="AM32" s="4">
        <v>10352.7906374705</v>
      </c>
      <c r="AN32" s="4">
        <v>10650.72911622508</v>
      </c>
      <c r="AO32" s="4">
        <v>8041.021920824689</v>
      </c>
      <c r="AP32" s="4">
        <v>6822.9859756841806</v>
      </c>
      <c r="AQ32" s="4">
        <v>4632.1658880409504</v>
      </c>
      <c r="AR32" s="4">
        <v>11030.75665663574</v>
      </c>
      <c r="AS32" s="4">
        <v>9222.3825579264685</v>
      </c>
      <c r="AT32" s="4">
        <v>6077.5323165487735</v>
      </c>
      <c r="AU32" s="4">
        <v>11687.013752264809</v>
      </c>
      <c r="AV32" s="4">
        <v>7021.9673285289246</v>
      </c>
      <c r="AW32" s="4">
        <v>6217.3137425043706</v>
      </c>
      <c r="AX32" s="4">
        <v>8187.6858276146577</v>
      </c>
      <c r="AY32" s="4">
        <v>7544.1843969657593</v>
      </c>
      <c r="AZ32" s="4">
        <v>10269.93469727033</v>
      </c>
      <c r="BA32" s="4">
        <v>9967.6983204987628</v>
      </c>
      <c r="BB32" s="4">
        <v>12143.26481737535</v>
      </c>
      <c r="BC32" s="4">
        <v>10818.415814024371</v>
      </c>
      <c r="BD32" s="4">
        <v>9901.4002054443354</v>
      </c>
      <c r="BE32" s="4">
        <v>10664.939868240779</v>
      </c>
      <c r="BF32" s="4">
        <v>10209.3757955779</v>
      </c>
      <c r="BG32" s="4">
        <v>11309.251435069829</v>
      </c>
      <c r="BH32" s="4">
        <v>9908.2207356370727</v>
      </c>
      <c r="BI32" s="4">
        <v>11644.059960582281</v>
      </c>
      <c r="BJ32" s="4">
        <v>10715.045813302529</v>
      </c>
      <c r="BK32" s="4">
        <v>11163.1599275144</v>
      </c>
      <c r="BL32" s="4">
        <v>10729.73023318816</v>
      </c>
      <c r="BM32" s="4">
        <v>11209.82801979537</v>
      </c>
      <c r="BN32" s="4">
        <v>14794.849072295359</v>
      </c>
      <c r="BO32" s="4">
        <v>11932.2314207211</v>
      </c>
      <c r="BP32" s="4">
        <v>11657.91623026711</v>
      </c>
      <c r="BQ32" s="4">
        <v>11794.58741776884</v>
      </c>
      <c r="BR32" s="4">
        <v>12358.357208714089</v>
      </c>
      <c r="BS32" s="4">
        <v>13064.194218618601</v>
      </c>
      <c r="BT32" s="4">
        <v>12497.29927619746</v>
      </c>
      <c r="BU32" s="4">
        <v>12646.693827281309</v>
      </c>
      <c r="BV32" s="4">
        <v>13996.104435391901</v>
      </c>
      <c r="BW32" s="4">
        <v>14069.494658767941</v>
      </c>
      <c r="BX32" s="4"/>
      <c r="BY32" s="4">
        <v>639736.84625535132</v>
      </c>
    </row>
    <row r="33" spans="1:77" x14ac:dyDescent="0.25">
      <c r="A33" s="3">
        <v>8522</v>
      </c>
      <c r="B33" s="4">
        <v>5912.4050232974087</v>
      </c>
      <c r="C33" s="4">
        <v>8055.398583263669</v>
      </c>
      <c r="D33" s="4">
        <v>5811.3448652602256</v>
      </c>
      <c r="E33" s="4">
        <v>6178.0151874255707</v>
      </c>
      <c r="F33" s="4">
        <v>9992.1515687194205</v>
      </c>
      <c r="G33" s="4">
        <v>3739.8075426458968</v>
      </c>
      <c r="H33" s="4">
        <v>5441.0329221453339</v>
      </c>
      <c r="I33" s="4">
        <v>8439.3629305345239</v>
      </c>
      <c r="J33" s="4">
        <v>9513.6115544435561</v>
      </c>
      <c r="K33" s="4">
        <v>10640.406334560599</v>
      </c>
      <c r="L33" s="4">
        <v>4120.9034180556646</v>
      </c>
      <c r="M33" s="4">
        <v>4601.4133680281548</v>
      </c>
      <c r="N33" s="4">
        <v>5101.1621625956259</v>
      </c>
      <c r="O33" s="4">
        <v>8113.7349132508152</v>
      </c>
      <c r="P33" s="4">
        <v>9113.8976113576973</v>
      </c>
      <c r="Q33" s="4">
        <v>10114.30454309555</v>
      </c>
      <c r="R33" s="4">
        <v>11104.89483651724</v>
      </c>
      <c r="S33" s="4">
        <v>1429.6546081294621</v>
      </c>
      <c r="T33" s="4">
        <v>2421.746660594456</v>
      </c>
      <c r="U33" s="4">
        <v>5517.7464851709356</v>
      </c>
      <c r="V33" s="4">
        <v>8083.8737559777956</v>
      </c>
      <c r="W33" s="4">
        <v>11099.69251283015</v>
      </c>
      <c r="X33" s="4">
        <v>10836.052175418939</v>
      </c>
      <c r="Y33" s="4">
        <v>11178.38089634779</v>
      </c>
      <c r="Z33" s="4">
        <v>9005.9810795235862</v>
      </c>
      <c r="AA33" s="4">
        <v>8680.9813189541237</v>
      </c>
      <c r="AB33" s="4">
        <v>5402.0188353477924</v>
      </c>
      <c r="AC33" s="4">
        <v>1021.218393208156</v>
      </c>
      <c r="AD33" s="4">
        <v>0</v>
      </c>
      <c r="AE33" s="4">
        <v>1549.1429008857069</v>
      </c>
      <c r="AF33" s="4">
        <v>5131.770124456516</v>
      </c>
      <c r="AG33" s="4">
        <v>5927.8785379890496</v>
      </c>
      <c r="AH33" s="4">
        <v>7109.5304548465483</v>
      </c>
      <c r="AI33" s="4">
        <v>2523.6693640562062</v>
      </c>
      <c r="AJ33" s="4">
        <v>3914.6865800587861</v>
      </c>
      <c r="AK33" s="4">
        <v>5552.8370014612656</v>
      </c>
      <c r="AL33" s="4">
        <v>9826.012421672096</v>
      </c>
      <c r="AM33" s="4">
        <v>10512.20229842275</v>
      </c>
      <c r="AN33" s="4">
        <v>11212.205574951069</v>
      </c>
      <c r="AO33" s="4">
        <v>8602.4983795506814</v>
      </c>
      <c r="AP33" s="4">
        <v>7384.462434410173</v>
      </c>
      <c r="AQ33" s="4">
        <v>5193.6423467669429</v>
      </c>
      <c r="AR33" s="4">
        <v>11592.233115361731</v>
      </c>
      <c r="AS33" s="4">
        <v>9783.8590166524609</v>
      </c>
      <c r="AT33" s="4">
        <v>6639.0087752747659</v>
      </c>
      <c r="AU33" s="4">
        <v>12248.4902109908</v>
      </c>
      <c r="AV33" s="4">
        <v>7583.4437872549179</v>
      </c>
      <c r="AW33" s="4">
        <v>6778.7902012303639</v>
      </c>
      <c r="AX33" s="4">
        <v>8684.8588475868073</v>
      </c>
      <c r="AY33" s="4">
        <v>8105.6608556917517</v>
      </c>
      <c r="AZ33" s="4">
        <v>10768.29399460177</v>
      </c>
      <c r="BA33" s="4">
        <v>10127.109981451011</v>
      </c>
      <c r="BB33" s="4">
        <v>12704.74127610134</v>
      </c>
      <c r="BC33" s="4">
        <v>11379.89227275036</v>
      </c>
      <c r="BD33" s="4">
        <v>10400.162641453549</v>
      </c>
      <c r="BE33" s="4">
        <v>11226.416326966781</v>
      </c>
      <c r="BF33" s="4">
        <v>10770.8522543039</v>
      </c>
      <c r="BG33" s="4">
        <v>11870.72789379582</v>
      </c>
      <c r="BH33" s="4">
        <v>10469.697194363071</v>
      </c>
      <c r="BI33" s="4">
        <v>12205.53641930827</v>
      </c>
      <c r="BJ33" s="4">
        <v>11276.52227202852</v>
      </c>
      <c r="BK33" s="4">
        <v>11724.6363862404</v>
      </c>
      <c r="BL33" s="4">
        <v>11291.206691914151</v>
      </c>
      <c r="BM33" s="4">
        <v>11771.30447852137</v>
      </c>
      <c r="BN33" s="4">
        <v>15356.325531021361</v>
      </c>
      <c r="BO33" s="4">
        <v>12493.707879447091</v>
      </c>
      <c r="BP33" s="4">
        <v>12219.392688993101</v>
      </c>
      <c r="BQ33" s="4">
        <v>12356.063876494831</v>
      </c>
      <c r="BR33" s="4">
        <v>12919.83366744008</v>
      </c>
      <c r="BS33" s="4">
        <v>13625.670677344589</v>
      </c>
      <c r="BT33" s="4">
        <v>13058.775734923451</v>
      </c>
      <c r="BU33" s="4">
        <v>13208.1702860073</v>
      </c>
      <c r="BV33" s="4">
        <v>14557.580894117889</v>
      </c>
      <c r="BW33" s="4">
        <v>14630.971117493929</v>
      </c>
      <c r="BX33" s="4"/>
      <c r="BY33" s="4">
        <v>648941.66975335556</v>
      </c>
    </row>
    <row r="34" spans="1:77" x14ac:dyDescent="0.25">
      <c r="A34" s="3">
        <v>8523</v>
      </c>
      <c r="B34" s="4">
        <v>4389.7038847611266</v>
      </c>
      <c r="C34" s="4">
        <v>7852.1264557378836</v>
      </c>
      <c r="D34" s="4">
        <v>5632.2685233025986</v>
      </c>
      <c r="E34" s="4">
        <v>5974.7430598997871</v>
      </c>
      <c r="F34" s="4">
        <v>9788.879441193636</v>
      </c>
      <c r="G34" s="4">
        <v>3536.5354151201118</v>
      </c>
      <c r="H34" s="4">
        <v>5237.7607946195494</v>
      </c>
      <c r="I34" s="4">
        <v>8236.0908030087412</v>
      </c>
      <c r="J34" s="4">
        <v>9310.3394269177734</v>
      </c>
      <c r="K34" s="4">
        <v>10437.13420703482</v>
      </c>
      <c r="L34" s="4">
        <v>3917.631290529881</v>
      </c>
      <c r="M34" s="4">
        <v>4398.1412405023721</v>
      </c>
      <c r="N34" s="4">
        <v>4897.8900350698423</v>
      </c>
      <c r="O34" s="4">
        <v>7910.4627857250316</v>
      </c>
      <c r="P34" s="4">
        <v>8910.6254838319146</v>
      </c>
      <c r="Q34" s="4">
        <v>9911.0324155697654</v>
      </c>
      <c r="R34" s="4">
        <v>10901.622708991459</v>
      </c>
      <c r="S34" s="4">
        <v>1226.3824806036789</v>
      </c>
      <c r="T34" s="4">
        <v>2218.4745330686728</v>
      </c>
      <c r="U34" s="4">
        <v>5314.4743576451528</v>
      </c>
      <c r="V34" s="4">
        <v>7445.756943456493</v>
      </c>
      <c r="W34" s="4">
        <v>10118.909959147521</v>
      </c>
      <c r="X34" s="4">
        <v>10540.671756014601</v>
      </c>
      <c r="Y34" s="4">
        <v>10975.10876882201</v>
      </c>
      <c r="Z34" s="4">
        <v>10129.07332653551</v>
      </c>
      <c r="AA34" s="4">
        <v>9804.0735659660495</v>
      </c>
      <c r="AB34" s="4">
        <v>6525.1110823597164</v>
      </c>
      <c r="AC34" s="4">
        <v>2145.6625947715352</v>
      </c>
      <c r="AD34" s="4">
        <v>1549.1429008857069</v>
      </c>
      <c r="AE34" s="4">
        <v>0</v>
      </c>
      <c r="AF34" s="4">
        <v>3593.3786955331061</v>
      </c>
      <c r="AG34" s="4">
        <v>4389.4871090656416</v>
      </c>
      <c r="AH34" s="4">
        <v>8232.6227018584723</v>
      </c>
      <c r="AI34" s="4">
        <v>1014.374494124797</v>
      </c>
      <c r="AJ34" s="4">
        <v>2376.2951511353781</v>
      </c>
      <c r="AK34" s="4">
        <v>4014.4455725378571</v>
      </c>
      <c r="AL34" s="4">
        <v>8287.6209927486871</v>
      </c>
      <c r="AM34" s="4">
        <v>8973.8108694993443</v>
      </c>
      <c r="AN34" s="4">
        <v>12335.297747349139</v>
      </c>
      <c r="AO34" s="4">
        <v>9725.5905519487551</v>
      </c>
      <c r="AP34" s="4">
        <v>8507.5546068082476</v>
      </c>
      <c r="AQ34" s="4">
        <v>6316.7345191650174</v>
      </c>
      <c r="AR34" s="4">
        <v>12715.32528775981</v>
      </c>
      <c r="AS34" s="4">
        <v>10906.951189050529</v>
      </c>
      <c r="AT34" s="4">
        <v>7762.1009476728423</v>
      </c>
      <c r="AU34" s="4">
        <v>13371.58238338887</v>
      </c>
      <c r="AV34" s="4">
        <v>8706.5359596529961</v>
      </c>
      <c r="AW34" s="4">
        <v>7901.8823736284394</v>
      </c>
      <c r="AX34" s="4">
        <v>7162.1577090505252</v>
      </c>
      <c r="AY34" s="4">
        <v>9228.7530280898227</v>
      </c>
      <c r="AZ34" s="4">
        <v>9245.5928560654866</v>
      </c>
      <c r="BA34" s="4">
        <v>8595.3140668136111</v>
      </c>
      <c r="BB34" s="4">
        <v>13827.83344849941</v>
      </c>
      <c r="BC34" s="4">
        <v>12502.98444514844</v>
      </c>
      <c r="BD34" s="4">
        <v>8877.4615029172728</v>
      </c>
      <c r="BE34" s="4">
        <v>12349.508499364851</v>
      </c>
      <c r="BF34" s="4">
        <v>11893.94442670197</v>
      </c>
      <c r="BG34" s="4">
        <v>12993.82006619389</v>
      </c>
      <c r="BH34" s="4">
        <v>11592.789366761141</v>
      </c>
      <c r="BI34" s="4">
        <v>13328.628591706351</v>
      </c>
      <c r="BJ34" s="4">
        <v>12399.61444442659</v>
      </c>
      <c r="BK34" s="4">
        <v>12847.72855863847</v>
      </c>
      <c r="BL34" s="4">
        <v>12414.29886431223</v>
      </c>
      <c r="BM34" s="4">
        <v>12351.9306000903</v>
      </c>
      <c r="BN34" s="4">
        <v>14191.877019431509</v>
      </c>
      <c r="BO34" s="4">
        <v>13616.800051845161</v>
      </c>
      <c r="BP34" s="4">
        <v>13342.484861391171</v>
      </c>
      <c r="BQ34" s="4">
        <v>13479.15604889291</v>
      </c>
      <c r="BR34" s="4">
        <v>12583.115493779809</v>
      </c>
      <c r="BS34" s="4">
        <v>12464.285885854761</v>
      </c>
      <c r="BT34" s="4">
        <v>14181.867907321521</v>
      </c>
      <c r="BU34" s="4">
        <v>14331.26245840537</v>
      </c>
      <c r="BV34" s="4">
        <v>15207.68464678895</v>
      </c>
      <c r="BW34" s="4">
        <v>14164.07390006618</v>
      </c>
      <c r="BX34" s="4"/>
      <c r="BY34" s="4">
        <v>657542.3901425784</v>
      </c>
    </row>
    <row r="35" spans="1:77" x14ac:dyDescent="0.25">
      <c r="A35" s="3">
        <v>8524</v>
      </c>
      <c r="B35" s="4">
        <v>4571.5740229487692</v>
      </c>
      <c r="C35" s="4">
        <v>6058.5809507443837</v>
      </c>
      <c r="D35" s="4">
        <v>8174.1526643960096</v>
      </c>
      <c r="E35" s="4">
        <v>4181.1975549062872</v>
      </c>
      <c r="F35" s="4">
        <v>7995.3339362001361</v>
      </c>
      <c r="G35" s="4">
        <v>6078.4195562135228</v>
      </c>
      <c r="H35" s="4">
        <v>3444.2152896260491</v>
      </c>
      <c r="I35" s="4">
        <v>6442.3940460912936</v>
      </c>
      <c r="J35" s="4">
        <v>7516.6426700003249</v>
      </c>
      <c r="K35" s="4">
        <v>8643.4374501173716</v>
      </c>
      <c r="L35" s="4">
        <v>3629.329357245032</v>
      </c>
      <c r="M35" s="4">
        <v>2635.2420243200359</v>
      </c>
      <c r="N35" s="4">
        <v>3104.193278152396</v>
      </c>
      <c r="O35" s="4">
        <v>6116.7660288075849</v>
      </c>
      <c r="P35" s="4">
        <v>7116.9287269144688</v>
      </c>
      <c r="Q35" s="4">
        <v>8117.3356586523187</v>
      </c>
      <c r="R35" s="4">
        <v>9107.9259520740088</v>
      </c>
      <c r="S35" s="4">
        <v>4606.3376260924824</v>
      </c>
      <c r="T35" s="4">
        <v>3984.651852945166</v>
      </c>
      <c r="U35" s="4">
        <v>3520.7776007277062</v>
      </c>
      <c r="V35" s="4">
        <v>5144.7207392675327</v>
      </c>
      <c r="W35" s="4">
        <v>7817.8737549585603</v>
      </c>
      <c r="X35" s="4">
        <v>8239.635551825635</v>
      </c>
      <c r="Y35" s="4">
        <v>9181.4120119045601</v>
      </c>
      <c r="Z35" s="4">
        <v>12952.912556591949</v>
      </c>
      <c r="AA35" s="4">
        <v>12627.912796022491</v>
      </c>
      <c r="AB35" s="4">
        <v>9348.9503124161565</v>
      </c>
      <c r="AC35" s="4">
        <v>4972.3584635042635</v>
      </c>
      <c r="AD35" s="4">
        <v>5131.7701244565142</v>
      </c>
      <c r="AE35" s="4">
        <v>3593.3786955331052</v>
      </c>
      <c r="AF35" s="4">
        <v>0</v>
      </c>
      <c r="AG35" s="4">
        <v>2088.4509048766822</v>
      </c>
      <c r="AH35" s="4">
        <v>11056.46193191491</v>
      </c>
      <c r="AI35" s="4">
        <v>3439.7286188446719</v>
      </c>
      <c r="AJ35" s="4">
        <v>2539.278032594812</v>
      </c>
      <c r="AK35" s="4">
        <v>1713.409368348897</v>
      </c>
      <c r="AL35" s="4">
        <v>5986.5847885597268</v>
      </c>
      <c r="AM35" s="4">
        <v>6672.774665310385</v>
      </c>
      <c r="AN35" s="4">
        <v>13808.2742311908</v>
      </c>
      <c r="AO35" s="4">
        <v>11198.567035790409</v>
      </c>
      <c r="AP35" s="4">
        <v>9980.5310906498999</v>
      </c>
      <c r="AQ35" s="4">
        <v>6963.8139505661766</v>
      </c>
      <c r="AR35" s="4">
        <v>14188.30177160146</v>
      </c>
      <c r="AS35" s="4">
        <v>12379.92767289219</v>
      </c>
      <c r="AT35" s="4">
        <v>9235.0774315144936</v>
      </c>
      <c r="AU35" s="4">
        <v>14844.558867230529</v>
      </c>
      <c r="AV35" s="4">
        <v>10179.51244349465</v>
      </c>
      <c r="AW35" s="4">
        <v>9374.8588574700898</v>
      </c>
      <c r="AX35" s="4">
        <v>7151.4387952310699</v>
      </c>
      <c r="AY35" s="4">
        <v>10431.274907067929</v>
      </c>
      <c r="AZ35" s="4">
        <v>8366.7089258842261</v>
      </c>
      <c r="BA35" s="4">
        <v>7381.1462880583604</v>
      </c>
      <c r="BB35" s="4">
        <v>15011.33038928492</v>
      </c>
      <c r="BC35" s="4">
        <v>13680.841696181509</v>
      </c>
      <c r="BD35" s="4">
        <v>9465.7105932628965</v>
      </c>
      <c r="BE35" s="4">
        <v>13533.00544015036</v>
      </c>
      <c r="BF35" s="4">
        <v>13077.44136748748</v>
      </c>
      <c r="BG35" s="4">
        <v>13056.074578079941</v>
      </c>
      <c r="BH35" s="4">
        <v>12187.43521428092</v>
      </c>
      <c r="BI35" s="4">
        <v>14511.04934748594</v>
      </c>
      <c r="BJ35" s="4">
        <v>13581.95158895768</v>
      </c>
      <c r="BK35" s="4">
        <v>13339.68026228595</v>
      </c>
      <c r="BL35" s="4">
        <v>12350.967700884299</v>
      </c>
      <c r="BM35" s="4">
        <v>12137.10029170602</v>
      </c>
      <c r="BN35" s="4">
        <v>13943.207483152981</v>
      </c>
      <c r="BO35" s="4">
        <v>14799.13719637625</v>
      </c>
      <c r="BP35" s="4">
        <v>14524.82200592226</v>
      </c>
      <c r="BQ35" s="4">
        <v>14657.013299925969</v>
      </c>
      <c r="BR35" s="4">
        <v>12350.77228686124</v>
      </c>
      <c r="BS35" s="4">
        <v>12215.61634957623</v>
      </c>
      <c r="BT35" s="4">
        <v>15364.20505185261</v>
      </c>
      <c r="BU35" s="4">
        <v>15513.59960293646</v>
      </c>
      <c r="BV35" s="4">
        <v>14975.34143987037</v>
      </c>
      <c r="BW35" s="4">
        <v>13931.7306931476</v>
      </c>
      <c r="BX35" s="4"/>
      <c r="BY35" s="4">
        <v>671245.07571241842</v>
      </c>
    </row>
    <row r="36" spans="1:77" x14ac:dyDescent="0.25">
      <c r="A36" s="3">
        <v>8525</v>
      </c>
      <c r="B36" s="4">
        <v>4710.286523106136</v>
      </c>
      <c r="C36" s="4">
        <v>8147.031855621065</v>
      </c>
      <c r="D36" s="4">
        <v>10018.928785934841</v>
      </c>
      <c r="E36" s="4">
        <v>6269.6484597829676</v>
      </c>
      <c r="F36" s="4">
        <v>7127.5587200860364</v>
      </c>
      <c r="G36" s="4">
        <v>7926.0225241857497</v>
      </c>
      <c r="H36" s="4">
        <v>5532.6661945027299</v>
      </c>
      <c r="I36" s="4">
        <v>5350.4366322401611</v>
      </c>
      <c r="J36" s="4">
        <v>6424.6852561491924</v>
      </c>
      <c r="K36" s="4">
        <v>7551.480036266239</v>
      </c>
      <c r="L36" s="4">
        <v>5717.7802621217143</v>
      </c>
      <c r="M36" s="4">
        <v>4723.6929291967181</v>
      </c>
      <c r="N36" s="4">
        <v>5192.6441830290778</v>
      </c>
      <c r="O36" s="4">
        <v>5024.8086149564524</v>
      </c>
      <c r="P36" s="4">
        <v>6024.9713130633363</v>
      </c>
      <c r="Q36" s="4">
        <v>7025.3782448011862</v>
      </c>
      <c r="R36" s="4">
        <v>7982.6412290521612</v>
      </c>
      <c r="S36" s="4">
        <v>5402.446039625017</v>
      </c>
      <c r="T36" s="4">
        <v>4785.1064017189219</v>
      </c>
      <c r="U36" s="4">
        <v>5609.2285056043884</v>
      </c>
      <c r="V36" s="4">
        <v>3056.269834390851</v>
      </c>
      <c r="W36" s="4">
        <v>5729.4228500818799</v>
      </c>
      <c r="X36" s="4">
        <v>6151.1846469489537</v>
      </c>
      <c r="Y36" s="4">
        <v>7982.9167018813214</v>
      </c>
      <c r="Z36" s="4">
        <v>13748.39281413022</v>
      </c>
      <c r="AA36" s="4">
        <v>13423.393053560751</v>
      </c>
      <c r="AB36" s="4">
        <v>10144.43056995442</v>
      </c>
      <c r="AC36" s="4">
        <v>5768.466877036798</v>
      </c>
      <c r="AD36" s="4">
        <v>5927.8785379890487</v>
      </c>
      <c r="AE36" s="4">
        <v>4389.4871090656397</v>
      </c>
      <c r="AF36" s="4">
        <v>2088.4509048766822</v>
      </c>
      <c r="AG36" s="4">
        <v>0</v>
      </c>
      <c r="AH36" s="4">
        <v>11851.942189453181</v>
      </c>
      <c r="AI36" s="4">
        <v>4235.2088763829379</v>
      </c>
      <c r="AJ36" s="4">
        <v>3329.1512520638639</v>
      </c>
      <c r="AK36" s="4">
        <v>1057.5309525402331</v>
      </c>
      <c r="AL36" s="4">
        <v>3898.133883683046</v>
      </c>
      <c r="AM36" s="4">
        <v>4584.3237604337046</v>
      </c>
      <c r="AN36" s="4">
        <v>14547.803434574609</v>
      </c>
      <c r="AO36" s="4">
        <v>11938.096239174231</v>
      </c>
      <c r="AP36" s="4">
        <v>10720.060294033719</v>
      </c>
      <c r="AQ36" s="4">
        <v>7703.3431539499943</v>
      </c>
      <c r="AR36" s="4">
        <v>14927.83097498528</v>
      </c>
      <c r="AS36" s="4">
        <v>13119.45687627601</v>
      </c>
      <c r="AT36" s="4">
        <v>9974.6066348983113</v>
      </c>
      <c r="AU36" s="4">
        <v>15584.08807061434</v>
      </c>
      <c r="AV36" s="4">
        <v>10919.04164687847</v>
      </c>
      <c r="AW36" s="4">
        <v>10114.388060853909</v>
      </c>
      <c r="AX36" s="4">
        <v>7231.0117331201727</v>
      </c>
      <c r="AY36" s="4">
        <v>10649.49021858213</v>
      </c>
      <c r="AZ36" s="4">
        <v>8382.2182363642241</v>
      </c>
      <c r="BA36" s="4">
        <v>7396.6555985383584</v>
      </c>
      <c r="BB36" s="4">
        <v>15229.545700799121</v>
      </c>
      <c r="BC36" s="4">
        <v>13899.057007695699</v>
      </c>
      <c r="BD36" s="4">
        <v>9675.9875292198794</v>
      </c>
      <c r="BE36" s="4">
        <v>13751.220751664559</v>
      </c>
      <c r="BF36" s="4">
        <v>13295.65667900168</v>
      </c>
      <c r="BG36" s="4">
        <v>13071.583888559941</v>
      </c>
      <c r="BH36" s="4">
        <v>12202.944524760909</v>
      </c>
      <c r="BI36" s="4">
        <v>14729.26465900014</v>
      </c>
      <c r="BJ36" s="4">
        <v>13800.166900471881</v>
      </c>
      <c r="BK36" s="4">
        <v>13355.18957276595</v>
      </c>
      <c r="BL36" s="4">
        <v>12366.477011364301</v>
      </c>
      <c r="BM36" s="4">
        <v>12152.60960218601</v>
      </c>
      <c r="BN36" s="4">
        <v>13958.716793632981</v>
      </c>
      <c r="BO36" s="4">
        <v>15017.352507890449</v>
      </c>
      <c r="BP36" s="4">
        <v>14743.037317436459</v>
      </c>
      <c r="BQ36" s="4">
        <v>14875.22861144017</v>
      </c>
      <c r="BR36" s="4">
        <v>12366.281597341231</v>
      </c>
      <c r="BS36" s="4">
        <v>12231.12566005623</v>
      </c>
      <c r="BT36" s="4">
        <v>15582.420363366809</v>
      </c>
      <c r="BU36" s="4">
        <v>15731.814914450661</v>
      </c>
      <c r="BV36" s="4">
        <v>14990.85075035037</v>
      </c>
      <c r="BW36" s="4">
        <v>13947.240003627599</v>
      </c>
      <c r="BX36" s="4"/>
      <c r="BY36" s="4">
        <v>688095.8910454443</v>
      </c>
    </row>
    <row r="37" spans="1:77" x14ac:dyDescent="0.25">
      <c r="A37" s="3">
        <v>8565</v>
      </c>
      <c r="B37" s="4">
        <v>9830.9215314582761</v>
      </c>
      <c r="C37" s="4">
        <v>15164.92903811022</v>
      </c>
      <c r="D37" s="4">
        <v>12905.22874381676</v>
      </c>
      <c r="E37" s="4">
        <v>13287.545642272131</v>
      </c>
      <c r="F37" s="4">
        <v>17101.68202356598</v>
      </c>
      <c r="G37" s="4">
        <v>10834.10567587828</v>
      </c>
      <c r="H37" s="4">
        <v>12550.56337699188</v>
      </c>
      <c r="I37" s="4">
        <v>15548.89338538107</v>
      </c>
      <c r="J37" s="4">
        <v>16623.142009290099</v>
      </c>
      <c r="K37" s="4">
        <v>17749.93678940714</v>
      </c>
      <c r="L37" s="4">
        <v>11215.20155128805</v>
      </c>
      <c r="M37" s="4">
        <v>11710.9438228747</v>
      </c>
      <c r="N37" s="4">
        <v>12210.69261744217</v>
      </c>
      <c r="O37" s="4">
        <v>15223.26536809736</v>
      </c>
      <c r="P37" s="4">
        <v>16223.428066204249</v>
      </c>
      <c r="Q37" s="4">
        <v>17223.8349979421</v>
      </c>
      <c r="R37" s="4">
        <v>18214.42529136379</v>
      </c>
      <c r="S37" s="4">
        <v>8523.9527413618471</v>
      </c>
      <c r="T37" s="4">
        <v>9531.2771154410057</v>
      </c>
      <c r="U37" s="4">
        <v>12627.276940017489</v>
      </c>
      <c r="V37" s="4">
        <v>14908.212023844029</v>
      </c>
      <c r="W37" s="4">
        <v>17581.36503953506</v>
      </c>
      <c r="X37" s="4">
        <v>17945.58263026549</v>
      </c>
      <c r="Y37" s="4">
        <v>18287.911351194329</v>
      </c>
      <c r="Z37" s="4">
        <v>5011.6400768623926</v>
      </c>
      <c r="AA37" s="4">
        <v>4686.64031629293</v>
      </c>
      <c r="AB37" s="4">
        <v>4737.2636346385034</v>
      </c>
      <c r="AC37" s="4">
        <v>6514.659906136445</v>
      </c>
      <c r="AD37" s="4">
        <v>7109.5304548465483</v>
      </c>
      <c r="AE37" s="4">
        <v>8232.6227018584741</v>
      </c>
      <c r="AF37" s="4">
        <v>11056.46193191491</v>
      </c>
      <c r="AG37" s="4">
        <v>11851.942189453181</v>
      </c>
      <c r="AH37" s="4">
        <v>0</v>
      </c>
      <c r="AI37" s="4">
        <v>8413.1751924951877</v>
      </c>
      <c r="AJ37" s="4">
        <v>9807.7859357845227</v>
      </c>
      <c r="AK37" s="4">
        <v>11451.491981787211</v>
      </c>
      <c r="AL37" s="4">
        <v>15750.076073136221</v>
      </c>
      <c r="AM37" s="4">
        <v>16436.265949886882</v>
      </c>
      <c r="AN37" s="4">
        <v>11343.23473895586</v>
      </c>
      <c r="AO37" s="4">
        <v>8733.5275435554759</v>
      </c>
      <c r="AP37" s="4">
        <v>7515.4915984149666</v>
      </c>
      <c r="AQ37" s="4">
        <v>5986.8005782396258</v>
      </c>
      <c r="AR37" s="4">
        <v>11723.26227936653</v>
      </c>
      <c r="AS37" s="4">
        <v>9914.8881806572554</v>
      </c>
      <c r="AT37" s="4">
        <v>6770.0379392795603</v>
      </c>
      <c r="AU37" s="4">
        <v>12379.519374995591</v>
      </c>
      <c r="AV37" s="4">
        <v>7714.4729512597123</v>
      </c>
      <c r="AW37" s="4">
        <v>6909.8193652351583</v>
      </c>
      <c r="AX37" s="4">
        <v>10389.990265846171</v>
      </c>
      <c r="AY37" s="4">
        <v>8236.6900196965416</v>
      </c>
      <c r="AZ37" s="4">
        <v>11795.570069061019</v>
      </c>
      <c r="BA37" s="4">
        <v>12786.96939230414</v>
      </c>
      <c r="BB37" s="4">
        <v>12835.770440106129</v>
      </c>
      <c r="BC37" s="4">
        <v>11513.349171055799</v>
      </c>
      <c r="BD37" s="4">
        <v>11354.394113581189</v>
      </c>
      <c r="BE37" s="4">
        <v>11357.44549097157</v>
      </c>
      <c r="BF37" s="4">
        <v>10901.881418308691</v>
      </c>
      <c r="BG37" s="4">
        <v>12118.154029791849</v>
      </c>
      <c r="BH37" s="4">
        <v>10814.22925201336</v>
      </c>
      <c r="BI37" s="4">
        <v>12336.56558331306</v>
      </c>
      <c r="BJ37" s="4">
        <v>11407.551436033311</v>
      </c>
      <c r="BK37" s="4">
        <v>11858.09328454583</v>
      </c>
      <c r="BL37" s="4">
        <v>11635.73874956444</v>
      </c>
      <c r="BM37" s="4">
        <v>12129.93844211053</v>
      </c>
      <c r="BN37" s="4">
        <v>15893.84930643685</v>
      </c>
      <c r="BO37" s="4">
        <v>12624.73704345188</v>
      </c>
      <c r="BP37" s="4">
        <v>12350.42185299789</v>
      </c>
      <c r="BQ37" s="4">
        <v>12489.52077480027</v>
      </c>
      <c r="BR37" s="4">
        <v>13278.46763102924</v>
      </c>
      <c r="BS37" s="4">
        <v>14161.85299791274</v>
      </c>
      <c r="BT37" s="4">
        <v>13189.80489892824</v>
      </c>
      <c r="BU37" s="4">
        <v>13339.199450012091</v>
      </c>
      <c r="BV37" s="4">
        <v>14691.037792423331</v>
      </c>
      <c r="BW37" s="4">
        <v>14975.50317514422</v>
      </c>
      <c r="BX37" s="4"/>
      <c r="BY37" s="4">
        <v>873541.65474953677</v>
      </c>
    </row>
    <row r="38" spans="1:77" x14ac:dyDescent="0.25">
      <c r="A38" s="3">
        <v>8566</v>
      </c>
      <c r="B38" s="4">
        <v>3388.7356592412029</v>
      </c>
      <c r="C38" s="4">
        <v>8814.1725884509269</v>
      </c>
      <c r="D38" s="4">
        <v>6614.7196120020017</v>
      </c>
      <c r="E38" s="4">
        <v>6936.7891926128304</v>
      </c>
      <c r="F38" s="4">
        <v>10750.925573906679</v>
      </c>
      <c r="G38" s="4">
        <v>4540.9512225737362</v>
      </c>
      <c r="H38" s="4">
        <v>6199.8069273325909</v>
      </c>
      <c r="I38" s="4">
        <v>9198.1369357217809</v>
      </c>
      <c r="J38" s="4">
        <v>10272.385559630809</v>
      </c>
      <c r="K38" s="4">
        <v>11399.18033974786</v>
      </c>
      <c r="L38" s="4">
        <v>4922.0470979835036</v>
      </c>
      <c r="M38" s="4">
        <v>5360.1873732154136</v>
      </c>
      <c r="N38" s="4">
        <v>5859.9361677828838</v>
      </c>
      <c r="O38" s="4">
        <v>8872.508918438074</v>
      </c>
      <c r="P38" s="4">
        <v>9872.6716165449579</v>
      </c>
      <c r="Q38" s="4">
        <v>10873.078548282811</v>
      </c>
      <c r="R38" s="4">
        <v>11863.668841704501</v>
      </c>
      <c r="S38" s="4">
        <v>2230.7982880573022</v>
      </c>
      <c r="T38" s="4">
        <v>3222.8903405222959</v>
      </c>
      <c r="U38" s="4">
        <v>6276.5204903581944</v>
      </c>
      <c r="V38" s="4">
        <v>7291.4787107737893</v>
      </c>
      <c r="W38" s="4">
        <v>9964.6317264648187</v>
      </c>
      <c r="X38" s="4">
        <v>10386.39352333189</v>
      </c>
      <c r="Y38" s="4">
        <v>11937.15490153505</v>
      </c>
      <c r="Z38" s="4">
        <v>10309.625817172229</v>
      </c>
      <c r="AA38" s="4">
        <v>9984.6260566027668</v>
      </c>
      <c r="AB38" s="4">
        <v>6705.6635729964337</v>
      </c>
      <c r="AC38" s="4">
        <v>2364.257703103955</v>
      </c>
      <c r="AD38" s="4">
        <v>2523.6693640562048</v>
      </c>
      <c r="AE38" s="4">
        <v>1014.374494124797</v>
      </c>
      <c r="AF38" s="4">
        <v>3439.7286188446719</v>
      </c>
      <c r="AG38" s="4">
        <v>4235.2088763829388</v>
      </c>
      <c r="AH38" s="4">
        <v>8413.1751924951895</v>
      </c>
      <c r="AI38" s="4">
        <v>0</v>
      </c>
      <c r="AJ38" s="4">
        <v>1548.4939925991421</v>
      </c>
      <c r="AK38" s="4">
        <v>3834.7586687169719</v>
      </c>
      <c r="AL38" s="4">
        <v>8133.3427600659834</v>
      </c>
      <c r="AM38" s="4">
        <v>8819.5326368166407</v>
      </c>
      <c r="AN38" s="4">
        <v>12215.285936273811</v>
      </c>
      <c r="AO38" s="4">
        <v>9605.5787408734268</v>
      </c>
      <c r="AP38" s="4">
        <v>8387.5427957329193</v>
      </c>
      <c r="AQ38" s="4">
        <v>5370.8256556491942</v>
      </c>
      <c r="AR38" s="4">
        <v>12595.31347668448</v>
      </c>
      <c r="AS38" s="4">
        <v>10786.93937797521</v>
      </c>
      <c r="AT38" s="4">
        <v>7642.0891365975122</v>
      </c>
      <c r="AU38" s="4">
        <v>13251.57057231354</v>
      </c>
      <c r="AV38" s="4">
        <v>8586.524148577666</v>
      </c>
      <c r="AW38" s="4">
        <v>7781.8705625531074</v>
      </c>
      <c r="AX38" s="4">
        <v>6161.1894835305993</v>
      </c>
      <c r="AY38" s="4">
        <v>8841.0925824955011</v>
      </c>
      <c r="AZ38" s="4">
        <v>8244.6246305455588</v>
      </c>
      <c r="BA38" s="4">
        <v>7603.4406173948091</v>
      </c>
      <c r="BB38" s="4">
        <v>13421.14806471249</v>
      </c>
      <c r="BC38" s="4">
        <v>12090.65937160907</v>
      </c>
      <c r="BD38" s="4">
        <v>7876.4932773973469</v>
      </c>
      <c r="BE38" s="4">
        <v>11942.82311557793</v>
      </c>
      <c r="BF38" s="4">
        <v>11487.25904291505</v>
      </c>
      <c r="BG38" s="4">
        <v>12035.068094368169</v>
      </c>
      <c r="BH38" s="4">
        <v>10634.03739493542</v>
      </c>
      <c r="BI38" s="4">
        <v>12920.86702291351</v>
      </c>
      <c r="BJ38" s="4">
        <v>11991.76926438525</v>
      </c>
      <c r="BK38" s="4">
        <v>12431.00325853397</v>
      </c>
      <c r="BL38" s="4">
        <v>11455.546892486511</v>
      </c>
      <c r="BM38" s="4">
        <v>11350.962374570379</v>
      </c>
      <c r="BN38" s="4">
        <v>13190.908793911591</v>
      </c>
      <c r="BO38" s="4">
        <v>13208.95487180382</v>
      </c>
      <c r="BP38" s="4">
        <v>12934.63968134983</v>
      </c>
      <c r="BQ38" s="4">
        <v>13066.83097535354</v>
      </c>
      <c r="BR38" s="4">
        <v>11582.147268259891</v>
      </c>
      <c r="BS38" s="4">
        <v>11463.317660334829</v>
      </c>
      <c r="BT38" s="4">
        <v>13774.02272728018</v>
      </c>
      <c r="BU38" s="4">
        <v>13923.41727836403</v>
      </c>
      <c r="BV38" s="4">
        <v>14206.71642126902</v>
      </c>
      <c r="BW38" s="4">
        <v>13163.10567454625</v>
      </c>
      <c r="BX38" s="4"/>
      <c r="BY38" s="4">
        <v>655601.81415426917</v>
      </c>
    </row>
    <row r="39" spans="1:77" x14ac:dyDescent="0.25">
      <c r="A39" s="3">
        <v>8567</v>
      </c>
      <c r="B39" s="4">
        <v>3212.5233556019348</v>
      </c>
      <c r="C39" s="4">
        <v>8113.5519229537977</v>
      </c>
      <c r="D39" s="4">
        <v>8005.736828004583</v>
      </c>
      <c r="E39" s="4">
        <v>6236.1685271156994</v>
      </c>
      <c r="F39" s="4">
        <v>10050.304908409549</v>
      </c>
      <c r="G39" s="4">
        <v>5912.8305662554903</v>
      </c>
      <c r="H39" s="4">
        <v>5499.1862618354626</v>
      </c>
      <c r="I39" s="4">
        <v>8497.5162702246525</v>
      </c>
      <c r="J39" s="4">
        <v>9571.7648941336847</v>
      </c>
      <c r="K39" s="4">
        <v>10698.55967425073</v>
      </c>
      <c r="L39" s="4">
        <v>5653.6540406432796</v>
      </c>
      <c r="M39" s="4">
        <v>4659.5667077182834</v>
      </c>
      <c r="N39" s="4">
        <v>5159.3155022857554</v>
      </c>
      <c r="O39" s="4">
        <v>8171.8882529409439</v>
      </c>
      <c r="P39" s="4">
        <v>9172.0509510478259</v>
      </c>
      <c r="Q39" s="4">
        <v>10172.45788278568</v>
      </c>
      <c r="R39" s="4">
        <v>11163.04817620737</v>
      </c>
      <c r="S39" s="4">
        <v>3389.2540816947539</v>
      </c>
      <c r="T39" s="4">
        <v>3767.676732888367</v>
      </c>
      <c r="U39" s="4">
        <v>5575.8998248610651</v>
      </c>
      <c r="V39" s="4">
        <v>6385.421086454714</v>
      </c>
      <c r="W39" s="4">
        <v>9058.5741021457434</v>
      </c>
      <c r="X39" s="4">
        <v>9480.3358990128181</v>
      </c>
      <c r="Y39" s="4">
        <v>11236.53423603792</v>
      </c>
      <c r="Z39" s="4">
        <v>11704.236560461561</v>
      </c>
      <c r="AA39" s="4">
        <v>11379.2367998921</v>
      </c>
      <c r="AB39" s="4">
        <v>8100.2743162857669</v>
      </c>
      <c r="AC39" s="4">
        <v>3755.2749191065359</v>
      </c>
      <c r="AD39" s="4">
        <v>3914.6865800587871</v>
      </c>
      <c r="AE39" s="4">
        <v>2376.2951511353781</v>
      </c>
      <c r="AF39" s="4">
        <v>2539.2780325948111</v>
      </c>
      <c r="AG39" s="4">
        <v>3329.151252063863</v>
      </c>
      <c r="AH39" s="4">
        <v>9807.7859357845209</v>
      </c>
      <c r="AI39" s="4">
        <v>1548.4939925991421</v>
      </c>
      <c r="AJ39" s="4">
        <v>0</v>
      </c>
      <c r="AK39" s="4">
        <v>2928.7010443978979</v>
      </c>
      <c r="AL39" s="4">
        <v>7227.2851357469081</v>
      </c>
      <c r="AM39" s="4">
        <v>7913.4750124975671</v>
      </c>
      <c r="AN39" s="4">
        <v>12041.109566509669</v>
      </c>
      <c r="AO39" s="4">
        <v>9431.4023711092832</v>
      </c>
      <c r="AP39" s="4">
        <v>8213.3664259687757</v>
      </c>
      <c r="AQ39" s="4">
        <v>5196.6492858850524</v>
      </c>
      <c r="AR39" s="4">
        <v>12421.137106920331</v>
      </c>
      <c r="AS39" s="4">
        <v>10612.763008211061</v>
      </c>
      <c r="AT39" s="4">
        <v>7467.9127668333704</v>
      </c>
      <c r="AU39" s="4">
        <v>13077.3942025494</v>
      </c>
      <c r="AV39" s="4">
        <v>8412.3477788135224</v>
      </c>
      <c r="AW39" s="4">
        <v>7607.6941927889666</v>
      </c>
      <c r="AX39" s="4">
        <v>5984.9771798913307</v>
      </c>
      <c r="AY39" s="4">
        <v>8665.8452875631137</v>
      </c>
      <c r="AZ39" s="4">
        <v>8068.4123269062911</v>
      </c>
      <c r="BA39" s="4">
        <v>7418.1335376544184</v>
      </c>
      <c r="BB39" s="4">
        <v>13245.900769780101</v>
      </c>
      <c r="BC39" s="4">
        <v>11915.41207667669</v>
      </c>
      <c r="BD39" s="4">
        <v>7700.2809737580792</v>
      </c>
      <c r="BE39" s="4">
        <v>11767.575820645539</v>
      </c>
      <c r="BF39" s="4">
        <v>11312.01174798266</v>
      </c>
      <c r="BG39" s="4">
        <v>11859.820799435791</v>
      </c>
      <c r="BH39" s="4">
        <v>10458.790100003031</v>
      </c>
      <c r="BI39" s="4">
        <v>12745.61972798112</v>
      </c>
      <c r="BJ39" s="4">
        <v>11816.521969452861</v>
      </c>
      <c r="BK39" s="4">
        <v>12255.755963601579</v>
      </c>
      <c r="BL39" s="4">
        <v>11280.29959755412</v>
      </c>
      <c r="BM39" s="4">
        <v>11174.75007093111</v>
      </c>
      <c r="BN39" s="4">
        <v>13014.696490272319</v>
      </c>
      <c r="BO39" s="4">
        <v>13033.707576871429</v>
      </c>
      <c r="BP39" s="4">
        <v>12759.392386417439</v>
      </c>
      <c r="BQ39" s="4">
        <v>12891.583680421159</v>
      </c>
      <c r="BR39" s="4">
        <v>11405.934964620619</v>
      </c>
      <c r="BS39" s="4">
        <v>11287.10535669556</v>
      </c>
      <c r="BT39" s="4">
        <v>13598.775432347789</v>
      </c>
      <c r="BU39" s="4">
        <v>13748.169983431641</v>
      </c>
      <c r="BV39" s="4">
        <v>14030.504117629751</v>
      </c>
      <c r="BW39" s="4">
        <v>12986.893370906981</v>
      </c>
      <c r="BX39" s="4"/>
      <c r="BY39" s="4">
        <v>646276.64343315677</v>
      </c>
    </row>
    <row r="40" spans="1:77" x14ac:dyDescent="0.25">
      <c r="A40" s="3">
        <v>8568</v>
      </c>
      <c r="B40" s="4">
        <v>3823.529501393863</v>
      </c>
      <c r="C40" s="4">
        <v>7771.990319093281</v>
      </c>
      <c r="D40" s="4">
        <v>9643.8872494070602</v>
      </c>
      <c r="E40" s="4">
        <v>5894.6069232551836</v>
      </c>
      <c r="F40" s="4">
        <v>8185.0896726262699</v>
      </c>
      <c r="G40" s="4">
        <v>7550.9809876579657</v>
      </c>
      <c r="H40" s="4">
        <v>5157.6246579749459</v>
      </c>
      <c r="I40" s="4">
        <v>6407.9675847803946</v>
      </c>
      <c r="J40" s="4">
        <v>7482.2162086894259</v>
      </c>
      <c r="K40" s="4">
        <v>8609.0109888064726</v>
      </c>
      <c r="L40" s="4">
        <v>5342.7387255939302</v>
      </c>
      <c r="M40" s="4">
        <v>4348.651392668934</v>
      </c>
      <c r="N40" s="4">
        <v>4817.6026465012937</v>
      </c>
      <c r="O40" s="4">
        <v>6082.339567496686</v>
      </c>
      <c r="P40" s="4">
        <v>7082.5022656035699</v>
      </c>
      <c r="Q40" s="4">
        <v>8082.9091973414197</v>
      </c>
      <c r="R40" s="4">
        <v>9040.1721815923938</v>
      </c>
      <c r="S40" s="4">
        <v>5027.4045030972329</v>
      </c>
      <c r="T40" s="4">
        <v>4410.0648651911379</v>
      </c>
      <c r="U40" s="4">
        <v>5234.1869690766043</v>
      </c>
      <c r="V40" s="4">
        <v>4113.8007869310841</v>
      </c>
      <c r="W40" s="4">
        <v>6786.9538026221126</v>
      </c>
      <c r="X40" s="4">
        <v>7208.7155994891864</v>
      </c>
      <c r="Y40" s="4">
        <v>9040.4476544215559</v>
      </c>
      <c r="Z40" s="4">
        <v>13347.94260646425</v>
      </c>
      <c r="AA40" s="4">
        <v>13022.94284589479</v>
      </c>
      <c r="AB40" s="4">
        <v>9743.9803622884538</v>
      </c>
      <c r="AC40" s="4">
        <v>5393.4253405090139</v>
      </c>
      <c r="AD40" s="4">
        <v>5552.8370014612647</v>
      </c>
      <c r="AE40" s="4">
        <v>4014.4455725378548</v>
      </c>
      <c r="AF40" s="4">
        <v>1713.409368348897</v>
      </c>
      <c r="AG40" s="4">
        <v>1057.530952540234</v>
      </c>
      <c r="AH40" s="4">
        <v>11451.491981787211</v>
      </c>
      <c r="AI40" s="4">
        <v>3834.7586687169719</v>
      </c>
      <c r="AJ40" s="4">
        <v>2928.7010443978979</v>
      </c>
      <c r="AK40" s="4">
        <v>0</v>
      </c>
      <c r="AL40" s="4">
        <v>4955.6648362232791</v>
      </c>
      <c r="AM40" s="4">
        <v>5641.8547129739372</v>
      </c>
      <c r="AN40" s="4">
        <v>13898.965509432241</v>
      </c>
      <c r="AO40" s="4">
        <v>11289.258314031849</v>
      </c>
      <c r="AP40" s="4">
        <v>10071.222368891349</v>
      </c>
      <c r="AQ40" s="4">
        <v>7054.5052288076213</v>
      </c>
      <c r="AR40" s="4">
        <v>14278.9930498429</v>
      </c>
      <c r="AS40" s="4">
        <v>12470.618951133631</v>
      </c>
      <c r="AT40" s="4">
        <v>9325.7687097559392</v>
      </c>
      <c r="AU40" s="4">
        <v>14935.25014547197</v>
      </c>
      <c r="AV40" s="4">
        <v>10189.303995590601</v>
      </c>
      <c r="AW40" s="4">
        <v>9371.8844640963944</v>
      </c>
      <c r="AX40" s="4">
        <v>6380.9487395144906</v>
      </c>
      <c r="AY40" s="4">
        <v>9761.0718136243086</v>
      </c>
      <c r="AZ40" s="4">
        <v>7534.3729545464712</v>
      </c>
      <c r="BA40" s="4">
        <v>6548.8103167206036</v>
      </c>
      <c r="BB40" s="4">
        <v>14341.127295841299</v>
      </c>
      <c r="BC40" s="4">
        <v>13010.638602737879</v>
      </c>
      <c r="BD40" s="4">
        <v>8789.2305075076074</v>
      </c>
      <c r="BE40" s="4">
        <v>12862.80234670674</v>
      </c>
      <c r="BF40" s="4">
        <v>12407.238274043861</v>
      </c>
      <c r="BG40" s="4">
        <v>12223.73860674219</v>
      </c>
      <c r="BH40" s="4">
        <v>11355.099242943161</v>
      </c>
      <c r="BI40" s="4">
        <v>13840.846254042321</v>
      </c>
      <c r="BJ40" s="4">
        <v>12911.748495514061</v>
      </c>
      <c r="BK40" s="4">
        <v>12507.3442909482</v>
      </c>
      <c r="BL40" s="4">
        <v>11518.63172954654</v>
      </c>
      <c r="BM40" s="4">
        <v>11304.76432036826</v>
      </c>
      <c r="BN40" s="4">
        <v>13110.871511815219</v>
      </c>
      <c r="BO40" s="4">
        <v>14128.93410293263</v>
      </c>
      <c r="BP40" s="4">
        <v>13854.61891247864</v>
      </c>
      <c r="BQ40" s="4">
        <v>13986.810206482351</v>
      </c>
      <c r="BR40" s="4">
        <v>11518.436315523481</v>
      </c>
      <c r="BS40" s="4">
        <v>11383.280378238471</v>
      </c>
      <c r="BT40" s="4">
        <v>14694.00195840899</v>
      </c>
      <c r="BU40" s="4">
        <v>14843.396509492841</v>
      </c>
      <c r="BV40" s="4">
        <v>14143.00546853261</v>
      </c>
      <c r="BW40" s="4">
        <v>13099.39472180984</v>
      </c>
      <c r="BX40" s="4"/>
      <c r="BY40" s="4">
        <v>664751.31415957352</v>
      </c>
    </row>
    <row r="41" spans="1:77" x14ac:dyDescent="0.25">
      <c r="A41" s="3">
        <v>8569</v>
      </c>
      <c r="B41" s="4">
        <v>7466.3583624832336</v>
      </c>
      <c r="C41" s="4">
        <v>11139.095278452291</v>
      </c>
      <c r="D41" s="4">
        <v>13917.06266961789</v>
      </c>
      <c r="E41" s="4">
        <v>10167.78234346602</v>
      </c>
      <c r="F41" s="4">
        <v>7117.5385974400588</v>
      </c>
      <c r="G41" s="4">
        <v>11824.156407868801</v>
      </c>
      <c r="H41" s="4">
        <v>8746.4331408139915</v>
      </c>
      <c r="I41" s="4">
        <v>5800.9564170060557</v>
      </c>
      <c r="J41" s="4">
        <v>4726.7077930970236</v>
      </c>
      <c r="K41" s="4">
        <v>4117.4028779635028</v>
      </c>
      <c r="L41" s="4">
        <v>9615.9141458047598</v>
      </c>
      <c r="M41" s="4">
        <v>8621.8268128797645</v>
      </c>
      <c r="N41" s="4">
        <v>7681.7422431407986</v>
      </c>
      <c r="O41" s="4">
        <v>4862.2312890022813</v>
      </c>
      <c r="P41" s="4">
        <v>3862.0685908953978</v>
      </c>
      <c r="Q41" s="4">
        <v>3199.1117085515139</v>
      </c>
      <c r="R41" s="4">
        <v>4129.2934987441686</v>
      </c>
      <c r="S41" s="4">
        <v>9300.579923308067</v>
      </c>
      <c r="T41" s="4">
        <v>8683.2402854019711</v>
      </c>
      <c r="U41" s="4">
        <v>8743.6440682412358</v>
      </c>
      <c r="V41" s="4">
        <v>4699.7677462275196</v>
      </c>
      <c r="W41" s="4">
        <v>1831.2889663988351</v>
      </c>
      <c r="X41" s="4">
        <v>2425.8126821539181</v>
      </c>
      <c r="Y41" s="4">
        <v>4129.5689715733306</v>
      </c>
      <c r="Z41" s="4">
        <v>17646.52669781326</v>
      </c>
      <c r="AA41" s="4">
        <v>17321.526937243802</v>
      </c>
      <c r="AB41" s="4">
        <v>14042.564453637469</v>
      </c>
      <c r="AC41" s="4">
        <v>9666.6007607198462</v>
      </c>
      <c r="AD41" s="4">
        <v>9826.012421672096</v>
      </c>
      <c r="AE41" s="4">
        <v>8287.6209927486889</v>
      </c>
      <c r="AF41" s="4">
        <v>5986.5847885597286</v>
      </c>
      <c r="AG41" s="4">
        <v>3898.1338836830469</v>
      </c>
      <c r="AH41" s="4">
        <v>15750.07607313623</v>
      </c>
      <c r="AI41" s="4">
        <v>8133.3427600659834</v>
      </c>
      <c r="AJ41" s="4">
        <v>7227.2851357469108</v>
      </c>
      <c r="AK41" s="4">
        <v>4955.6648362232809</v>
      </c>
      <c r="AL41" s="4">
        <v>0</v>
      </c>
      <c r="AM41" s="4">
        <v>858.95179563866782</v>
      </c>
      <c r="AN41" s="4">
        <v>17918.915967183391</v>
      </c>
      <c r="AO41" s="4">
        <v>15309.208771783011</v>
      </c>
      <c r="AP41" s="4">
        <v>14091.1728266425</v>
      </c>
      <c r="AQ41" s="4">
        <v>11074.455686558769</v>
      </c>
      <c r="AR41" s="4">
        <v>18298.94350759406</v>
      </c>
      <c r="AS41" s="4">
        <v>16490.569408884781</v>
      </c>
      <c r="AT41" s="4">
        <v>13345.71916750709</v>
      </c>
      <c r="AU41" s="4">
        <v>18955.200603223118</v>
      </c>
      <c r="AV41" s="4">
        <v>13765.14313643023</v>
      </c>
      <c r="AW41" s="4">
        <v>12947.723604936031</v>
      </c>
      <c r="AX41" s="4">
        <v>9341.5294267802783</v>
      </c>
      <c r="AY41" s="4">
        <v>12865.20357981147</v>
      </c>
      <c r="AZ41" s="4">
        <v>10492.183205598671</v>
      </c>
      <c r="BA41" s="4">
        <v>9506.6205677728085</v>
      </c>
      <c r="BB41" s="4">
        <v>17445.25906202845</v>
      </c>
      <c r="BC41" s="4">
        <v>16114.770368925039</v>
      </c>
      <c r="BD41" s="4">
        <v>11843.47428579991</v>
      </c>
      <c r="BE41" s="4">
        <v>15966.9341128939</v>
      </c>
      <c r="BF41" s="4">
        <v>15511.370040231021</v>
      </c>
      <c r="BG41" s="4">
        <v>15181.5488577944</v>
      </c>
      <c r="BH41" s="4">
        <v>14312.90949399537</v>
      </c>
      <c r="BI41" s="4">
        <v>16944.978020229479</v>
      </c>
      <c r="BJ41" s="4">
        <v>16015.880261701221</v>
      </c>
      <c r="BK41" s="4">
        <v>15465.154542000409</v>
      </c>
      <c r="BL41" s="4">
        <v>14476.441980598751</v>
      </c>
      <c r="BM41" s="4">
        <v>14262.57457142047</v>
      </c>
      <c r="BN41" s="4">
        <v>15365.28351483619</v>
      </c>
      <c r="BO41" s="4">
        <v>17233.06586911979</v>
      </c>
      <c r="BP41" s="4">
        <v>16958.750678665801</v>
      </c>
      <c r="BQ41" s="4">
        <v>17090.941972669509</v>
      </c>
      <c r="BR41" s="4">
        <v>14476.24656657569</v>
      </c>
      <c r="BS41" s="4">
        <v>14341.09062929068</v>
      </c>
      <c r="BT41" s="4">
        <v>17798.133724596151</v>
      </c>
      <c r="BU41" s="4">
        <v>17947.52827567999</v>
      </c>
      <c r="BV41" s="4">
        <v>17100.815719584829</v>
      </c>
      <c r="BW41" s="4">
        <v>16057.20497286205</v>
      </c>
      <c r="BX41" s="4"/>
      <c r="BY41" s="4">
        <v>832723.42333962687</v>
      </c>
    </row>
    <row r="42" spans="1:77" x14ac:dyDescent="0.25">
      <c r="A42" s="3">
        <v>8570</v>
      </c>
      <c r="B42" s="4">
        <v>8152.5482392338927</v>
      </c>
      <c r="C42" s="4">
        <v>11891.133897586709</v>
      </c>
      <c r="D42" s="4">
        <v>14603.252546368551</v>
      </c>
      <c r="E42" s="4">
        <v>10853.972220216679</v>
      </c>
      <c r="F42" s="4">
        <v>7869.5772165744756</v>
      </c>
      <c r="G42" s="4">
        <v>12510.34628461946</v>
      </c>
      <c r="H42" s="4">
        <v>9432.6230175646469</v>
      </c>
      <c r="I42" s="4">
        <v>6552.9950361404726</v>
      </c>
      <c r="J42" s="4">
        <v>5478.7464122314414</v>
      </c>
      <c r="K42" s="4">
        <v>4849.9840976695941</v>
      </c>
      <c r="L42" s="4">
        <v>10302.104022555421</v>
      </c>
      <c r="M42" s="4">
        <v>9308.0166896304236</v>
      </c>
      <c r="N42" s="4">
        <v>8367.9321198914568</v>
      </c>
      <c r="O42" s="4">
        <v>5614.2699081366982</v>
      </c>
      <c r="P42" s="4">
        <v>4614.1072100298152</v>
      </c>
      <c r="Q42" s="4">
        <v>3931.6929282576039</v>
      </c>
      <c r="R42" s="4">
        <v>4818.4279380861753</v>
      </c>
      <c r="S42" s="4">
        <v>9986.7698000587243</v>
      </c>
      <c r="T42" s="4">
        <v>9369.4301621526301</v>
      </c>
      <c r="U42" s="4">
        <v>9429.8339449918913</v>
      </c>
      <c r="V42" s="4">
        <v>5385.9576229781787</v>
      </c>
      <c r="W42" s="4">
        <v>2690.2407620375029</v>
      </c>
      <c r="X42" s="4">
        <v>2986.9713559829702</v>
      </c>
      <c r="Y42" s="4">
        <v>4818.7034109153383</v>
      </c>
      <c r="Z42" s="4">
        <v>18332.716574563921</v>
      </c>
      <c r="AA42" s="4">
        <v>18007.716813994459</v>
      </c>
      <c r="AB42" s="4">
        <v>14728.754330388119</v>
      </c>
      <c r="AC42" s="4">
        <v>10352.790637470511</v>
      </c>
      <c r="AD42" s="4">
        <v>10512.202298422761</v>
      </c>
      <c r="AE42" s="4">
        <v>8973.8108694993462</v>
      </c>
      <c r="AF42" s="4">
        <v>6672.7746653103877</v>
      </c>
      <c r="AG42" s="4">
        <v>4584.3237604337064</v>
      </c>
      <c r="AH42" s="4">
        <v>16436.265949886882</v>
      </c>
      <c r="AI42" s="4">
        <v>8819.5326368166407</v>
      </c>
      <c r="AJ42" s="4">
        <v>7913.475012497569</v>
      </c>
      <c r="AK42" s="4">
        <v>5641.8547129739391</v>
      </c>
      <c r="AL42" s="4">
        <v>858.95179563866805</v>
      </c>
      <c r="AM42" s="4">
        <v>0</v>
      </c>
      <c r="AN42" s="4">
        <v>18605.105843934049</v>
      </c>
      <c r="AO42" s="4">
        <v>15995.398648533661</v>
      </c>
      <c r="AP42" s="4">
        <v>14777.36270339315</v>
      </c>
      <c r="AQ42" s="4">
        <v>11760.64556330943</v>
      </c>
      <c r="AR42" s="4">
        <v>18985.13338434471</v>
      </c>
      <c r="AS42" s="4">
        <v>17176.759285635439</v>
      </c>
      <c r="AT42" s="4">
        <v>14031.909044257751</v>
      </c>
      <c r="AU42" s="4">
        <v>19641.390479973779</v>
      </c>
      <c r="AV42" s="4">
        <v>14451.333013180891</v>
      </c>
      <c r="AW42" s="4">
        <v>13633.913481686681</v>
      </c>
      <c r="AX42" s="4">
        <v>10027.719303530939</v>
      </c>
      <c r="AY42" s="4">
        <v>13551.393456562129</v>
      </c>
      <c r="AZ42" s="4">
        <v>11178.37308234933</v>
      </c>
      <c r="BA42" s="4">
        <v>10192.810444523469</v>
      </c>
      <c r="BB42" s="4">
        <v>18131.448938779122</v>
      </c>
      <c r="BC42" s="4">
        <v>16800.960245675698</v>
      </c>
      <c r="BD42" s="4">
        <v>12529.664162550571</v>
      </c>
      <c r="BE42" s="4">
        <v>16653.123989644559</v>
      </c>
      <c r="BF42" s="4">
        <v>16197.55991698168</v>
      </c>
      <c r="BG42" s="4">
        <v>15867.738734545061</v>
      </c>
      <c r="BH42" s="4">
        <v>14999.099370746029</v>
      </c>
      <c r="BI42" s="4">
        <v>17631.16789698014</v>
      </c>
      <c r="BJ42" s="4">
        <v>16702.07013845188</v>
      </c>
      <c r="BK42" s="4">
        <v>16151.344418751059</v>
      </c>
      <c r="BL42" s="4">
        <v>15162.63185734941</v>
      </c>
      <c r="BM42" s="4">
        <v>14948.76444817113</v>
      </c>
      <c r="BN42" s="4">
        <v>15200.768613343371</v>
      </c>
      <c r="BO42" s="4">
        <v>17919.25574587045</v>
      </c>
      <c r="BP42" s="4">
        <v>17644.940555416459</v>
      </c>
      <c r="BQ42" s="4">
        <v>17777.13184942017</v>
      </c>
      <c r="BR42" s="4">
        <v>15162.436443326351</v>
      </c>
      <c r="BS42" s="4">
        <v>15027.280506041339</v>
      </c>
      <c r="BT42" s="4">
        <v>18484.323601346809</v>
      </c>
      <c r="BU42" s="4">
        <v>18633.718152430651</v>
      </c>
      <c r="BV42" s="4">
        <v>17787.00559633549</v>
      </c>
      <c r="BW42" s="4">
        <v>16743.394849612709</v>
      </c>
      <c r="BX42" s="4"/>
      <c r="BY42" s="4">
        <v>881819.88466879341</v>
      </c>
    </row>
    <row r="43" spans="1:77" x14ac:dyDescent="0.25">
      <c r="A43" s="3">
        <v>8644</v>
      </c>
      <c r="B43" s="4">
        <v>10844.517761162761</v>
      </c>
      <c r="C43" s="4">
        <v>19267.604158214741</v>
      </c>
      <c r="D43" s="4">
        <v>17023.5504402113</v>
      </c>
      <c r="E43" s="4">
        <v>17390.220762376641</v>
      </c>
      <c r="F43" s="4">
        <v>21204.357143670499</v>
      </c>
      <c r="G43" s="4">
        <v>14952.013117596969</v>
      </c>
      <c r="H43" s="4">
        <v>16653.238497096409</v>
      </c>
      <c r="I43" s="4">
        <v>19651.5685054856</v>
      </c>
      <c r="J43" s="4">
        <v>20725.817129394629</v>
      </c>
      <c r="K43" s="4">
        <v>21852.61190951167</v>
      </c>
      <c r="L43" s="4">
        <v>15333.10899300673</v>
      </c>
      <c r="M43" s="4">
        <v>15813.61894297923</v>
      </c>
      <c r="N43" s="4">
        <v>16313.3677375467</v>
      </c>
      <c r="O43" s="4">
        <v>19325.94048820189</v>
      </c>
      <c r="P43" s="4">
        <v>20326.10318630877</v>
      </c>
      <c r="Q43" s="4">
        <v>21116.688302723938</v>
      </c>
      <c r="R43" s="4">
        <v>22003.423312552521</v>
      </c>
      <c r="S43" s="4">
        <v>12641.860183080529</v>
      </c>
      <c r="T43" s="4">
        <v>13633.95223554553</v>
      </c>
      <c r="U43" s="4">
        <v>16729.95206012201</v>
      </c>
      <c r="V43" s="4">
        <v>17604.073268965469</v>
      </c>
      <c r="W43" s="4">
        <v>19750.20493358223</v>
      </c>
      <c r="X43" s="4">
        <v>20171.966730449309</v>
      </c>
      <c r="Y43" s="4">
        <v>22003.698785381679</v>
      </c>
      <c r="Z43" s="4">
        <v>13492.39624763766</v>
      </c>
      <c r="AA43" s="4">
        <v>13167.396487068199</v>
      </c>
      <c r="AB43" s="4">
        <v>10710.778240460249</v>
      </c>
      <c r="AC43" s="4">
        <v>10650.72911622508</v>
      </c>
      <c r="AD43" s="4">
        <v>11212.205574951069</v>
      </c>
      <c r="AE43" s="4">
        <v>12335.29774734915</v>
      </c>
      <c r="AF43" s="4">
        <v>13808.2742311908</v>
      </c>
      <c r="AG43" s="4">
        <v>14547.80343457462</v>
      </c>
      <c r="AH43" s="4">
        <v>11343.23473895586</v>
      </c>
      <c r="AI43" s="4">
        <v>12215.28593627382</v>
      </c>
      <c r="AJ43" s="4">
        <v>12041.109566509669</v>
      </c>
      <c r="AK43" s="4">
        <v>13898.96550943225</v>
      </c>
      <c r="AL43" s="4">
        <v>17918.915967183399</v>
      </c>
      <c r="AM43" s="4">
        <v>18605.10584393406</v>
      </c>
      <c r="AN43" s="4">
        <v>0</v>
      </c>
      <c r="AO43" s="4">
        <v>2609.70719540039</v>
      </c>
      <c r="AP43" s="4">
        <v>3827.743140540897</v>
      </c>
      <c r="AQ43" s="4">
        <v>6844.4602806246212</v>
      </c>
      <c r="AR43" s="4">
        <v>1008.849101049059</v>
      </c>
      <c r="AS43" s="4">
        <v>1428.34655829861</v>
      </c>
      <c r="AT43" s="4">
        <v>5046.0382757915377</v>
      </c>
      <c r="AU43" s="4">
        <v>1665.1061966781249</v>
      </c>
      <c r="AV43" s="4">
        <v>5990.4732877716897</v>
      </c>
      <c r="AW43" s="4">
        <v>6346.2447229217423</v>
      </c>
      <c r="AX43" s="4">
        <v>11138.915491280201</v>
      </c>
      <c r="AY43" s="4">
        <v>8332.1246801756006</v>
      </c>
      <c r="AZ43" s="4">
        <v>12544.495294495049</v>
      </c>
      <c r="BA43" s="4">
        <v>13535.894617738169</v>
      </c>
      <c r="BB43" s="4">
        <v>9535.0464374417861</v>
      </c>
      <c r="BC43" s="4">
        <v>11642.305047937831</v>
      </c>
      <c r="BD43" s="4">
        <v>12103.319339015219</v>
      </c>
      <c r="BE43" s="4">
        <v>8592.1469141541711</v>
      </c>
      <c r="BF43" s="4">
        <v>10997.31607878775</v>
      </c>
      <c r="BG43" s="4">
        <v>12247.109906673881</v>
      </c>
      <c r="BH43" s="4">
        <v>11555.56406197137</v>
      </c>
      <c r="BI43" s="4">
        <v>12432.000243792119</v>
      </c>
      <c r="BJ43" s="4">
        <v>11502.98609651237</v>
      </c>
      <c r="BK43" s="4">
        <v>11987.04916142786</v>
      </c>
      <c r="BL43" s="4">
        <v>12377.073559522451</v>
      </c>
      <c r="BM43" s="4">
        <v>12871.27325206854</v>
      </c>
      <c r="BN43" s="4">
        <v>16642.77453187088</v>
      </c>
      <c r="BO43" s="4">
        <v>12720.171703930941</v>
      </c>
      <c r="BP43" s="4">
        <v>12445.856513476951</v>
      </c>
      <c r="BQ43" s="4">
        <v>12618.476651682289</v>
      </c>
      <c r="BR43" s="4">
        <v>14019.802440987251</v>
      </c>
      <c r="BS43" s="4">
        <v>14910.77822334677</v>
      </c>
      <c r="BT43" s="4">
        <v>13285.2395594073</v>
      </c>
      <c r="BU43" s="4">
        <v>13434.63411049115</v>
      </c>
      <c r="BV43" s="4">
        <v>14819.993669305361</v>
      </c>
      <c r="BW43" s="4">
        <v>15716.837985102229</v>
      </c>
      <c r="BX43" s="4"/>
      <c r="BY43" s="4">
        <v>977057.11155858566</v>
      </c>
    </row>
    <row r="44" spans="1:77" x14ac:dyDescent="0.25">
      <c r="A44" s="3">
        <v>8681</v>
      </c>
      <c r="B44" s="4">
        <v>8234.810565762371</v>
      </c>
      <c r="C44" s="4">
        <v>16657.89696281435</v>
      </c>
      <c r="D44" s="4">
        <v>14413.843244810911</v>
      </c>
      <c r="E44" s="4">
        <v>14780.51356697626</v>
      </c>
      <c r="F44" s="4">
        <v>18594.649948270111</v>
      </c>
      <c r="G44" s="4">
        <v>12342.30592219658</v>
      </c>
      <c r="H44" s="4">
        <v>14043.531301696021</v>
      </c>
      <c r="I44" s="4">
        <v>17041.861310085209</v>
      </c>
      <c r="J44" s="4">
        <v>18116.109933994241</v>
      </c>
      <c r="K44" s="4">
        <v>19242.904714111279</v>
      </c>
      <c r="L44" s="4">
        <v>12723.401797606341</v>
      </c>
      <c r="M44" s="4">
        <v>13203.911747578841</v>
      </c>
      <c r="N44" s="4">
        <v>13703.660542146299</v>
      </c>
      <c r="O44" s="4">
        <v>16716.233292801491</v>
      </c>
      <c r="P44" s="4">
        <v>17716.395990908379</v>
      </c>
      <c r="Q44" s="4">
        <v>18506.981107323551</v>
      </c>
      <c r="R44" s="4">
        <v>19393.716117152129</v>
      </c>
      <c r="S44" s="4">
        <v>10032.15298768014</v>
      </c>
      <c r="T44" s="4">
        <v>11024.245040145141</v>
      </c>
      <c r="U44" s="4">
        <v>14120.244864721621</v>
      </c>
      <c r="V44" s="4">
        <v>14994.366073565079</v>
      </c>
      <c r="W44" s="4">
        <v>17140.497738181839</v>
      </c>
      <c r="X44" s="4">
        <v>17562.259535048921</v>
      </c>
      <c r="Y44" s="4">
        <v>19393.99158998128</v>
      </c>
      <c r="Z44" s="4">
        <v>10882.68905223728</v>
      </c>
      <c r="AA44" s="4">
        <v>10557.68929166781</v>
      </c>
      <c r="AB44" s="4">
        <v>8101.0710450598599</v>
      </c>
      <c r="AC44" s="4">
        <v>8041.0219208246854</v>
      </c>
      <c r="AD44" s="4">
        <v>8602.4983795506814</v>
      </c>
      <c r="AE44" s="4">
        <v>9725.5905519487551</v>
      </c>
      <c r="AF44" s="4">
        <v>11198.567035790409</v>
      </c>
      <c r="AG44" s="4">
        <v>11938.096239174231</v>
      </c>
      <c r="AH44" s="4">
        <v>8733.527543555474</v>
      </c>
      <c r="AI44" s="4">
        <v>9605.578740873425</v>
      </c>
      <c r="AJ44" s="4">
        <v>9431.4023711092832</v>
      </c>
      <c r="AK44" s="4">
        <v>11289.258314031849</v>
      </c>
      <c r="AL44" s="4">
        <v>15309.208771783011</v>
      </c>
      <c r="AM44" s="4">
        <v>15995.398648533661</v>
      </c>
      <c r="AN44" s="4">
        <v>2609.7071954003891</v>
      </c>
      <c r="AO44" s="4">
        <v>0</v>
      </c>
      <c r="AP44" s="4">
        <v>1218.0359451405079</v>
      </c>
      <c r="AQ44" s="4">
        <v>4234.7530852242326</v>
      </c>
      <c r="AR44" s="4">
        <v>2989.7347358110501</v>
      </c>
      <c r="AS44" s="4">
        <v>1181.36063710178</v>
      </c>
      <c r="AT44" s="4">
        <v>2436.331080391149</v>
      </c>
      <c r="AU44" s="4">
        <v>3645.991831440117</v>
      </c>
      <c r="AV44" s="4">
        <v>3380.766092371302</v>
      </c>
      <c r="AW44" s="4">
        <v>3736.5375275213551</v>
      </c>
      <c r="AX44" s="4">
        <v>8529.2082958798128</v>
      </c>
      <c r="AY44" s="4">
        <v>5722.4174847752147</v>
      </c>
      <c r="AZ44" s="4">
        <v>9934.7880990946633</v>
      </c>
      <c r="BA44" s="4">
        <v>10926.18742233778</v>
      </c>
      <c r="BB44" s="4">
        <v>6925.3392420413948</v>
      </c>
      <c r="BC44" s="4">
        <v>9032.5978525374394</v>
      </c>
      <c r="BD44" s="4">
        <v>9493.6121436148278</v>
      </c>
      <c r="BE44" s="4">
        <v>5982.4397187537816</v>
      </c>
      <c r="BF44" s="4">
        <v>8387.6088833873582</v>
      </c>
      <c r="BG44" s="4">
        <v>9637.4027112734911</v>
      </c>
      <c r="BH44" s="4">
        <v>8945.8568665709809</v>
      </c>
      <c r="BI44" s="4">
        <v>9822.2930483917371</v>
      </c>
      <c r="BJ44" s="4">
        <v>8893.2789011119803</v>
      </c>
      <c r="BK44" s="4">
        <v>9377.3419660274722</v>
      </c>
      <c r="BL44" s="4">
        <v>9767.3663641220646</v>
      </c>
      <c r="BM44" s="4">
        <v>10261.566056668151</v>
      </c>
      <c r="BN44" s="4">
        <v>14033.067336470491</v>
      </c>
      <c r="BO44" s="4">
        <v>10110.464508530549</v>
      </c>
      <c r="BP44" s="4">
        <v>9836.1493180765647</v>
      </c>
      <c r="BQ44" s="4">
        <v>10008.769456281911</v>
      </c>
      <c r="BR44" s="4">
        <v>11410.09524558687</v>
      </c>
      <c r="BS44" s="4">
        <v>12301.071027946389</v>
      </c>
      <c r="BT44" s="4">
        <v>10675.532364006909</v>
      </c>
      <c r="BU44" s="4">
        <v>10824.92691509076</v>
      </c>
      <c r="BV44" s="4">
        <v>12210.286473904969</v>
      </c>
      <c r="BW44" s="4">
        <v>13107.130789701851</v>
      </c>
      <c r="BX44" s="4"/>
      <c r="BY44" s="4">
        <v>800702.10042428621</v>
      </c>
    </row>
    <row r="45" spans="1:77" x14ac:dyDescent="0.25">
      <c r="A45" s="3">
        <v>8682</v>
      </c>
      <c r="B45" s="4">
        <v>7016.7746206218626</v>
      </c>
      <c r="C45" s="4">
        <v>15439.861017673849</v>
      </c>
      <c r="D45" s="4">
        <v>13195.8072996704</v>
      </c>
      <c r="E45" s="4">
        <v>13562.477621835749</v>
      </c>
      <c r="F45" s="4">
        <v>17376.614003129602</v>
      </c>
      <c r="G45" s="4">
        <v>11124.26997705607</v>
      </c>
      <c r="H45" s="4">
        <v>12825.49535655551</v>
      </c>
      <c r="I45" s="4">
        <v>15823.8253649447</v>
      </c>
      <c r="J45" s="4">
        <v>16898.073988853728</v>
      </c>
      <c r="K45" s="4">
        <v>18024.868768970769</v>
      </c>
      <c r="L45" s="4">
        <v>11505.365852465829</v>
      </c>
      <c r="M45" s="4">
        <v>11985.87580243833</v>
      </c>
      <c r="N45" s="4">
        <v>12485.624597005801</v>
      </c>
      <c r="O45" s="4">
        <v>15498.197347660989</v>
      </c>
      <c r="P45" s="4">
        <v>16498.360045767869</v>
      </c>
      <c r="Q45" s="4">
        <v>17288.945162183041</v>
      </c>
      <c r="R45" s="4">
        <v>18175.68017201162</v>
      </c>
      <c r="S45" s="4">
        <v>8814.1170425396358</v>
      </c>
      <c r="T45" s="4">
        <v>9806.2090950046295</v>
      </c>
      <c r="U45" s="4">
        <v>12902.20891958111</v>
      </c>
      <c r="V45" s="4">
        <v>13776.33012842457</v>
      </c>
      <c r="W45" s="4">
        <v>15922.461793041341</v>
      </c>
      <c r="X45" s="4">
        <v>16344.22358990841</v>
      </c>
      <c r="Y45" s="4">
        <v>18175.955644840771</v>
      </c>
      <c r="Z45" s="4">
        <v>9664.6531070967685</v>
      </c>
      <c r="AA45" s="4">
        <v>9339.653346527306</v>
      </c>
      <c r="AB45" s="4">
        <v>6883.0350999193524</v>
      </c>
      <c r="AC45" s="4">
        <v>6822.9859756841779</v>
      </c>
      <c r="AD45" s="4">
        <v>7384.462434410173</v>
      </c>
      <c r="AE45" s="4">
        <v>8507.5546068082476</v>
      </c>
      <c r="AF45" s="4">
        <v>9980.5310906498999</v>
      </c>
      <c r="AG45" s="4">
        <v>10720.060294033719</v>
      </c>
      <c r="AH45" s="4">
        <v>7515.4915984149666</v>
      </c>
      <c r="AI45" s="4">
        <v>8387.5427957329175</v>
      </c>
      <c r="AJ45" s="4">
        <v>8213.3664259687757</v>
      </c>
      <c r="AK45" s="4">
        <v>10071.222368891349</v>
      </c>
      <c r="AL45" s="4">
        <v>14091.1728266425</v>
      </c>
      <c r="AM45" s="4">
        <v>14777.362703393161</v>
      </c>
      <c r="AN45" s="4">
        <v>3827.743140540897</v>
      </c>
      <c r="AO45" s="4">
        <v>1218.0359451405079</v>
      </c>
      <c r="AP45" s="4">
        <v>0</v>
      </c>
      <c r="AQ45" s="4">
        <v>3016.7171400837242</v>
      </c>
      <c r="AR45" s="4">
        <v>4207.7706809515576</v>
      </c>
      <c r="AS45" s="4">
        <v>2399.396582242287</v>
      </c>
      <c r="AT45" s="4">
        <v>1218.2951352506409</v>
      </c>
      <c r="AU45" s="4">
        <v>4864.027776580624</v>
      </c>
      <c r="AV45" s="4">
        <v>2162.730147230794</v>
      </c>
      <c r="AW45" s="4">
        <v>2518.5015823808471</v>
      </c>
      <c r="AX45" s="4">
        <v>7311.1723507393044</v>
      </c>
      <c r="AY45" s="4">
        <v>4504.3815396347063</v>
      </c>
      <c r="AZ45" s="4">
        <v>8716.7521539541558</v>
      </c>
      <c r="BA45" s="4">
        <v>9708.1514771972761</v>
      </c>
      <c r="BB45" s="4">
        <v>5707.3032969008873</v>
      </c>
      <c r="BC45" s="4">
        <v>7814.561907396931</v>
      </c>
      <c r="BD45" s="4">
        <v>8275.5761984743203</v>
      </c>
      <c r="BE45" s="4">
        <v>4764.4037736132732</v>
      </c>
      <c r="BF45" s="4">
        <v>7169.5729382468508</v>
      </c>
      <c r="BG45" s="4">
        <v>8419.3667661329837</v>
      </c>
      <c r="BH45" s="4">
        <v>7727.8209214304734</v>
      </c>
      <c r="BI45" s="4">
        <v>8604.2571032512296</v>
      </c>
      <c r="BJ45" s="4">
        <v>7675.2429559714728</v>
      </c>
      <c r="BK45" s="4">
        <v>8159.3060208869638</v>
      </c>
      <c r="BL45" s="4">
        <v>8549.3304189815572</v>
      </c>
      <c r="BM45" s="4">
        <v>9043.5301115276452</v>
      </c>
      <c r="BN45" s="4">
        <v>12815.03139132998</v>
      </c>
      <c r="BO45" s="4">
        <v>8892.4285633900454</v>
      </c>
      <c r="BP45" s="4">
        <v>8618.1133729360572</v>
      </c>
      <c r="BQ45" s="4">
        <v>8790.7335111414013</v>
      </c>
      <c r="BR45" s="4">
        <v>10192.059300446361</v>
      </c>
      <c r="BS45" s="4">
        <v>11083.03508280588</v>
      </c>
      <c r="BT45" s="4">
        <v>9457.4964188664071</v>
      </c>
      <c r="BU45" s="4">
        <v>9606.890969950251</v>
      </c>
      <c r="BV45" s="4">
        <v>10992.25052876446</v>
      </c>
      <c r="BW45" s="4">
        <v>11889.094844561339</v>
      </c>
      <c r="BX45" s="4"/>
      <c r="BY45" s="4">
        <v>722747.79993529373</v>
      </c>
    </row>
    <row r="46" spans="1:77" x14ac:dyDescent="0.25">
      <c r="A46" s="3">
        <v>8683</v>
      </c>
      <c r="B46" s="4">
        <v>4000.0574805381389</v>
      </c>
      <c r="C46" s="4">
        <v>12993.36116344794</v>
      </c>
      <c r="D46" s="4">
        <v>11004.98721202717</v>
      </c>
      <c r="E46" s="4">
        <v>11115.97776760984</v>
      </c>
      <c r="F46" s="4">
        <v>14830.90187403603</v>
      </c>
      <c r="G46" s="4">
        <v>8933.4498894128392</v>
      </c>
      <c r="H46" s="4">
        <v>10378.995502329601</v>
      </c>
      <c r="I46" s="4">
        <v>13053.779786190151</v>
      </c>
      <c r="J46" s="4">
        <v>14128.028410099179</v>
      </c>
      <c r="K46" s="4">
        <v>15190.519191511299</v>
      </c>
      <c r="L46" s="4">
        <v>9314.5457648226056</v>
      </c>
      <c r="M46" s="4">
        <v>9539.3759482124224</v>
      </c>
      <c r="N46" s="4">
        <v>10039.12474277989</v>
      </c>
      <c r="O46" s="4">
        <v>12728.15176890644</v>
      </c>
      <c r="P46" s="4">
        <v>13728.31446701333</v>
      </c>
      <c r="Q46" s="4">
        <v>14272.228022099311</v>
      </c>
      <c r="R46" s="4">
        <v>15158.963031927889</v>
      </c>
      <c r="S46" s="4">
        <v>6623.2969548964056</v>
      </c>
      <c r="T46" s="4">
        <v>7615.3890073614002</v>
      </c>
      <c r="U46" s="4">
        <v>10455.7090653552</v>
      </c>
      <c r="V46" s="4">
        <v>10759.612988340839</v>
      </c>
      <c r="W46" s="4">
        <v>12905.74465295761</v>
      </c>
      <c r="X46" s="4">
        <v>13327.506449824679</v>
      </c>
      <c r="Y46" s="4">
        <v>15159.23850475705</v>
      </c>
      <c r="Z46" s="4">
        <v>8135.9620869214268</v>
      </c>
      <c r="AA46" s="4">
        <v>7810.9623263519634</v>
      </c>
      <c r="AB46" s="4">
        <v>4999.1974694721621</v>
      </c>
      <c r="AC46" s="4">
        <v>4632.1658880409486</v>
      </c>
      <c r="AD46" s="4">
        <v>5193.6423467669429</v>
      </c>
      <c r="AE46" s="4">
        <v>6316.7345191650174</v>
      </c>
      <c r="AF46" s="4">
        <v>6963.8139505661748</v>
      </c>
      <c r="AG46" s="4">
        <v>7703.3431539499934</v>
      </c>
      <c r="AH46" s="4">
        <v>5986.8005782396258</v>
      </c>
      <c r="AI46" s="4">
        <v>5370.8256556491961</v>
      </c>
      <c r="AJ46" s="4">
        <v>5196.6492858850524</v>
      </c>
      <c r="AK46" s="4">
        <v>7054.5052288076222</v>
      </c>
      <c r="AL46" s="4">
        <v>11074.455686558769</v>
      </c>
      <c r="AM46" s="4">
        <v>11760.64556330943</v>
      </c>
      <c r="AN46" s="4">
        <v>6844.4602806246212</v>
      </c>
      <c r="AO46" s="4">
        <v>4234.7530852242326</v>
      </c>
      <c r="AP46" s="4">
        <v>3016.7171400837242</v>
      </c>
      <c r="AQ46" s="4">
        <v>0</v>
      </c>
      <c r="AR46" s="4">
        <v>7224.4878210352817</v>
      </c>
      <c r="AS46" s="4">
        <v>5416.1137223260121</v>
      </c>
      <c r="AT46" s="4">
        <v>2271.263480948317</v>
      </c>
      <c r="AU46" s="4">
        <v>7880.7449166643482</v>
      </c>
      <c r="AV46" s="4">
        <v>3215.6984929284708</v>
      </c>
      <c r="AW46" s="4">
        <v>2411.044906903915</v>
      </c>
      <c r="AX46" s="4">
        <v>4745.4421031074062</v>
      </c>
      <c r="AY46" s="4">
        <v>3610.4272881410452</v>
      </c>
      <c r="AZ46" s="4">
        <v>6736.5957180394107</v>
      </c>
      <c r="BA46" s="4">
        <v>7053.7044095269484</v>
      </c>
      <c r="BB46" s="4">
        <v>8209.5077085506327</v>
      </c>
      <c r="BC46" s="4">
        <v>6883.1888130597918</v>
      </c>
      <c r="BD46" s="4">
        <v>6295.4197625595752</v>
      </c>
      <c r="BE46" s="4">
        <v>6731.1827594160704</v>
      </c>
      <c r="BF46" s="4">
        <v>6275.6186867531906</v>
      </c>
      <c r="BG46" s="4">
        <v>7374.0244341052476</v>
      </c>
      <c r="BH46" s="4">
        <v>5972.9937346724937</v>
      </c>
      <c r="BI46" s="4">
        <v>7710.3028517575694</v>
      </c>
      <c r="BJ46" s="4">
        <v>6781.2887044778126</v>
      </c>
      <c r="BK46" s="4">
        <v>7227.9329265498254</v>
      </c>
      <c r="BL46" s="4">
        <v>6794.5032322235757</v>
      </c>
      <c r="BM46" s="4">
        <v>7274.6010188307964</v>
      </c>
      <c r="BN46" s="4">
        <v>10858.426655026889</v>
      </c>
      <c r="BO46" s="4">
        <v>7998.4743118963852</v>
      </c>
      <c r="BP46" s="4">
        <v>7724.159121442397</v>
      </c>
      <c r="BQ46" s="4">
        <v>7859.3604168042621</v>
      </c>
      <c r="BR46" s="4">
        <v>8423.1302077495111</v>
      </c>
      <c r="BS46" s="4">
        <v>9127.8212329410253</v>
      </c>
      <c r="BT46" s="4">
        <v>8563.5421673727469</v>
      </c>
      <c r="BU46" s="4">
        <v>8712.9367184565926</v>
      </c>
      <c r="BV46" s="4">
        <v>10060.877434427321</v>
      </c>
      <c r="BW46" s="4">
        <v>10134.267657803361</v>
      </c>
      <c r="BX46" s="4"/>
      <c r="BY46" s="4">
        <v>613111.97730857215</v>
      </c>
    </row>
    <row r="47" spans="1:77" x14ac:dyDescent="0.25">
      <c r="A47" s="3">
        <v>8722</v>
      </c>
      <c r="B47" s="4">
        <v>11224.54530157342</v>
      </c>
      <c r="C47" s="4">
        <v>19647.631698625399</v>
      </c>
      <c r="D47" s="4">
        <v>17403.577980621962</v>
      </c>
      <c r="E47" s="4">
        <v>17770.24830278731</v>
      </c>
      <c r="F47" s="4">
        <v>21584.38468408116</v>
      </c>
      <c r="G47" s="4">
        <v>15332.040658007631</v>
      </c>
      <c r="H47" s="4">
        <v>17033.26603750707</v>
      </c>
      <c r="I47" s="4">
        <v>20031.596045896262</v>
      </c>
      <c r="J47" s="4">
        <v>21105.84466980529</v>
      </c>
      <c r="K47" s="4">
        <v>22232.639449922339</v>
      </c>
      <c r="L47" s="4">
        <v>15713.13653341739</v>
      </c>
      <c r="M47" s="4">
        <v>16193.64648338989</v>
      </c>
      <c r="N47" s="4">
        <v>16693.395277957359</v>
      </c>
      <c r="O47" s="4">
        <v>19705.968028612551</v>
      </c>
      <c r="P47" s="4">
        <v>20706.130726719439</v>
      </c>
      <c r="Q47" s="4">
        <v>21496.7158431346</v>
      </c>
      <c r="R47" s="4">
        <v>22383.450852963171</v>
      </c>
      <c r="S47" s="4">
        <v>13021.887723491191</v>
      </c>
      <c r="T47" s="4">
        <v>14013.97977595619</v>
      </c>
      <c r="U47" s="4">
        <v>17109.979600532661</v>
      </c>
      <c r="V47" s="4">
        <v>17984.100809376119</v>
      </c>
      <c r="W47" s="4">
        <v>20130.232473992892</v>
      </c>
      <c r="X47" s="4">
        <v>20551.99427085997</v>
      </c>
      <c r="Y47" s="4">
        <v>22383.72632579233</v>
      </c>
      <c r="Z47" s="4">
        <v>13872.42378804832</v>
      </c>
      <c r="AA47" s="4">
        <v>13547.424027478861</v>
      </c>
      <c r="AB47" s="4">
        <v>11090.805780870911</v>
      </c>
      <c r="AC47" s="4">
        <v>11030.75665663574</v>
      </c>
      <c r="AD47" s="4">
        <v>11592.233115361731</v>
      </c>
      <c r="AE47" s="4">
        <v>12715.32528775981</v>
      </c>
      <c r="AF47" s="4">
        <v>14188.30177160146</v>
      </c>
      <c r="AG47" s="4">
        <v>14927.830974985271</v>
      </c>
      <c r="AH47" s="4">
        <v>11723.26227936652</v>
      </c>
      <c r="AI47" s="4">
        <v>12595.313476684471</v>
      </c>
      <c r="AJ47" s="4">
        <v>12421.137106920331</v>
      </c>
      <c r="AK47" s="4">
        <v>14278.993049842909</v>
      </c>
      <c r="AL47" s="4">
        <v>18298.94350759406</v>
      </c>
      <c r="AM47" s="4">
        <v>18985.133384344721</v>
      </c>
      <c r="AN47" s="4">
        <v>1008.849101049059</v>
      </c>
      <c r="AO47" s="4">
        <v>2989.7347358110501</v>
      </c>
      <c r="AP47" s="4">
        <v>4207.7706809515576</v>
      </c>
      <c r="AQ47" s="4">
        <v>7224.4878210352817</v>
      </c>
      <c r="AR47" s="4">
        <v>0</v>
      </c>
      <c r="AS47" s="4">
        <v>1808.3740987092699</v>
      </c>
      <c r="AT47" s="4">
        <v>5426.0658162021982</v>
      </c>
      <c r="AU47" s="4">
        <v>656.25709562906673</v>
      </c>
      <c r="AV47" s="4">
        <v>6370.5008281823502</v>
      </c>
      <c r="AW47" s="4">
        <v>6726.2722633324029</v>
      </c>
      <c r="AX47" s="4">
        <v>11518.94303169086</v>
      </c>
      <c r="AY47" s="4">
        <v>8712.152220586262</v>
      </c>
      <c r="AZ47" s="4">
        <v>12924.52283490572</v>
      </c>
      <c r="BA47" s="4">
        <v>13915.92215814884</v>
      </c>
      <c r="BB47" s="4">
        <v>9915.0739778524439</v>
      </c>
      <c r="BC47" s="4">
        <v>12022.33258834849</v>
      </c>
      <c r="BD47" s="4">
        <v>12483.346879425881</v>
      </c>
      <c r="BE47" s="4">
        <v>8972.1744545648307</v>
      </c>
      <c r="BF47" s="4">
        <v>11377.343619198409</v>
      </c>
      <c r="BG47" s="4">
        <v>12627.13744708454</v>
      </c>
      <c r="BH47" s="4">
        <v>11935.59160238203</v>
      </c>
      <c r="BI47" s="4">
        <v>12812.027784202781</v>
      </c>
      <c r="BJ47" s="4">
        <v>11883.013636923029</v>
      </c>
      <c r="BK47" s="4">
        <v>12367.07670183852</v>
      </c>
      <c r="BL47" s="4">
        <v>12757.101099933119</v>
      </c>
      <c r="BM47" s="4">
        <v>13251.3007924792</v>
      </c>
      <c r="BN47" s="4">
        <v>17022.802072281542</v>
      </c>
      <c r="BO47" s="4">
        <v>13100.1992443416</v>
      </c>
      <c r="BP47" s="4">
        <v>12825.88405388761</v>
      </c>
      <c r="BQ47" s="4">
        <v>12998.50419209296</v>
      </c>
      <c r="BR47" s="4">
        <v>14399.829981397919</v>
      </c>
      <c r="BS47" s="4">
        <v>15290.805763757429</v>
      </c>
      <c r="BT47" s="4">
        <v>13665.26709981796</v>
      </c>
      <c r="BU47" s="4">
        <v>13814.661650901809</v>
      </c>
      <c r="BV47" s="4">
        <v>15200.02120971602</v>
      </c>
      <c r="BW47" s="4">
        <v>16096.865525512891</v>
      </c>
      <c r="BX47" s="4"/>
      <c r="BY47" s="4">
        <v>1003030.2178266939</v>
      </c>
    </row>
    <row r="48" spans="1:77" x14ac:dyDescent="0.25">
      <c r="A48" s="3">
        <v>8723</v>
      </c>
      <c r="B48" s="4">
        <v>9416.1712028641505</v>
      </c>
      <c r="C48" s="4">
        <v>17839.257599916131</v>
      </c>
      <c r="D48" s="4">
        <v>15595.203881912679</v>
      </c>
      <c r="E48" s="4">
        <v>15961.87420407804</v>
      </c>
      <c r="F48" s="4">
        <v>19776.010585371889</v>
      </c>
      <c r="G48" s="4">
        <v>13523.666559298361</v>
      </c>
      <c r="H48" s="4">
        <v>15224.891938797789</v>
      </c>
      <c r="I48" s="4">
        <v>18223.221947186979</v>
      </c>
      <c r="J48" s="4">
        <v>19297.470571096019</v>
      </c>
      <c r="K48" s="4">
        <v>20424.26535121306</v>
      </c>
      <c r="L48" s="4">
        <v>13904.76243470812</v>
      </c>
      <c r="M48" s="4">
        <v>14385.272384680609</v>
      </c>
      <c r="N48" s="4">
        <v>14885.02117924808</v>
      </c>
      <c r="O48" s="4">
        <v>17897.593929903269</v>
      </c>
      <c r="P48" s="4">
        <v>18897.75662801016</v>
      </c>
      <c r="Q48" s="4">
        <v>19688.341744425321</v>
      </c>
      <c r="R48" s="4">
        <v>20575.0767542539</v>
      </c>
      <c r="S48" s="4">
        <v>11213.513624781919</v>
      </c>
      <c r="T48" s="4">
        <v>12205.60567724692</v>
      </c>
      <c r="U48" s="4">
        <v>15301.6055018234</v>
      </c>
      <c r="V48" s="4">
        <v>16175.726710666861</v>
      </c>
      <c r="W48" s="4">
        <v>18321.85837528362</v>
      </c>
      <c r="X48" s="4">
        <v>18743.620172150691</v>
      </c>
      <c r="Y48" s="4">
        <v>20575.352227083062</v>
      </c>
      <c r="Z48" s="4">
        <v>12064.049689339059</v>
      </c>
      <c r="AA48" s="4">
        <v>11739.049928769589</v>
      </c>
      <c r="AB48" s="4">
        <v>9282.4316821616394</v>
      </c>
      <c r="AC48" s="4">
        <v>9222.3825579264649</v>
      </c>
      <c r="AD48" s="4">
        <v>9783.8590166524609</v>
      </c>
      <c r="AE48" s="4">
        <v>10906.951189050529</v>
      </c>
      <c r="AF48" s="4">
        <v>12379.92767289219</v>
      </c>
      <c r="AG48" s="4">
        <v>13119.45687627601</v>
      </c>
      <c r="AH48" s="4">
        <v>9914.8881806572535</v>
      </c>
      <c r="AI48" s="4">
        <v>10786.939377975201</v>
      </c>
      <c r="AJ48" s="4">
        <v>10612.763008211061</v>
      </c>
      <c r="AK48" s="4">
        <v>12470.618951133631</v>
      </c>
      <c r="AL48" s="4">
        <v>16490.569408884789</v>
      </c>
      <c r="AM48" s="4">
        <v>17176.759285635449</v>
      </c>
      <c r="AN48" s="4">
        <v>1428.3465582986089</v>
      </c>
      <c r="AO48" s="4">
        <v>1181.36063710178</v>
      </c>
      <c r="AP48" s="4">
        <v>2399.396582242287</v>
      </c>
      <c r="AQ48" s="4">
        <v>5416.1137223260121</v>
      </c>
      <c r="AR48" s="4">
        <v>1808.3740987092699</v>
      </c>
      <c r="AS48" s="4">
        <v>0</v>
      </c>
      <c r="AT48" s="4">
        <v>3617.691717492929</v>
      </c>
      <c r="AU48" s="4">
        <v>2464.6311943383371</v>
      </c>
      <c r="AV48" s="4">
        <v>4562.1267294730806</v>
      </c>
      <c r="AW48" s="4">
        <v>4917.8981646231341</v>
      </c>
      <c r="AX48" s="4">
        <v>9710.5689329815923</v>
      </c>
      <c r="AY48" s="4">
        <v>6903.7781218769942</v>
      </c>
      <c r="AZ48" s="4">
        <v>11116.148736196439</v>
      </c>
      <c r="BA48" s="4">
        <v>12107.548059439559</v>
      </c>
      <c r="BB48" s="4">
        <v>8106.6998791431743</v>
      </c>
      <c r="BC48" s="4">
        <v>10213.958489639221</v>
      </c>
      <c r="BD48" s="4">
        <v>10674.972780716609</v>
      </c>
      <c r="BE48" s="4">
        <v>7163.8003558555611</v>
      </c>
      <c r="BF48" s="4">
        <v>9568.9695204891377</v>
      </c>
      <c r="BG48" s="4">
        <v>10818.763348375271</v>
      </c>
      <c r="BH48" s="4">
        <v>10127.21750367276</v>
      </c>
      <c r="BI48" s="4">
        <v>11003.65368549352</v>
      </c>
      <c r="BJ48" s="4">
        <v>10074.63953821376</v>
      </c>
      <c r="BK48" s="4">
        <v>10558.70260312925</v>
      </c>
      <c r="BL48" s="4">
        <v>10948.72700122384</v>
      </c>
      <c r="BM48" s="4">
        <v>11442.92669376993</v>
      </c>
      <c r="BN48" s="4">
        <v>15214.42797357227</v>
      </c>
      <c r="BO48" s="4">
        <v>11291.825145632331</v>
      </c>
      <c r="BP48" s="4">
        <v>11017.509955178341</v>
      </c>
      <c r="BQ48" s="4">
        <v>11190.13009338369</v>
      </c>
      <c r="BR48" s="4">
        <v>12591.45588268865</v>
      </c>
      <c r="BS48" s="4">
        <v>13482.431665048171</v>
      </c>
      <c r="BT48" s="4">
        <v>11856.89300110869</v>
      </c>
      <c r="BU48" s="4">
        <v>12006.28755219254</v>
      </c>
      <c r="BV48" s="4">
        <v>13391.64711100675</v>
      </c>
      <c r="BW48" s="4">
        <v>14288.491426803619</v>
      </c>
      <c r="BX48" s="4"/>
      <c r="BY48" s="4">
        <v>878671.90247300337</v>
      </c>
    </row>
    <row r="49" spans="1:77" x14ac:dyDescent="0.25">
      <c r="A49" s="3">
        <v>8724</v>
      </c>
      <c r="B49" s="4">
        <v>6271.3209614864554</v>
      </c>
      <c r="C49" s="4">
        <v>14694.407358538439</v>
      </c>
      <c r="D49" s="4">
        <v>12450.35364053499</v>
      </c>
      <c r="E49" s="4">
        <v>12817.023962700339</v>
      </c>
      <c r="F49" s="4">
        <v>16631.16034399419</v>
      </c>
      <c r="G49" s="4">
        <v>10378.81631792066</v>
      </c>
      <c r="H49" s="4">
        <v>12080.0416974201</v>
      </c>
      <c r="I49" s="4">
        <v>15078.37170580929</v>
      </c>
      <c r="J49" s="4">
        <v>16152.62032971832</v>
      </c>
      <c r="K49" s="4">
        <v>17279.415109835361</v>
      </c>
      <c r="L49" s="4">
        <v>10759.91219333043</v>
      </c>
      <c r="M49" s="4">
        <v>11240.42214330292</v>
      </c>
      <c r="N49" s="4">
        <v>11740.170937870391</v>
      </c>
      <c r="O49" s="4">
        <v>14752.743688525579</v>
      </c>
      <c r="P49" s="4">
        <v>15752.90638663247</v>
      </c>
      <c r="Q49" s="4">
        <v>16543.49150304763</v>
      </c>
      <c r="R49" s="4">
        <v>17430.226512876208</v>
      </c>
      <c r="S49" s="4">
        <v>8068.6633834042286</v>
      </c>
      <c r="T49" s="4">
        <v>9060.7554358692232</v>
      </c>
      <c r="U49" s="4">
        <v>12156.7552604457</v>
      </c>
      <c r="V49" s="4">
        <v>13030.87646928916</v>
      </c>
      <c r="W49" s="4">
        <v>15177.008133905931</v>
      </c>
      <c r="X49" s="4">
        <v>15598.769930773</v>
      </c>
      <c r="Y49" s="4">
        <v>17430.501985705359</v>
      </c>
      <c r="Z49" s="4">
        <v>8919.1994479613604</v>
      </c>
      <c r="AA49" s="4">
        <v>8594.1996873918979</v>
      </c>
      <c r="AB49" s="4">
        <v>6137.5814407839434</v>
      </c>
      <c r="AC49" s="4">
        <v>6077.5323165487716</v>
      </c>
      <c r="AD49" s="4">
        <v>6639.0087752747659</v>
      </c>
      <c r="AE49" s="4">
        <v>7762.1009476728404</v>
      </c>
      <c r="AF49" s="4">
        <v>9235.0774315144918</v>
      </c>
      <c r="AG49" s="4">
        <v>9974.6066348983113</v>
      </c>
      <c r="AH49" s="4">
        <v>6770.0379392795603</v>
      </c>
      <c r="AI49" s="4">
        <v>7642.0891365975131</v>
      </c>
      <c r="AJ49" s="4">
        <v>7467.9127668333686</v>
      </c>
      <c r="AK49" s="4">
        <v>9325.7687097559374</v>
      </c>
      <c r="AL49" s="4">
        <v>13345.71916750709</v>
      </c>
      <c r="AM49" s="4">
        <v>14031.909044257751</v>
      </c>
      <c r="AN49" s="4">
        <v>5046.0382757915377</v>
      </c>
      <c r="AO49" s="4">
        <v>2436.331080391149</v>
      </c>
      <c r="AP49" s="4">
        <v>1218.2951352506409</v>
      </c>
      <c r="AQ49" s="4">
        <v>2271.263480948317</v>
      </c>
      <c r="AR49" s="4">
        <v>5426.0658162021982</v>
      </c>
      <c r="AS49" s="4">
        <v>3617.6917174929281</v>
      </c>
      <c r="AT49" s="4">
        <v>0</v>
      </c>
      <c r="AU49" s="4">
        <v>6082.3229118312647</v>
      </c>
      <c r="AV49" s="4">
        <v>944.43501198015315</v>
      </c>
      <c r="AW49" s="4">
        <v>1300.206447130206</v>
      </c>
      <c r="AX49" s="4">
        <v>6204.2552594831814</v>
      </c>
      <c r="AY49" s="4">
        <v>3394.8549085743348</v>
      </c>
      <c r="AZ49" s="4">
        <v>7609.8350626980337</v>
      </c>
      <c r="BA49" s="4">
        <v>8601.2343859411521</v>
      </c>
      <c r="BB49" s="4">
        <v>6165.4502994819177</v>
      </c>
      <c r="BC49" s="4">
        <v>6705.0352763365599</v>
      </c>
      <c r="BD49" s="4">
        <v>7168.6591072181982</v>
      </c>
      <c r="BE49" s="4">
        <v>5202.3410785576934</v>
      </c>
      <c r="BF49" s="4">
        <v>6060.0463071864797</v>
      </c>
      <c r="BG49" s="4">
        <v>7309.8401350726144</v>
      </c>
      <c r="BH49" s="4">
        <v>6620.9038301743494</v>
      </c>
      <c r="BI49" s="4">
        <v>7494.7304721908577</v>
      </c>
      <c r="BJ49" s="4">
        <v>6565.7163249111018</v>
      </c>
      <c r="BK49" s="4">
        <v>7049.7793898265927</v>
      </c>
      <c r="BL49" s="4">
        <v>7442.4133277254314</v>
      </c>
      <c r="BM49" s="4">
        <v>7936.6130202715203</v>
      </c>
      <c r="BN49" s="4">
        <v>11708.114300073859</v>
      </c>
      <c r="BO49" s="4">
        <v>7782.9019323296743</v>
      </c>
      <c r="BP49" s="4">
        <v>7508.5867418756861</v>
      </c>
      <c r="BQ49" s="4">
        <v>7681.2068800810302</v>
      </c>
      <c r="BR49" s="4">
        <v>9085.1422091902368</v>
      </c>
      <c r="BS49" s="4">
        <v>9976.1179915497542</v>
      </c>
      <c r="BT49" s="4">
        <v>8347.969787806036</v>
      </c>
      <c r="BU49" s="4">
        <v>8497.3643388898818</v>
      </c>
      <c r="BV49" s="4">
        <v>9882.7238977040906</v>
      </c>
      <c r="BW49" s="4">
        <v>10782.177753305221</v>
      </c>
      <c r="BX49" s="4"/>
      <c r="BY49" s="4">
        <v>671626.14273468789</v>
      </c>
    </row>
    <row r="50" spans="1:77" x14ac:dyDescent="0.25">
      <c r="A50" s="3">
        <v>8753</v>
      </c>
      <c r="B50" s="4">
        <v>11880.802397202489</v>
      </c>
      <c r="C50" s="4">
        <v>20303.888794254472</v>
      </c>
      <c r="D50" s="4">
        <v>18059.83507625102</v>
      </c>
      <c r="E50" s="4">
        <v>18426.505398416371</v>
      </c>
      <c r="F50" s="4">
        <v>22240.641779710229</v>
      </c>
      <c r="G50" s="4">
        <v>15988.2977536367</v>
      </c>
      <c r="H50" s="4">
        <v>17689.523133136139</v>
      </c>
      <c r="I50" s="4">
        <v>20687.853141525331</v>
      </c>
      <c r="J50" s="4">
        <v>21762.10176543436</v>
      </c>
      <c r="K50" s="4">
        <v>22888.896545551401</v>
      </c>
      <c r="L50" s="4">
        <v>16369.393629046461</v>
      </c>
      <c r="M50" s="4">
        <v>16849.903579018948</v>
      </c>
      <c r="N50" s="4">
        <v>17349.652373586421</v>
      </c>
      <c r="O50" s="4">
        <v>20362.225124241621</v>
      </c>
      <c r="P50" s="4">
        <v>21362.387822348501</v>
      </c>
      <c r="Q50" s="4">
        <v>22152.972938763662</v>
      </c>
      <c r="R50" s="4">
        <v>23039.70794859224</v>
      </c>
      <c r="S50" s="4">
        <v>13678.14481912026</v>
      </c>
      <c r="T50" s="4">
        <v>14670.236871585261</v>
      </c>
      <c r="U50" s="4">
        <v>17766.23669616173</v>
      </c>
      <c r="V50" s="4">
        <v>18640.357905005189</v>
      </c>
      <c r="W50" s="4">
        <v>20786.489569621961</v>
      </c>
      <c r="X50" s="4">
        <v>21208.251366489028</v>
      </c>
      <c r="Y50" s="4">
        <v>23039.983421421399</v>
      </c>
      <c r="Z50" s="4">
        <v>14528.680883677391</v>
      </c>
      <c r="AA50" s="4">
        <v>14203.681123107919</v>
      </c>
      <c r="AB50" s="4">
        <v>11747.062876499969</v>
      </c>
      <c r="AC50" s="4">
        <v>11687.013752264809</v>
      </c>
      <c r="AD50" s="4">
        <v>12248.4902109908</v>
      </c>
      <c r="AE50" s="4">
        <v>13371.582383388881</v>
      </c>
      <c r="AF50" s="4">
        <v>14844.55886723052</v>
      </c>
      <c r="AG50" s="4">
        <v>15584.08807061434</v>
      </c>
      <c r="AH50" s="4">
        <v>12379.519374995591</v>
      </c>
      <c r="AI50" s="4">
        <v>13251.57057231354</v>
      </c>
      <c r="AJ50" s="4">
        <v>13077.3942025494</v>
      </c>
      <c r="AK50" s="4">
        <v>14935.25014547197</v>
      </c>
      <c r="AL50" s="4">
        <v>18955.200603223129</v>
      </c>
      <c r="AM50" s="4">
        <v>19641.39047997379</v>
      </c>
      <c r="AN50" s="4">
        <v>1665.106196678126</v>
      </c>
      <c r="AO50" s="4">
        <v>3645.991831440117</v>
      </c>
      <c r="AP50" s="4">
        <v>4864.027776580624</v>
      </c>
      <c r="AQ50" s="4">
        <v>7880.7449166643482</v>
      </c>
      <c r="AR50" s="4">
        <v>656.25709562906684</v>
      </c>
      <c r="AS50" s="4">
        <v>2464.6311943383371</v>
      </c>
      <c r="AT50" s="4">
        <v>6082.3229118312647</v>
      </c>
      <c r="AU50" s="4">
        <v>0</v>
      </c>
      <c r="AV50" s="4">
        <v>7026.7579238114167</v>
      </c>
      <c r="AW50" s="4">
        <v>7382.5293589614694</v>
      </c>
      <c r="AX50" s="4">
        <v>12175.200127319929</v>
      </c>
      <c r="AY50" s="4">
        <v>9368.4093162153295</v>
      </c>
      <c r="AZ50" s="4">
        <v>13580.77993053478</v>
      </c>
      <c r="BA50" s="4">
        <v>14572.1792537779</v>
      </c>
      <c r="BB50" s="4">
        <v>10571.33107348151</v>
      </c>
      <c r="BC50" s="4">
        <v>12678.589683977551</v>
      </c>
      <c r="BD50" s="4">
        <v>13139.60397505495</v>
      </c>
      <c r="BE50" s="4">
        <v>9628.4315501938981</v>
      </c>
      <c r="BF50" s="4">
        <v>12033.600714827469</v>
      </c>
      <c r="BG50" s="4">
        <v>13283.39454271361</v>
      </c>
      <c r="BH50" s="4">
        <v>12591.848698011099</v>
      </c>
      <c r="BI50" s="4">
        <v>13468.28487983185</v>
      </c>
      <c r="BJ50" s="4">
        <v>12539.270732552101</v>
      </c>
      <c r="BK50" s="4">
        <v>13023.333797467591</v>
      </c>
      <c r="BL50" s="4">
        <v>13413.358195562179</v>
      </c>
      <c r="BM50" s="4">
        <v>13907.557888108269</v>
      </c>
      <c r="BN50" s="4">
        <v>17679.0591679106</v>
      </c>
      <c r="BO50" s="4">
        <v>13756.456339970669</v>
      </c>
      <c r="BP50" s="4">
        <v>13482.141149516679</v>
      </c>
      <c r="BQ50" s="4">
        <v>13654.76128772202</v>
      </c>
      <c r="BR50" s="4">
        <v>15056.087077026979</v>
      </c>
      <c r="BS50" s="4">
        <v>15947.0628593865</v>
      </c>
      <c r="BT50" s="4">
        <v>14321.524195447029</v>
      </c>
      <c r="BU50" s="4">
        <v>14470.918746530881</v>
      </c>
      <c r="BV50" s="4">
        <v>15856.278305345089</v>
      </c>
      <c r="BW50" s="4">
        <v>16753.12262114196</v>
      </c>
      <c r="BX50" s="4"/>
      <c r="BY50" s="4">
        <v>1050280.7287119867</v>
      </c>
    </row>
    <row r="51" spans="1:77" x14ac:dyDescent="0.25">
      <c r="A51" s="3">
        <v>8754</v>
      </c>
      <c r="B51" s="4">
        <v>7007.9437698989504</v>
      </c>
      <c r="C51" s="4">
        <v>15638.842370518591</v>
      </c>
      <c r="D51" s="4">
        <v>13394.788652515141</v>
      </c>
      <c r="E51" s="4">
        <v>13761.4589746805</v>
      </c>
      <c r="F51" s="4">
        <v>17575.595355974339</v>
      </c>
      <c r="G51" s="4">
        <v>11323.251329900821</v>
      </c>
      <c r="H51" s="4">
        <v>13024.476709400249</v>
      </c>
      <c r="I51" s="4">
        <v>16022.806717789441</v>
      </c>
      <c r="J51" s="4">
        <v>17097.055341698469</v>
      </c>
      <c r="K51" s="4">
        <v>17881.20664138276</v>
      </c>
      <c r="L51" s="4">
        <v>11704.34720531058</v>
      </c>
      <c r="M51" s="4">
        <v>12184.857155283071</v>
      </c>
      <c r="N51" s="4">
        <v>12684.60594985054</v>
      </c>
      <c r="O51" s="4">
        <v>15697.17870050573</v>
      </c>
      <c r="P51" s="4">
        <v>16697.341398612622</v>
      </c>
      <c r="Q51" s="4">
        <v>16962.915471970769</v>
      </c>
      <c r="R51" s="4">
        <v>17849.650481799348</v>
      </c>
      <c r="S51" s="4">
        <v>9013.0983953843825</v>
      </c>
      <c r="T51" s="4">
        <v>10005.19044784938</v>
      </c>
      <c r="U51" s="4">
        <v>13101.19027242586</v>
      </c>
      <c r="V51" s="4">
        <v>13868.133109166451</v>
      </c>
      <c r="W51" s="4">
        <v>15596.432102829071</v>
      </c>
      <c r="X51" s="4">
        <v>16018.19389969614</v>
      </c>
      <c r="Y51" s="4">
        <v>17849.92595462851</v>
      </c>
      <c r="Z51" s="4">
        <v>9863.6344599415133</v>
      </c>
      <c r="AA51" s="4">
        <v>9538.6346993720508</v>
      </c>
      <c r="AB51" s="4">
        <v>7082.0164527640964</v>
      </c>
      <c r="AC51" s="4">
        <v>7021.9673285289246</v>
      </c>
      <c r="AD51" s="4">
        <v>7583.4437872549197</v>
      </c>
      <c r="AE51" s="4">
        <v>8706.5359596529943</v>
      </c>
      <c r="AF51" s="4">
        <v>10179.512443494639</v>
      </c>
      <c r="AG51" s="4">
        <v>10919.041646878461</v>
      </c>
      <c r="AH51" s="4">
        <v>7714.4729512597132</v>
      </c>
      <c r="AI51" s="4">
        <v>8586.5241485776642</v>
      </c>
      <c r="AJ51" s="4">
        <v>8412.3477788135224</v>
      </c>
      <c r="AK51" s="4">
        <v>10189.303995590601</v>
      </c>
      <c r="AL51" s="4">
        <v>13765.14313643023</v>
      </c>
      <c r="AM51" s="4">
        <v>14451.333013180891</v>
      </c>
      <c r="AN51" s="4">
        <v>5990.4732877716924</v>
      </c>
      <c r="AO51" s="4">
        <v>3380.766092371302</v>
      </c>
      <c r="AP51" s="4">
        <v>2162.730147230795</v>
      </c>
      <c r="AQ51" s="4">
        <v>3215.6984929284699</v>
      </c>
      <c r="AR51" s="4">
        <v>6370.5008281823521</v>
      </c>
      <c r="AS51" s="4">
        <v>4562.1267294730824</v>
      </c>
      <c r="AT51" s="4">
        <v>944.43501198015315</v>
      </c>
      <c r="AU51" s="4">
        <v>7026.7579238114186</v>
      </c>
      <c r="AV51" s="4">
        <v>0</v>
      </c>
      <c r="AW51" s="4">
        <v>817.41953149420533</v>
      </c>
      <c r="AX51" s="4">
        <v>5730.4514407941588</v>
      </c>
      <c r="AY51" s="4">
        <v>2912.067992938335</v>
      </c>
      <c r="AZ51" s="4">
        <v>7135.153835551775</v>
      </c>
      <c r="BA51" s="4">
        <v>8126.5531587948926</v>
      </c>
      <c r="BB51" s="4">
        <v>5682.6633838459175</v>
      </c>
      <c r="BC51" s="4">
        <v>6222.2483607005597</v>
      </c>
      <c r="BD51" s="4">
        <v>6693.9778800719396</v>
      </c>
      <c r="BE51" s="4">
        <v>4719.5541629216914</v>
      </c>
      <c r="BF51" s="4">
        <v>5577.2593915504804</v>
      </c>
      <c r="BG51" s="4">
        <v>6827.0532194366133</v>
      </c>
      <c r="BH51" s="4">
        <v>6146.1601983992005</v>
      </c>
      <c r="BI51" s="4">
        <v>7011.9435565548583</v>
      </c>
      <c r="BJ51" s="4">
        <v>6082.9294092751024</v>
      </c>
      <c r="BK51" s="4">
        <v>6566.9924741905916</v>
      </c>
      <c r="BL51" s="4">
        <v>6967.6696959502806</v>
      </c>
      <c r="BM51" s="4">
        <v>7461.8693884963704</v>
      </c>
      <c r="BN51" s="4">
        <v>11233.433072927601</v>
      </c>
      <c r="BO51" s="4">
        <v>7300.115016693675</v>
      </c>
      <c r="BP51" s="4">
        <v>7025.7998262396868</v>
      </c>
      <c r="BQ51" s="4">
        <v>7198.4199644450309</v>
      </c>
      <c r="BR51" s="4">
        <v>8610.398577415086</v>
      </c>
      <c r="BS51" s="4">
        <v>9501.4367644034992</v>
      </c>
      <c r="BT51" s="4">
        <v>7865.1828721700358</v>
      </c>
      <c r="BU51" s="4">
        <v>8014.5774232538824</v>
      </c>
      <c r="BV51" s="4">
        <v>9399.9369820680913</v>
      </c>
      <c r="BW51" s="4">
        <v>10307.43412153007</v>
      </c>
      <c r="BX51" s="4"/>
      <c r="BY51" s="4">
        <v>696766.58842667483</v>
      </c>
    </row>
    <row r="52" spans="1:77" x14ac:dyDescent="0.25">
      <c r="A52" s="3">
        <v>8755</v>
      </c>
      <c r="B52" s="4">
        <v>6190.524238404746</v>
      </c>
      <c r="C52" s="4">
        <v>14834.18878449403</v>
      </c>
      <c r="D52" s="4">
        <v>12590.135066490589</v>
      </c>
      <c r="E52" s="4">
        <v>12956.805388655939</v>
      </c>
      <c r="F52" s="4">
        <v>16770.94176994979</v>
      </c>
      <c r="G52" s="4">
        <v>10518.59774387626</v>
      </c>
      <c r="H52" s="4">
        <v>12219.8231233757</v>
      </c>
      <c r="I52" s="4">
        <v>15218.153131764881</v>
      </c>
      <c r="J52" s="4">
        <v>16292.40175567392</v>
      </c>
      <c r="K52" s="4">
        <v>17063.787109888559</v>
      </c>
      <c r="L52" s="4">
        <v>10899.693619286019</v>
      </c>
      <c r="M52" s="4">
        <v>11380.20356925852</v>
      </c>
      <c r="N52" s="4">
        <v>11879.952363825991</v>
      </c>
      <c r="O52" s="4">
        <v>14892.525114481179</v>
      </c>
      <c r="P52" s="4">
        <v>15892.687812588059</v>
      </c>
      <c r="Q52" s="4">
        <v>16145.49594047657</v>
      </c>
      <c r="R52" s="4">
        <v>17032.23095030514</v>
      </c>
      <c r="S52" s="4">
        <v>8208.4448093598257</v>
      </c>
      <c r="T52" s="4">
        <v>9200.5368618248194</v>
      </c>
      <c r="U52" s="4">
        <v>12296.536686401299</v>
      </c>
      <c r="V52" s="4">
        <v>13050.713577672241</v>
      </c>
      <c r="W52" s="4">
        <v>14779.012571334861</v>
      </c>
      <c r="X52" s="4">
        <v>15200.774368201941</v>
      </c>
      <c r="Y52" s="4">
        <v>17032.506423134299</v>
      </c>
      <c r="Z52" s="4">
        <v>9058.9808739169566</v>
      </c>
      <c r="AA52" s="4">
        <v>8733.9811133474941</v>
      </c>
      <c r="AB52" s="4">
        <v>6277.3628667395396</v>
      </c>
      <c r="AC52" s="4">
        <v>6217.3137425043687</v>
      </c>
      <c r="AD52" s="4">
        <v>6778.790201230363</v>
      </c>
      <c r="AE52" s="4">
        <v>7901.8823736284376</v>
      </c>
      <c r="AF52" s="4">
        <v>9374.8588574700898</v>
      </c>
      <c r="AG52" s="4">
        <v>10114.388060853909</v>
      </c>
      <c r="AH52" s="4">
        <v>6909.8193652351574</v>
      </c>
      <c r="AI52" s="4">
        <v>7781.8705625531093</v>
      </c>
      <c r="AJ52" s="4">
        <v>7607.6941927889657</v>
      </c>
      <c r="AK52" s="4">
        <v>9371.8844640963962</v>
      </c>
      <c r="AL52" s="4">
        <v>12947.723604936031</v>
      </c>
      <c r="AM52" s="4">
        <v>13633.913481686681</v>
      </c>
      <c r="AN52" s="4">
        <v>6346.2447229217441</v>
      </c>
      <c r="AO52" s="4">
        <v>3736.5375275213551</v>
      </c>
      <c r="AP52" s="4">
        <v>2518.5015823808471</v>
      </c>
      <c r="AQ52" s="4">
        <v>2411.044906903915</v>
      </c>
      <c r="AR52" s="4">
        <v>6726.2722633324047</v>
      </c>
      <c r="AS52" s="4">
        <v>4917.898164623135</v>
      </c>
      <c r="AT52" s="4">
        <v>1300.206447130206</v>
      </c>
      <c r="AU52" s="4">
        <v>7382.5293589614712</v>
      </c>
      <c r="AV52" s="4">
        <v>817.41953149420533</v>
      </c>
      <c r="AW52" s="4">
        <v>0</v>
      </c>
      <c r="AX52" s="4">
        <v>4913.0319092999534</v>
      </c>
      <c r="AY52" s="4">
        <v>2094.6484614441292</v>
      </c>
      <c r="AZ52" s="4">
        <v>6317.7343040575688</v>
      </c>
      <c r="BA52" s="4">
        <v>7309.1336273006873</v>
      </c>
      <c r="BB52" s="4">
        <v>6038.4348189959692</v>
      </c>
      <c r="BC52" s="4">
        <v>5404.8288292063526</v>
      </c>
      <c r="BD52" s="4">
        <v>5876.5583485777352</v>
      </c>
      <c r="BE52" s="4">
        <v>5075.325598071744</v>
      </c>
      <c r="BF52" s="4">
        <v>4759.8398600562732</v>
      </c>
      <c r="BG52" s="4">
        <v>6009.6336879424061</v>
      </c>
      <c r="BH52" s="4">
        <v>5328.7406669049942</v>
      </c>
      <c r="BI52" s="4">
        <v>6194.5240250606512</v>
      </c>
      <c r="BJ52" s="4">
        <v>5265.5098777808944</v>
      </c>
      <c r="BK52" s="4">
        <v>5749.5729426963853</v>
      </c>
      <c r="BL52" s="4">
        <v>6150.2501644560762</v>
      </c>
      <c r="BM52" s="4">
        <v>6644.4498570021651</v>
      </c>
      <c r="BN52" s="4">
        <v>10416.0135414334</v>
      </c>
      <c r="BO52" s="4">
        <v>6482.6954851994669</v>
      </c>
      <c r="BP52" s="4">
        <v>6208.3802947454787</v>
      </c>
      <c r="BQ52" s="4">
        <v>6381.0004329508229</v>
      </c>
      <c r="BR52" s="4">
        <v>7792.9790459208798</v>
      </c>
      <c r="BS52" s="4">
        <v>8684.0172329092929</v>
      </c>
      <c r="BT52" s="4">
        <v>7047.7633406758277</v>
      </c>
      <c r="BU52" s="4">
        <v>7197.1578917596726</v>
      </c>
      <c r="BV52" s="4">
        <v>8582.5174505738833</v>
      </c>
      <c r="BW52" s="4">
        <v>9490.0145900358621</v>
      </c>
      <c r="BX52" s="4"/>
      <c r="BY52" s="4">
        <v>648828.54733204062</v>
      </c>
    </row>
    <row r="53" spans="1:77" x14ac:dyDescent="0.25">
      <c r="A53" s="3">
        <v>8756</v>
      </c>
      <c r="B53" s="4">
        <v>3173.652674981282</v>
      </c>
      <c r="C53" s="4">
        <v>13210.01974597546</v>
      </c>
      <c r="D53" s="4">
        <v>12775.909095532599</v>
      </c>
      <c r="E53" s="4">
        <v>11332.636350137371</v>
      </c>
      <c r="F53" s="4">
        <v>13515.80828521168</v>
      </c>
      <c r="G53" s="4">
        <v>10698.693124170641</v>
      </c>
      <c r="H53" s="4">
        <v>10595.65408485712</v>
      </c>
      <c r="I53" s="4">
        <v>11737.818844707819</v>
      </c>
      <c r="J53" s="4">
        <v>12812.06746861686</v>
      </c>
      <c r="K53" s="4">
        <v>13457.59293173281</v>
      </c>
      <c r="L53" s="4">
        <v>10754.90304174519</v>
      </c>
      <c r="M53" s="4">
        <v>9760.8157088201951</v>
      </c>
      <c r="N53" s="4">
        <v>10255.632073383469</v>
      </c>
      <c r="O53" s="4">
        <v>11409.79717173282</v>
      </c>
      <c r="P53" s="4">
        <v>12409.959869839709</v>
      </c>
      <c r="Q53" s="4">
        <v>12539.30176232082</v>
      </c>
      <c r="R53" s="4">
        <v>13426.036772149389</v>
      </c>
      <c r="S53" s="4">
        <v>8388.5401896542007</v>
      </c>
      <c r="T53" s="4">
        <v>9031.7623719876447</v>
      </c>
      <c r="U53" s="4">
        <v>10672.21639595878</v>
      </c>
      <c r="V53" s="4">
        <v>9444.5193995164955</v>
      </c>
      <c r="W53" s="4">
        <v>11172.81839317911</v>
      </c>
      <c r="X53" s="4">
        <v>11594.58019004619</v>
      </c>
      <c r="Y53" s="4">
        <v>13426.312244978561</v>
      </c>
      <c r="Z53" s="4">
        <v>12499.2748356258</v>
      </c>
      <c r="AA53" s="4">
        <v>12174.275075056339</v>
      </c>
      <c r="AB53" s="4">
        <v>8908.0588304637604</v>
      </c>
      <c r="AC53" s="4">
        <v>8187.6858276146559</v>
      </c>
      <c r="AD53" s="4">
        <v>8684.8588475868037</v>
      </c>
      <c r="AE53" s="4">
        <v>7162.1577090505234</v>
      </c>
      <c r="AF53" s="4">
        <v>7151.4387952310753</v>
      </c>
      <c r="AG53" s="4">
        <v>7231.01173312017</v>
      </c>
      <c r="AH53" s="4">
        <v>10389.990265846171</v>
      </c>
      <c r="AI53" s="4">
        <v>6161.1894835305993</v>
      </c>
      <c r="AJ53" s="4">
        <v>5984.9771798913298</v>
      </c>
      <c r="AK53" s="4">
        <v>6380.9487395144934</v>
      </c>
      <c r="AL53" s="4">
        <v>9341.5294267802783</v>
      </c>
      <c r="AM53" s="4">
        <v>10027.719303530939</v>
      </c>
      <c r="AN53" s="4">
        <v>11138.915491280201</v>
      </c>
      <c r="AO53" s="4">
        <v>8529.2082958798146</v>
      </c>
      <c r="AP53" s="4">
        <v>7311.1723507393062</v>
      </c>
      <c r="AQ53" s="4">
        <v>4745.442103107408</v>
      </c>
      <c r="AR53" s="4">
        <v>11518.94303169086</v>
      </c>
      <c r="AS53" s="4">
        <v>9710.5689329815941</v>
      </c>
      <c r="AT53" s="4">
        <v>6204.2552594831823</v>
      </c>
      <c r="AU53" s="4">
        <v>12175.200127319929</v>
      </c>
      <c r="AV53" s="4">
        <v>5730.4514407941597</v>
      </c>
      <c r="AW53" s="4">
        <v>4913.0319092999543</v>
      </c>
      <c r="AX53" s="4">
        <v>0</v>
      </c>
      <c r="AY53" s="4">
        <v>3523.6741530311911</v>
      </c>
      <c r="AZ53" s="4">
        <v>2870.076212167849</v>
      </c>
      <c r="BA53" s="4">
        <v>3713.5172612837559</v>
      </c>
      <c r="BB53" s="4">
        <v>8103.7296352481808</v>
      </c>
      <c r="BC53" s="4">
        <v>6773.2409421447637</v>
      </c>
      <c r="BD53" s="4">
        <v>2501.9448590196371</v>
      </c>
      <c r="BE53" s="4">
        <v>6625.4046861136194</v>
      </c>
      <c r="BF53" s="4">
        <v>6169.8406134507386</v>
      </c>
      <c r="BG53" s="4">
        <v>6713.318855681061</v>
      </c>
      <c r="BH53" s="4">
        <v>5312.2881562483062</v>
      </c>
      <c r="BI53" s="4">
        <v>7603.4485934491977</v>
      </c>
      <c r="BJ53" s="4">
        <v>6674.3508349209415</v>
      </c>
      <c r="BK53" s="4">
        <v>7109.2540198468496</v>
      </c>
      <c r="BL53" s="4">
        <v>6133.7976537993882</v>
      </c>
      <c r="BM53" s="4">
        <v>5976.4139561926586</v>
      </c>
      <c r="BN53" s="4">
        <v>7816.3603755338736</v>
      </c>
      <c r="BO53" s="4">
        <v>7891.5364423395131</v>
      </c>
      <c r="BP53" s="4">
        <v>7617.2212518855249</v>
      </c>
      <c r="BQ53" s="4">
        <v>7749.412545889234</v>
      </c>
      <c r="BR53" s="4">
        <v>6207.5988498821716</v>
      </c>
      <c r="BS53" s="4">
        <v>6088.7692419571213</v>
      </c>
      <c r="BT53" s="4">
        <v>8456.6042978158748</v>
      </c>
      <c r="BU53" s="4">
        <v>8605.9988488997187</v>
      </c>
      <c r="BV53" s="4">
        <v>8832.1680028913088</v>
      </c>
      <c r="BW53" s="4">
        <v>7788.5572561685349</v>
      </c>
      <c r="BX53" s="4"/>
      <c r="BY53" s="4">
        <v>632717.88073251676</v>
      </c>
    </row>
    <row r="54" spans="1:77" x14ac:dyDescent="0.25">
      <c r="A54" s="3">
        <v>8787</v>
      </c>
      <c r="B54" s="4">
        <v>6579.7115879326566</v>
      </c>
      <c r="C54" s="4">
        <v>16161.059438955421</v>
      </c>
      <c r="D54" s="4">
        <v>13917.00572095198</v>
      </c>
      <c r="E54" s="4">
        <v>14283.67604311733</v>
      </c>
      <c r="F54" s="4">
        <v>17039.482438242881</v>
      </c>
      <c r="G54" s="4">
        <v>11845.468398337651</v>
      </c>
      <c r="H54" s="4">
        <v>13546.69377783709</v>
      </c>
      <c r="I54" s="4">
        <v>15261.49299773902</v>
      </c>
      <c r="J54" s="4">
        <v>16335.741621648051</v>
      </c>
      <c r="K54" s="4">
        <v>16981.267084764</v>
      </c>
      <c r="L54" s="4">
        <v>12226.56427374741</v>
      </c>
      <c r="M54" s="4">
        <v>12707.07422371991</v>
      </c>
      <c r="N54" s="4">
        <v>13206.823018287379</v>
      </c>
      <c r="O54" s="4">
        <v>14933.471324764019</v>
      </c>
      <c r="P54" s="4">
        <v>15933.6340228709</v>
      </c>
      <c r="Q54" s="4">
        <v>16062.97591535201</v>
      </c>
      <c r="R54" s="4">
        <v>16949.710925180589</v>
      </c>
      <c r="S54" s="4">
        <v>9535.3154638212145</v>
      </c>
      <c r="T54" s="4">
        <v>10527.40751628621</v>
      </c>
      <c r="U54" s="4">
        <v>13623.40734086269</v>
      </c>
      <c r="V54" s="4">
        <v>12968.193552547689</v>
      </c>
      <c r="W54" s="4">
        <v>14696.492546210309</v>
      </c>
      <c r="X54" s="4">
        <v>15118.25434307738</v>
      </c>
      <c r="Y54" s="4">
        <v>16949.986398009751</v>
      </c>
      <c r="Z54" s="4">
        <v>10385.851528378351</v>
      </c>
      <c r="AA54" s="4">
        <v>10060.851767808879</v>
      </c>
      <c r="AB54" s="4">
        <v>7604.2335212009284</v>
      </c>
      <c r="AC54" s="4">
        <v>7544.1843969657566</v>
      </c>
      <c r="AD54" s="4">
        <v>8105.6608556917517</v>
      </c>
      <c r="AE54" s="4">
        <v>9228.7530280898263</v>
      </c>
      <c r="AF54" s="4">
        <v>10431.274907067929</v>
      </c>
      <c r="AG54" s="4">
        <v>10649.49021858213</v>
      </c>
      <c r="AH54" s="4">
        <v>8236.6900196965453</v>
      </c>
      <c r="AI54" s="4">
        <v>8841.0925824954993</v>
      </c>
      <c r="AJ54" s="4">
        <v>8665.8452875631137</v>
      </c>
      <c r="AK54" s="4">
        <v>9761.0718136243086</v>
      </c>
      <c r="AL54" s="4">
        <v>12865.20357981147</v>
      </c>
      <c r="AM54" s="4">
        <v>13551.393456562129</v>
      </c>
      <c r="AN54" s="4">
        <v>8332.1246801756024</v>
      </c>
      <c r="AO54" s="4">
        <v>5722.4174847752147</v>
      </c>
      <c r="AP54" s="4">
        <v>4504.3815396347063</v>
      </c>
      <c r="AQ54" s="4">
        <v>3610.4272881410438</v>
      </c>
      <c r="AR54" s="4">
        <v>8712.1522205862639</v>
      </c>
      <c r="AS54" s="4">
        <v>6903.7781218769942</v>
      </c>
      <c r="AT54" s="4">
        <v>3394.8549085743339</v>
      </c>
      <c r="AU54" s="4">
        <v>9368.4093162153313</v>
      </c>
      <c r="AV54" s="4">
        <v>2912.0679929383341</v>
      </c>
      <c r="AW54" s="4">
        <v>2094.6484614441292</v>
      </c>
      <c r="AX54" s="4">
        <v>3523.6741530311911</v>
      </c>
      <c r="AY54" s="4">
        <v>0</v>
      </c>
      <c r="AZ54" s="4">
        <v>4900.1591751436044</v>
      </c>
      <c r="BA54" s="4">
        <v>5891.5584983867229</v>
      </c>
      <c r="BB54" s="4">
        <v>4599.0804204095884</v>
      </c>
      <c r="BC54" s="4">
        <v>3310.1803677622238</v>
      </c>
      <c r="BD54" s="4">
        <v>4458.9832196637708</v>
      </c>
      <c r="BE54" s="4">
        <v>3120.7554712750261</v>
      </c>
      <c r="BF54" s="4">
        <v>2665.191398612144</v>
      </c>
      <c r="BG54" s="4">
        <v>3914.9852264982769</v>
      </c>
      <c r="BH54" s="4">
        <v>3891.0866335451901</v>
      </c>
      <c r="BI54" s="4">
        <v>4099.8755636165224</v>
      </c>
      <c r="BJ54" s="4">
        <v>3170.8614163367661</v>
      </c>
      <c r="BK54" s="4">
        <v>3654.9244812522561</v>
      </c>
      <c r="BL54" s="4">
        <v>4712.5961310962721</v>
      </c>
      <c r="BM54" s="4">
        <v>5206.795823642361</v>
      </c>
      <c r="BN54" s="4">
        <v>8992.6544969711649</v>
      </c>
      <c r="BO54" s="4">
        <v>4388.0470237553382</v>
      </c>
      <c r="BP54" s="4">
        <v>4113.73183330135</v>
      </c>
      <c r="BQ54" s="4">
        <v>4286.3519715066941</v>
      </c>
      <c r="BR54" s="4">
        <v>6355.3250125610757</v>
      </c>
      <c r="BS54" s="4">
        <v>7260.6581884470615</v>
      </c>
      <c r="BT54" s="4">
        <v>4953.114879231699</v>
      </c>
      <c r="BU54" s="4">
        <v>5102.5094303155447</v>
      </c>
      <c r="BV54" s="4">
        <v>6487.8689891297554</v>
      </c>
      <c r="BW54" s="4">
        <v>7543.9958859588423</v>
      </c>
      <c r="BX54" s="4"/>
      <c r="BY54" s="4">
        <v>649482.73464361473</v>
      </c>
    </row>
    <row r="55" spans="1:77" x14ac:dyDescent="0.25">
      <c r="A55" s="3">
        <v>8788</v>
      </c>
      <c r="B55" s="4">
        <v>5515.3937405825</v>
      </c>
      <c r="C55" s="4">
        <v>14425.289876628611</v>
      </c>
      <c r="D55" s="4">
        <v>14859.34424254756</v>
      </c>
      <c r="E55" s="4">
        <v>12547.906480790511</v>
      </c>
      <c r="F55" s="4">
        <v>14666.46206403008</v>
      </c>
      <c r="G55" s="4">
        <v>12782.1282711856</v>
      </c>
      <c r="H55" s="4">
        <v>11810.924215510269</v>
      </c>
      <c r="I55" s="4">
        <v>12888.472623526221</v>
      </c>
      <c r="J55" s="4">
        <v>13962.72124743526</v>
      </c>
      <c r="K55" s="4">
        <v>14608.24671055121</v>
      </c>
      <c r="L55" s="4">
        <v>11976.24173963869</v>
      </c>
      <c r="M55" s="4">
        <v>10982.154406713689</v>
      </c>
      <c r="N55" s="4">
        <v>11470.90220403662</v>
      </c>
      <c r="O55" s="4">
        <v>12560.45095055122</v>
      </c>
      <c r="P55" s="4">
        <v>13560.613648658111</v>
      </c>
      <c r="Q55" s="4">
        <v>13689.955541139219</v>
      </c>
      <c r="R55" s="4">
        <v>14576.690550967791</v>
      </c>
      <c r="S55" s="4">
        <v>10471.97533666916</v>
      </c>
      <c r="T55" s="4">
        <v>10961.5400543083</v>
      </c>
      <c r="U55" s="4">
        <v>11887.48652661193</v>
      </c>
      <c r="V55" s="4">
        <v>10595.173178334901</v>
      </c>
      <c r="W55" s="4">
        <v>12323.47217199752</v>
      </c>
      <c r="X55" s="4">
        <v>12745.23396886459</v>
      </c>
      <c r="Y55" s="4">
        <v>14576.96602379696</v>
      </c>
      <c r="Z55" s="4">
        <v>13944.731577742819</v>
      </c>
      <c r="AA55" s="4">
        <v>13619.73181717336</v>
      </c>
      <c r="AB55" s="4">
        <v>10990.307700119431</v>
      </c>
      <c r="AC55" s="4">
        <v>10269.93469727033</v>
      </c>
      <c r="AD55" s="4">
        <v>10768.29399460177</v>
      </c>
      <c r="AE55" s="4">
        <v>9245.5928560654829</v>
      </c>
      <c r="AF55" s="4">
        <v>8366.7089258842243</v>
      </c>
      <c r="AG55" s="4">
        <v>8382.2182363642241</v>
      </c>
      <c r="AH55" s="4">
        <v>11795.570069061019</v>
      </c>
      <c r="AI55" s="4">
        <v>8244.624630545557</v>
      </c>
      <c r="AJ55" s="4">
        <v>8068.4123269062893</v>
      </c>
      <c r="AK55" s="4">
        <v>7534.3729545464712</v>
      </c>
      <c r="AL55" s="4">
        <v>10492.18320559868</v>
      </c>
      <c r="AM55" s="4">
        <v>11178.373082349341</v>
      </c>
      <c r="AN55" s="4">
        <v>12544.495294495049</v>
      </c>
      <c r="AO55" s="4">
        <v>9934.7880990946633</v>
      </c>
      <c r="AP55" s="4">
        <v>8716.7521539541558</v>
      </c>
      <c r="AQ55" s="4">
        <v>6736.5957180394098</v>
      </c>
      <c r="AR55" s="4">
        <v>12924.522834905711</v>
      </c>
      <c r="AS55" s="4">
        <v>11116.148736196439</v>
      </c>
      <c r="AT55" s="4">
        <v>7609.8350626980291</v>
      </c>
      <c r="AU55" s="4">
        <v>13580.77993053478</v>
      </c>
      <c r="AV55" s="4">
        <v>7135.1538355517741</v>
      </c>
      <c r="AW55" s="4">
        <v>6317.7343040575688</v>
      </c>
      <c r="AX55" s="4">
        <v>2870.076212167849</v>
      </c>
      <c r="AY55" s="4">
        <v>4900.1591751436044</v>
      </c>
      <c r="AZ55" s="4">
        <v>0</v>
      </c>
      <c r="BA55" s="4">
        <v>991.39932324311928</v>
      </c>
      <c r="BB55" s="4">
        <v>9480.2146573605951</v>
      </c>
      <c r="BC55" s="4">
        <v>8149.7259642571762</v>
      </c>
      <c r="BD55" s="4">
        <v>2020.2051320296639</v>
      </c>
      <c r="BE55" s="4">
        <v>8001.8897082260337</v>
      </c>
      <c r="BF55" s="4">
        <v>7546.3256355631529</v>
      </c>
      <c r="BG55" s="4">
        <v>6377.1436116066061</v>
      </c>
      <c r="BH55" s="4">
        <v>5508.5042478075811</v>
      </c>
      <c r="BI55" s="4">
        <v>8564.8223166128791</v>
      </c>
      <c r="BJ55" s="4">
        <v>7627.6015739490194</v>
      </c>
      <c r="BK55" s="4">
        <v>6660.749295812614</v>
      </c>
      <c r="BL55" s="4">
        <v>5676.6854871467576</v>
      </c>
      <c r="BM55" s="4">
        <v>5494.6742292026856</v>
      </c>
      <c r="BN55" s="4">
        <v>7334.6206485439016</v>
      </c>
      <c r="BO55" s="4">
        <v>8844.787181367592</v>
      </c>
      <c r="BP55" s="4">
        <v>8570.4719909136038</v>
      </c>
      <c r="BQ55" s="4">
        <v>8702.6632849173129</v>
      </c>
      <c r="BR55" s="4">
        <v>5725.8591228921978</v>
      </c>
      <c r="BS55" s="4">
        <v>5607.0295149671474</v>
      </c>
      <c r="BT55" s="4">
        <v>9409.8550368439537</v>
      </c>
      <c r="BU55" s="4">
        <v>9559.2495879277994</v>
      </c>
      <c r="BV55" s="4">
        <v>8350.4282759013349</v>
      </c>
      <c r="BW55" s="4">
        <v>7306.817529178561</v>
      </c>
      <c r="BX55" s="4"/>
      <c r="BY55" s="4">
        <v>709245.56656241592</v>
      </c>
    </row>
    <row r="56" spans="1:77" x14ac:dyDescent="0.25">
      <c r="A56" s="3">
        <v>8789</v>
      </c>
      <c r="B56" s="4">
        <v>4529.8311027566342</v>
      </c>
      <c r="C56" s="4">
        <v>13439.72723880274</v>
      </c>
      <c r="D56" s="4">
        <v>14218.16022939681</v>
      </c>
      <c r="E56" s="4">
        <v>11562.34384296465</v>
      </c>
      <c r="F56" s="4">
        <v>13680.89942620422</v>
      </c>
      <c r="G56" s="4">
        <v>12131.849481933719</v>
      </c>
      <c r="H56" s="4">
        <v>10825.361577684411</v>
      </c>
      <c r="I56" s="4">
        <v>11902.90998570036</v>
      </c>
      <c r="J56" s="4">
        <v>12977.158609609391</v>
      </c>
      <c r="K56" s="4">
        <v>13622.68407272534</v>
      </c>
      <c r="L56" s="4">
        <v>10990.679101812821</v>
      </c>
      <c r="M56" s="4">
        <v>9996.5917688878271</v>
      </c>
      <c r="N56" s="4">
        <v>10485.33956621075</v>
      </c>
      <c r="O56" s="4">
        <v>11574.888312725359</v>
      </c>
      <c r="P56" s="4">
        <v>12575.05101083224</v>
      </c>
      <c r="Q56" s="4">
        <v>12704.39290331335</v>
      </c>
      <c r="R56" s="4">
        <v>13591.127913141931</v>
      </c>
      <c r="S56" s="4">
        <v>9821.6965474172903</v>
      </c>
      <c r="T56" s="4">
        <v>9975.9774164824303</v>
      </c>
      <c r="U56" s="4">
        <v>10901.923888786059</v>
      </c>
      <c r="V56" s="4">
        <v>9609.6105405090311</v>
      </c>
      <c r="W56" s="4">
        <v>11337.909534171649</v>
      </c>
      <c r="X56" s="4">
        <v>11759.67133103872</v>
      </c>
      <c r="Y56" s="4">
        <v>13591.403385971091</v>
      </c>
      <c r="Z56" s="4">
        <v>14807.537142045339</v>
      </c>
      <c r="AA56" s="4">
        <v>14482.53738147588</v>
      </c>
      <c r="AB56" s="4">
        <v>11216.3211368833</v>
      </c>
      <c r="AC56" s="4">
        <v>9967.6983204987664</v>
      </c>
      <c r="AD56" s="4">
        <v>10127.10998145102</v>
      </c>
      <c r="AE56" s="4">
        <v>8595.3140668136111</v>
      </c>
      <c r="AF56" s="4">
        <v>7381.1462880583586</v>
      </c>
      <c r="AG56" s="4">
        <v>7396.6555985383557</v>
      </c>
      <c r="AH56" s="4">
        <v>12786.96939230414</v>
      </c>
      <c r="AI56" s="4">
        <v>7603.44061739481</v>
      </c>
      <c r="AJ56" s="4">
        <v>7418.1335376544184</v>
      </c>
      <c r="AK56" s="4">
        <v>6548.8103167206036</v>
      </c>
      <c r="AL56" s="4">
        <v>9506.6205677728121</v>
      </c>
      <c r="AM56" s="4">
        <v>10192.810444523469</v>
      </c>
      <c r="AN56" s="4">
        <v>13535.894617738169</v>
      </c>
      <c r="AO56" s="4">
        <v>10926.18742233778</v>
      </c>
      <c r="AP56" s="4">
        <v>9708.1514771972725</v>
      </c>
      <c r="AQ56" s="4">
        <v>7053.7044095269484</v>
      </c>
      <c r="AR56" s="4">
        <v>13915.922158148829</v>
      </c>
      <c r="AS56" s="4">
        <v>12107.548059439559</v>
      </c>
      <c r="AT56" s="4">
        <v>8601.2343859411485</v>
      </c>
      <c r="AU56" s="4">
        <v>14572.1792537779</v>
      </c>
      <c r="AV56" s="4">
        <v>8126.5531587948926</v>
      </c>
      <c r="AW56" s="4">
        <v>7309.1336273006873</v>
      </c>
      <c r="AX56" s="4">
        <v>3713.517261283755</v>
      </c>
      <c r="AY56" s="4">
        <v>5891.5584983867211</v>
      </c>
      <c r="AZ56" s="4">
        <v>991.39932324311906</v>
      </c>
      <c r="BA56" s="4">
        <v>0</v>
      </c>
      <c r="BB56" s="4">
        <v>10471.61398060371</v>
      </c>
      <c r="BC56" s="4">
        <v>9141.1252875002938</v>
      </c>
      <c r="BD56" s="4">
        <v>3011.6044552727831</v>
      </c>
      <c r="BE56" s="4">
        <v>8993.2890314691504</v>
      </c>
      <c r="BF56" s="4">
        <v>8537.7249588062696</v>
      </c>
      <c r="BG56" s="4">
        <v>6229.0498054766822</v>
      </c>
      <c r="BH56" s="4">
        <v>5360.4104416776572</v>
      </c>
      <c r="BI56" s="4">
        <v>8416.7285104829552</v>
      </c>
      <c r="BJ56" s="4">
        <v>7479.5077678190964</v>
      </c>
      <c r="BK56" s="4">
        <v>6512.6554896826901</v>
      </c>
      <c r="BL56" s="4">
        <v>5523.9429282810352</v>
      </c>
      <c r="BM56" s="4">
        <v>5310.0755191027538</v>
      </c>
      <c r="BN56" s="4">
        <v>7116.1827105497232</v>
      </c>
      <c r="BO56" s="4">
        <v>8696.6933752376681</v>
      </c>
      <c r="BP56" s="4">
        <v>8422.3781847836799</v>
      </c>
      <c r="BQ56" s="4">
        <v>8554.569478787389</v>
      </c>
      <c r="BR56" s="4">
        <v>5523.7475142579724</v>
      </c>
      <c r="BS56" s="4">
        <v>5388.5915769729691</v>
      </c>
      <c r="BT56" s="4">
        <v>9261.7612307140298</v>
      </c>
      <c r="BU56" s="4">
        <v>9411.1557817978755</v>
      </c>
      <c r="BV56" s="4">
        <v>8148.3166672671114</v>
      </c>
      <c r="BW56" s="4">
        <v>7104.7059205443365</v>
      </c>
      <c r="BX56" s="4"/>
      <c r="BY56" s="4">
        <v>694907.1078514182</v>
      </c>
    </row>
    <row r="57" spans="1:77" x14ac:dyDescent="0.25">
      <c r="A57" s="3">
        <v>8822</v>
      </c>
      <c r="B57" s="4">
        <v>11159.76707014965</v>
      </c>
      <c r="C57" s="4">
        <v>20760.139859365001</v>
      </c>
      <c r="D57" s="4">
        <v>18516.08614136156</v>
      </c>
      <c r="E57" s="4">
        <v>18882.756463526908</v>
      </c>
      <c r="F57" s="4">
        <v>21619.537920459861</v>
      </c>
      <c r="G57" s="4">
        <v>16444.54881874724</v>
      </c>
      <c r="H57" s="4">
        <v>18145.774198246669</v>
      </c>
      <c r="I57" s="4">
        <v>19841.548479956011</v>
      </c>
      <c r="J57" s="4">
        <v>20915.797103865039</v>
      </c>
      <c r="K57" s="4">
        <v>21561.322566980991</v>
      </c>
      <c r="L57" s="4">
        <v>16825.644694156999</v>
      </c>
      <c r="M57" s="4">
        <v>17306.1546441295</v>
      </c>
      <c r="N57" s="4">
        <v>17805.903438696969</v>
      </c>
      <c r="O57" s="4">
        <v>19513.526806981012</v>
      </c>
      <c r="P57" s="4">
        <v>20513.689505087888</v>
      </c>
      <c r="Q57" s="4">
        <v>20643.031397569001</v>
      </c>
      <c r="R57" s="4">
        <v>21529.766407397579</v>
      </c>
      <c r="S57" s="4">
        <v>14134.3958842308</v>
      </c>
      <c r="T57" s="4">
        <v>15126.487936695799</v>
      </c>
      <c r="U57" s="4">
        <v>18222.487761272281</v>
      </c>
      <c r="V57" s="4">
        <v>17548.249034764682</v>
      </c>
      <c r="W57" s="4">
        <v>19276.5480284273</v>
      </c>
      <c r="X57" s="4">
        <v>19698.309825294371</v>
      </c>
      <c r="Y57" s="4">
        <v>21530.041880226741</v>
      </c>
      <c r="Z57" s="4">
        <v>14984.931948787929</v>
      </c>
      <c r="AA57" s="4">
        <v>14659.93218821847</v>
      </c>
      <c r="AB57" s="4">
        <v>12203.31394161052</v>
      </c>
      <c r="AC57" s="4">
        <v>12143.26481737535</v>
      </c>
      <c r="AD57" s="4">
        <v>12704.74127610134</v>
      </c>
      <c r="AE57" s="4">
        <v>13827.833448499419</v>
      </c>
      <c r="AF57" s="4">
        <v>15011.33038928492</v>
      </c>
      <c r="AG57" s="4">
        <v>15229.545700799121</v>
      </c>
      <c r="AH57" s="4">
        <v>12835.770440106129</v>
      </c>
      <c r="AI57" s="4">
        <v>13421.14806471249</v>
      </c>
      <c r="AJ57" s="4">
        <v>13245.900769780101</v>
      </c>
      <c r="AK57" s="4">
        <v>14341.127295841299</v>
      </c>
      <c r="AL57" s="4">
        <v>17445.259062028461</v>
      </c>
      <c r="AM57" s="4">
        <v>18131.448938779129</v>
      </c>
      <c r="AN57" s="4">
        <v>9535.0464374417825</v>
      </c>
      <c r="AO57" s="4">
        <v>6925.3392420413948</v>
      </c>
      <c r="AP57" s="4">
        <v>5707.3032969008864</v>
      </c>
      <c r="AQ57" s="4">
        <v>8209.5077085506327</v>
      </c>
      <c r="AR57" s="4">
        <v>9915.0739778524439</v>
      </c>
      <c r="AS57" s="4">
        <v>8106.6998791431743</v>
      </c>
      <c r="AT57" s="4">
        <v>6165.4502994819159</v>
      </c>
      <c r="AU57" s="4">
        <v>10571.33107348151</v>
      </c>
      <c r="AV57" s="4">
        <v>5682.6633838459156</v>
      </c>
      <c r="AW57" s="4">
        <v>6038.4348189959683</v>
      </c>
      <c r="AX57" s="4">
        <v>8103.7296352481808</v>
      </c>
      <c r="AY57" s="4">
        <v>4599.0804204095866</v>
      </c>
      <c r="AZ57" s="4">
        <v>9480.2146573605933</v>
      </c>
      <c r="BA57" s="4">
        <v>10471.61398060371</v>
      </c>
      <c r="BB57" s="4">
        <v>0</v>
      </c>
      <c r="BC57" s="4">
        <v>6630.6089516149541</v>
      </c>
      <c r="BD57" s="4">
        <v>9039.0387018807578</v>
      </c>
      <c r="BE57" s="4">
        <v>1478.3249491345609</v>
      </c>
      <c r="BF57" s="4">
        <v>5985.6199824648738</v>
      </c>
      <c r="BG57" s="4">
        <v>7235.4138103510077</v>
      </c>
      <c r="BH57" s="4">
        <v>8471.1421157621808</v>
      </c>
      <c r="BI57" s="4">
        <v>7420.3041474692518</v>
      </c>
      <c r="BJ57" s="4">
        <v>6491.2900001894959</v>
      </c>
      <c r="BK57" s="4">
        <v>6975.3530651049869</v>
      </c>
      <c r="BL57" s="4">
        <v>8497.5736666644298</v>
      </c>
      <c r="BM57" s="4">
        <v>9310.2338413204252</v>
      </c>
      <c r="BN57" s="4">
        <v>13327.024467421819</v>
      </c>
      <c r="BO57" s="4">
        <v>7708.4756076080675</v>
      </c>
      <c r="BP57" s="4">
        <v>7434.1604171540803</v>
      </c>
      <c r="BQ57" s="4">
        <v>7606.7805553594244</v>
      </c>
      <c r="BR57" s="4">
        <v>10401.445717781229</v>
      </c>
      <c r="BS57" s="4">
        <v>11590.76314407919</v>
      </c>
      <c r="BT57" s="4">
        <v>8273.5434630844302</v>
      </c>
      <c r="BU57" s="4">
        <v>8422.9380141682741</v>
      </c>
      <c r="BV57" s="4">
        <v>9808.2975729824848</v>
      </c>
      <c r="BW57" s="4">
        <v>10864.424469811571</v>
      </c>
      <c r="BX57" s="4"/>
      <c r="BY57" s="4">
        <v>930191.30962227995</v>
      </c>
    </row>
    <row r="58" spans="1:77" x14ac:dyDescent="0.25">
      <c r="A58" s="3">
        <v>8823</v>
      </c>
      <c r="B58" s="4">
        <v>9829.2783770462265</v>
      </c>
      <c r="C58" s="4">
        <v>19435.290856014031</v>
      </c>
      <c r="D58" s="4">
        <v>17191.237138010591</v>
      </c>
      <c r="E58" s="4">
        <v>17557.907460175938</v>
      </c>
      <c r="F58" s="4">
        <v>20289.049227356449</v>
      </c>
      <c r="G58" s="4">
        <v>15119.69981539626</v>
      </c>
      <c r="H58" s="4">
        <v>16820.925194895699</v>
      </c>
      <c r="I58" s="4">
        <v>18511.059786852591</v>
      </c>
      <c r="J58" s="4">
        <v>19585.30841076162</v>
      </c>
      <c r="K58" s="4">
        <v>20230.833873877571</v>
      </c>
      <c r="L58" s="4">
        <v>15500.79569080603</v>
      </c>
      <c r="M58" s="4">
        <v>15981.305640778521</v>
      </c>
      <c r="N58" s="4">
        <v>16481.054435345992</v>
      </c>
      <c r="O58" s="4">
        <v>18183.038113877588</v>
      </c>
      <c r="P58" s="4">
        <v>19183.200811984469</v>
      </c>
      <c r="Q58" s="4">
        <v>19312.542704465581</v>
      </c>
      <c r="R58" s="4">
        <v>20199.27771429416</v>
      </c>
      <c r="S58" s="4">
        <v>12809.54688087983</v>
      </c>
      <c r="T58" s="4">
        <v>13801.638933344821</v>
      </c>
      <c r="U58" s="4">
        <v>16897.638757921301</v>
      </c>
      <c r="V58" s="4">
        <v>16217.76034166126</v>
      </c>
      <c r="W58" s="4">
        <v>17946.05933532388</v>
      </c>
      <c r="X58" s="4">
        <v>18367.821132190951</v>
      </c>
      <c r="Y58" s="4">
        <v>20199.553187123322</v>
      </c>
      <c r="Z58" s="4">
        <v>13662.510679737599</v>
      </c>
      <c r="AA58" s="4">
        <v>13337.510919168129</v>
      </c>
      <c r="AB58" s="4">
        <v>10880.89267256018</v>
      </c>
      <c r="AC58" s="4">
        <v>10818.415814024371</v>
      </c>
      <c r="AD58" s="4">
        <v>11379.89227275037</v>
      </c>
      <c r="AE58" s="4">
        <v>12502.98444514844</v>
      </c>
      <c r="AF58" s="4">
        <v>13680.8416961815</v>
      </c>
      <c r="AG58" s="4">
        <v>13899.057007695699</v>
      </c>
      <c r="AH58" s="4">
        <v>11513.349171055799</v>
      </c>
      <c r="AI58" s="4">
        <v>12090.65937160907</v>
      </c>
      <c r="AJ58" s="4">
        <v>11915.412076676679</v>
      </c>
      <c r="AK58" s="4">
        <v>13010.638602737879</v>
      </c>
      <c r="AL58" s="4">
        <v>16114.770368925039</v>
      </c>
      <c r="AM58" s="4">
        <v>16800.960245675709</v>
      </c>
      <c r="AN58" s="4">
        <v>11642.305047937831</v>
      </c>
      <c r="AO58" s="4">
        <v>9032.5978525374376</v>
      </c>
      <c r="AP58" s="4">
        <v>7814.5619073969292</v>
      </c>
      <c r="AQ58" s="4">
        <v>6883.1888130597918</v>
      </c>
      <c r="AR58" s="4">
        <v>12022.33258834849</v>
      </c>
      <c r="AS58" s="4">
        <v>10213.958489639221</v>
      </c>
      <c r="AT58" s="4">
        <v>6705.0352763365581</v>
      </c>
      <c r="AU58" s="4">
        <v>12678.589683977551</v>
      </c>
      <c r="AV58" s="4">
        <v>6222.2483607005579</v>
      </c>
      <c r="AW58" s="4">
        <v>5404.8288292063526</v>
      </c>
      <c r="AX58" s="4">
        <v>6773.2409421447628</v>
      </c>
      <c r="AY58" s="4">
        <v>3310.1803677622238</v>
      </c>
      <c r="AZ58" s="4">
        <v>8149.7259642571753</v>
      </c>
      <c r="BA58" s="4">
        <v>9141.1252875002956</v>
      </c>
      <c r="BB58" s="4">
        <v>6630.6089516149532</v>
      </c>
      <c r="BC58" s="4">
        <v>0</v>
      </c>
      <c r="BD58" s="4">
        <v>7638.5034945875723</v>
      </c>
      <c r="BE58" s="4">
        <v>5152.2840024803918</v>
      </c>
      <c r="BF58" s="4">
        <v>2078.0948938623428</v>
      </c>
      <c r="BG58" s="4">
        <v>3281.5650150106289</v>
      </c>
      <c r="BH58" s="4">
        <v>4682.5957144433842</v>
      </c>
      <c r="BI58" s="4">
        <v>3506.9678075790098</v>
      </c>
      <c r="BJ58" s="4">
        <v>2577.8700490507508</v>
      </c>
      <c r="BK58" s="4">
        <v>3021.5042697646081</v>
      </c>
      <c r="BL58" s="4">
        <v>4543.7248713240497</v>
      </c>
      <c r="BM58" s="4">
        <v>5356.385045980046</v>
      </c>
      <c r="BN58" s="4">
        <v>9373.1756720814428</v>
      </c>
      <c r="BO58" s="4">
        <v>3795.0556564693238</v>
      </c>
      <c r="BP58" s="4">
        <v>3520.7404660153361</v>
      </c>
      <c r="BQ58" s="4">
        <v>3652.9317600190461</v>
      </c>
      <c r="BR58" s="4">
        <v>6447.5969224408555</v>
      </c>
      <c r="BS58" s="4">
        <v>7636.9143487388083</v>
      </c>
      <c r="BT58" s="4">
        <v>4360.1235119456851</v>
      </c>
      <c r="BU58" s="4">
        <v>4509.5180630295308</v>
      </c>
      <c r="BV58" s="4">
        <v>5854.4487776421074</v>
      </c>
      <c r="BW58" s="4">
        <v>6910.5756744711944</v>
      </c>
      <c r="BX58" s="4"/>
      <c r="BY58" s="4">
        <v>817784.8235436877</v>
      </c>
    </row>
    <row r="59" spans="1:77" x14ac:dyDescent="0.25">
      <c r="A59" s="3">
        <v>8824</v>
      </c>
      <c r="B59" s="4">
        <v>5600.1118872061907</v>
      </c>
      <c r="C59" s="4">
        <v>15495.25780614466</v>
      </c>
      <c r="D59" s="4">
        <v>14491.21288939935</v>
      </c>
      <c r="E59" s="4">
        <v>13617.87441030656</v>
      </c>
      <c r="F59" s="4">
        <v>16017.753144231319</v>
      </c>
      <c r="G59" s="4">
        <v>12413.996918037379</v>
      </c>
      <c r="H59" s="4">
        <v>12880.892145026321</v>
      </c>
      <c r="I59" s="4">
        <v>14239.76370372746</v>
      </c>
      <c r="J59" s="4">
        <v>15314.01232763649</v>
      </c>
      <c r="K59" s="4">
        <v>15959.537790752451</v>
      </c>
      <c r="L59" s="4">
        <v>12795.092793447149</v>
      </c>
      <c r="M59" s="4">
        <v>12041.27259090914</v>
      </c>
      <c r="N59" s="4">
        <v>12541.02138547661</v>
      </c>
      <c r="O59" s="4">
        <v>13911.742030752461</v>
      </c>
      <c r="P59" s="4">
        <v>14911.904728859339</v>
      </c>
      <c r="Q59" s="4">
        <v>15041.24662134046</v>
      </c>
      <c r="R59" s="4">
        <v>15927.981631169039</v>
      </c>
      <c r="S59" s="4">
        <v>10103.84398352095</v>
      </c>
      <c r="T59" s="4">
        <v>10747.06616585439</v>
      </c>
      <c r="U59" s="4">
        <v>12957.60570805192</v>
      </c>
      <c r="V59" s="4">
        <v>11946.464258536131</v>
      </c>
      <c r="W59" s="4">
        <v>13674.763252198751</v>
      </c>
      <c r="X59" s="4">
        <v>14096.525049065831</v>
      </c>
      <c r="Y59" s="4">
        <v>15928.257103998199</v>
      </c>
      <c r="Z59" s="4">
        <v>13503.555622262989</v>
      </c>
      <c r="AA59" s="4">
        <v>13178.55586169352</v>
      </c>
      <c r="AB59" s="4">
        <v>10598.873761259259</v>
      </c>
      <c r="AC59" s="4">
        <v>9901.400205444339</v>
      </c>
      <c r="AD59" s="4">
        <v>10400.162641453549</v>
      </c>
      <c r="AE59" s="4">
        <v>8877.461502917271</v>
      </c>
      <c r="AF59" s="4">
        <v>9465.7105932628929</v>
      </c>
      <c r="AG59" s="4">
        <v>9675.9875292198776</v>
      </c>
      <c r="AH59" s="4">
        <v>11354.394113581189</v>
      </c>
      <c r="AI59" s="4">
        <v>7876.493277397346</v>
      </c>
      <c r="AJ59" s="4">
        <v>7700.2809737580774</v>
      </c>
      <c r="AK59" s="4">
        <v>8789.2305075076056</v>
      </c>
      <c r="AL59" s="4">
        <v>11843.474285799921</v>
      </c>
      <c r="AM59" s="4">
        <v>12529.66416255058</v>
      </c>
      <c r="AN59" s="4">
        <v>12103.319339015219</v>
      </c>
      <c r="AO59" s="4">
        <v>9493.6121436148296</v>
      </c>
      <c r="AP59" s="4">
        <v>8275.5761984743222</v>
      </c>
      <c r="AQ59" s="4">
        <v>6295.4197625595762</v>
      </c>
      <c r="AR59" s="4">
        <v>12483.346879425881</v>
      </c>
      <c r="AS59" s="4">
        <v>10674.972780716609</v>
      </c>
      <c r="AT59" s="4">
        <v>7168.6591072181945</v>
      </c>
      <c r="AU59" s="4">
        <v>13139.60397505495</v>
      </c>
      <c r="AV59" s="4">
        <v>6693.9778800719396</v>
      </c>
      <c r="AW59" s="4">
        <v>5876.5583485777352</v>
      </c>
      <c r="AX59" s="4">
        <v>2501.9448590196371</v>
      </c>
      <c r="AY59" s="4">
        <v>4458.9832196637708</v>
      </c>
      <c r="AZ59" s="4">
        <v>2020.2051320296639</v>
      </c>
      <c r="BA59" s="4">
        <v>3011.6044552727831</v>
      </c>
      <c r="BB59" s="4">
        <v>9039.0387018807614</v>
      </c>
      <c r="BC59" s="4">
        <v>7638.5034945875695</v>
      </c>
      <c r="BD59" s="4">
        <v>0</v>
      </c>
      <c r="BE59" s="4">
        <v>7560.7137527461991</v>
      </c>
      <c r="BF59" s="4">
        <v>7039.794953693292</v>
      </c>
      <c r="BG59" s="4">
        <v>4356.938479576942</v>
      </c>
      <c r="BH59" s="4">
        <v>3488.299115777917</v>
      </c>
      <c r="BI59" s="4">
        <v>6544.6171845832141</v>
      </c>
      <c r="BJ59" s="4">
        <v>5607.3964419193544</v>
      </c>
      <c r="BK59" s="4">
        <v>4640.544163782949</v>
      </c>
      <c r="BL59" s="4">
        <v>3656.4803551170939</v>
      </c>
      <c r="BM59" s="4">
        <v>3474.4690971730229</v>
      </c>
      <c r="BN59" s="4">
        <v>5314.4155165142383</v>
      </c>
      <c r="BO59" s="4">
        <v>6824.5820493379269</v>
      </c>
      <c r="BP59" s="4">
        <v>6550.2668588839388</v>
      </c>
      <c r="BQ59" s="4">
        <v>6682.4581528876479</v>
      </c>
      <c r="BR59" s="4">
        <v>3705.6539908625359</v>
      </c>
      <c r="BS59" s="4">
        <v>3586.8243829374828</v>
      </c>
      <c r="BT59" s="4">
        <v>7389.6499048142878</v>
      </c>
      <c r="BU59" s="4">
        <v>7539.0444558981326</v>
      </c>
      <c r="BV59" s="4">
        <v>6330.2231438716726</v>
      </c>
      <c r="BW59" s="4">
        <v>5286.6123971488978</v>
      </c>
      <c r="BX59" s="4"/>
      <c r="BY59" s="4">
        <v>694804.75603846717</v>
      </c>
    </row>
    <row r="60" spans="1:77" x14ac:dyDescent="0.25">
      <c r="A60" s="3">
        <v>8856</v>
      </c>
      <c r="B60" s="4">
        <v>9681.4421210150831</v>
      </c>
      <c r="C60" s="4">
        <v>19281.814910230449</v>
      </c>
      <c r="D60" s="4">
        <v>17037.761192227012</v>
      </c>
      <c r="E60" s="4">
        <v>17404.431514392349</v>
      </c>
      <c r="F60" s="4">
        <v>20141.212971325302</v>
      </c>
      <c r="G60" s="4">
        <v>14966.223869612681</v>
      </c>
      <c r="H60" s="4">
        <v>16667.44924911212</v>
      </c>
      <c r="I60" s="4">
        <v>18363.223530821451</v>
      </c>
      <c r="J60" s="4">
        <v>19437.47215473048</v>
      </c>
      <c r="K60" s="4">
        <v>20082.997617846431</v>
      </c>
      <c r="L60" s="4">
        <v>15347.31974502244</v>
      </c>
      <c r="M60" s="4">
        <v>15827.829694994931</v>
      </c>
      <c r="N60" s="4">
        <v>16327.5784895624</v>
      </c>
      <c r="O60" s="4">
        <v>18035.201857846441</v>
      </c>
      <c r="P60" s="4">
        <v>19035.364555953329</v>
      </c>
      <c r="Q60" s="4">
        <v>19164.706448434441</v>
      </c>
      <c r="R60" s="4">
        <v>20051.44145826302</v>
      </c>
      <c r="S60" s="4">
        <v>12656.070935096241</v>
      </c>
      <c r="T60" s="4">
        <v>13648.16298756124</v>
      </c>
      <c r="U60" s="4">
        <v>16744.162812137711</v>
      </c>
      <c r="V60" s="4">
        <v>16069.924085630109</v>
      </c>
      <c r="W60" s="4">
        <v>17798.223079292729</v>
      </c>
      <c r="X60" s="4">
        <v>18219.984876159811</v>
      </c>
      <c r="Y60" s="4">
        <v>20051.716931092171</v>
      </c>
      <c r="Z60" s="4">
        <v>13506.60699965337</v>
      </c>
      <c r="AA60" s="4">
        <v>13181.6072390839</v>
      </c>
      <c r="AB60" s="4">
        <v>10724.988992475959</v>
      </c>
      <c r="AC60" s="4">
        <v>10664.93986824079</v>
      </c>
      <c r="AD60" s="4">
        <v>11226.416326966781</v>
      </c>
      <c r="AE60" s="4">
        <v>12349.50849936486</v>
      </c>
      <c r="AF60" s="4">
        <v>13533.00544015036</v>
      </c>
      <c r="AG60" s="4">
        <v>13751.220751664559</v>
      </c>
      <c r="AH60" s="4">
        <v>11357.44549097157</v>
      </c>
      <c r="AI60" s="4">
        <v>11942.82311557793</v>
      </c>
      <c r="AJ60" s="4">
        <v>11767.575820645539</v>
      </c>
      <c r="AK60" s="4">
        <v>12862.80234670674</v>
      </c>
      <c r="AL60" s="4">
        <v>15966.9341128939</v>
      </c>
      <c r="AM60" s="4">
        <v>16653.123989644559</v>
      </c>
      <c r="AN60" s="4">
        <v>8592.1469141541693</v>
      </c>
      <c r="AO60" s="4">
        <v>5982.4397187537816</v>
      </c>
      <c r="AP60" s="4">
        <v>4764.4037736132732</v>
      </c>
      <c r="AQ60" s="4">
        <v>6731.1827594160713</v>
      </c>
      <c r="AR60" s="4">
        <v>8972.1744545648307</v>
      </c>
      <c r="AS60" s="4">
        <v>7163.8003558555611</v>
      </c>
      <c r="AT60" s="4">
        <v>5202.3410785576916</v>
      </c>
      <c r="AU60" s="4">
        <v>9628.4315501938981</v>
      </c>
      <c r="AV60" s="4">
        <v>4719.5541629216914</v>
      </c>
      <c r="AW60" s="4">
        <v>5075.325598071744</v>
      </c>
      <c r="AX60" s="4">
        <v>6625.4046861136194</v>
      </c>
      <c r="AY60" s="4">
        <v>3120.7554712750261</v>
      </c>
      <c r="AZ60" s="4">
        <v>8001.8897082260319</v>
      </c>
      <c r="BA60" s="4">
        <v>8993.2890314691522</v>
      </c>
      <c r="BB60" s="4">
        <v>1478.3249491345609</v>
      </c>
      <c r="BC60" s="4">
        <v>5152.2840024803909</v>
      </c>
      <c r="BD60" s="4">
        <v>7560.7137527461964</v>
      </c>
      <c r="BE60" s="4">
        <v>0</v>
      </c>
      <c r="BF60" s="4">
        <v>4507.2950333303124</v>
      </c>
      <c r="BG60" s="4">
        <v>5757.0888612164435</v>
      </c>
      <c r="BH60" s="4">
        <v>6992.8171666276176</v>
      </c>
      <c r="BI60" s="4">
        <v>5941.9791983346886</v>
      </c>
      <c r="BJ60" s="4">
        <v>5012.9650510549327</v>
      </c>
      <c r="BK60" s="4">
        <v>5497.0281159704236</v>
      </c>
      <c r="BL60" s="4">
        <v>7019.2487175298647</v>
      </c>
      <c r="BM60" s="4">
        <v>7831.908892185862</v>
      </c>
      <c r="BN60" s="4">
        <v>11848.69951828726</v>
      </c>
      <c r="BO60" s="4">
        <v>6230.1506584735052</v>
      </c>
      <c r="BP60" s="4">
        <v>5955.8354680195171</v>
      </c>
      <c r="BQ60" s="4">
        <v>6128.4556062248612</v>
      </c>
      <c r="BR60" s="4">
        <v>8923.1207686466696</v>
      </c>
      <c r="BS60" s="4">
        <v>10112.43819494462</v>
      </c>
      <c r="BT60" s="4">
        <v>6795.2185139498661</v>
      </c>
      <c r="BU60" s="4">
        <v>6944.6130650337118</v>
      </c>
      <c r="BV60" s="4">
        <v>8329.9726238479216</v>
      </c>
      <c r="BW60" s="4">
        <v>9386.0995206770094</v>
      </c>
      <c r="BX60" s="4"/>
      <c r="BY60" s="4">
        <v>828510.11302430427</v>
      </c>
    </row>
    <row r="61" spans="1:77" x14ac:dyDescent="0.25">
      <c r="A61" s="3">
        <v>8857</v>
      </c>
      <c r="B61" s="4">
        <v>9225.8780483522041</v>
      </c>
      <c r="C61" s="4">
        <v>18826.250837567561</v>
      </c>
      <c r="D61" s="4">
        <v>16582.19711956412</v>
      </c>
      <c r="E61" s="4">
        <v>16948.867441729471</v>
      </c>
      <c r="F61" s="4">
        <v>19685.648898662421</v>
      </c>
      <c r="G61" s="4">
        <v>14510.659796949791</v>
      </c>
      <c r="H61" s="4">
        <v>16211.88517644923</v>
      </c>
      <c r="I61" s="4">
        <v>17907.65945815857</v>
      </c>
      <c r="J61" s="4">
        <v>18981.908082067599</v>
      </c>
      <c r="K61" s="4">
        <v>19627.43354518355</v>
      </c>
      <c r="L61" s="4">
        <v>14891.755672359561</v>
      </c>
      <c r="M61" s="4">
        <v>15372.26562233205</v>
      </c>
      <c r="N61" s="4">
        <v>15872.014416899519</v>
      </c>
      <c r="O61" s="4">
        <v>17579.63778518356</v>
      </c>
      <c r="P61" s="4">
        <v>18579.800483290452</v>
      </c>
      <c r="Q61" s="4">
        <v>18709.14237577156</v>
      </c>
      <c r="R61" s="4">
        <v>19595.877385600139</v>
      </c>
      <c r="S61" s="4">
        <v>12200.50686243336</v>
      </c>
      <c r="T61" s="4">
        <v>13192.59891489835</v>
      </c>
      <c r="U61" s="4">
        <v>16288.59873947483</v>
      </c>
      <c r="V61" s="4">
        <v>15614.36001296724</v>
      </c>
      <c r="W61" s="4">
        <v>17342.659006629849</v>
      </c>
      <c r="X61" s="4">
        <v>17764.420803496931</v>
      </c>
      <c r="Y61" s="4">
        <v>19596.15285842929</v>
      </c>
      <c r="Z61" s="4">
        <v>13051.042926990491</v>
      </c>
      <c r="AA61" s="4">
        <v>12726.043166421019</v>
      </c>
      <c r="AB61" s="4">
        <v>10269.424919813069</v>
      </c>
      <c r="AC61" s="4">
        <v>10209.3757955779</v>
      </c>
      <c r="AD61" s="4">
        <v>10770.852254303891</v>
      </c>
      <c r="AE61" s="4">
        <v>11893.94442670197</v>
      </c>
      <c r="AF61" s="4">
        <v>13077.44136748748</v>
      </c>
      <c r="AG61" s="4">
        <v>13295.65667900168</v>
      </c>
      <c r="AH61" s="4">
        <v>10901.881418308691</v>
      </c>
      <c r="AI61" s="4">
        <v>11487.25904291505</v>
      </c>
      <c r="AJ61" s="4">
        <v>11312.01174798266</v>
      </c>
      <c r="AK61" s="4">
        <v>12407.238274043861</v>
      </c>
      <c r="AL61" s="4">
        <v>15511.370040231021</v>
      </c>
      <c r="AM61" s="4">
        <v>16197.55991698168</v>
      </c>
      <c r="AN61" s="4">
        <v>10997.31607878775</v>
      </c>
      <c r="AO61" s="4">
        <v>8387.6088833873582</v>
      </c>
      <c r="AP61" s="4">
        <v>7169.5729382468498</v>
      </c>
      <c r="AQ61" s="4">
        <v>6275.6186867531887</v>
      </c>
      <c r="AR61" s="4">
        <v>11377.343619198409</v>
      </c>
      <c r="AS61" s="4">
        <v>9568.9695204891377</v>
      </c>
      <c r="AT61" s="4">
        <v>6060.0463071864788</v>
      </c>
      <c r="AU61" s="4">
        <v>12033.600714827469</v>
      </c>
      <c r="AV61" s="4">
        <v>5577.2593915504794</v>
      </c>
      <c r="AW61" s="4">
        <v>4759.8398600562741</v>
      </c>
      <c r="AX61" s="4">
        <v>6169.8406134507368</v>
      </c>
      <c r="AY61" s="4">
        <v>2665.191398612144</v>
      </c>
      <c r="AZ61" s="4">
        <v>7546.3256355631511</v>
      </c>
      <c r="BA61" s="4">
        <v>8537.7249588062696</v>
      </c>
      <c r="BB61" s="4">
        <v>5985.6199824648738</v>
      </c>
      <c r="BC61" s="4">
        <v>2078.0948938623428</v>
      </c>
      <c r="BD61" s="4">
        <v>7039.794953693292</v>
      </c>
      <c r="BE61" s="4">
        <v>4507.2950333303124</v>
      </c>
      <c r="BF61" s="4">
        <v>0</v>
      </c>
      <c r="BG61" s="4">
        <v>2682.85647411635</v>
      </c>
      <c r="BH61" s="4">
        <v>4083.8871735491039</v>
      </c>
      <c r="BI61" s="4">
        <v>2867.7114561747908</v>
      </c>
      <c r="BJ61" s="4">
        <v>1938.697308895034</v>
      </c>
      <c r="BK61" s="4">
        <v>2422.7957288703292</v>
      </c>
      <c r="BL61" s="4">
        <v>3945.0163304297712</v>
      </c>
      <c r="BM61" s="4">
        <v>4757.6765050857666</v>
      </c>
      <c r="BN61" s="4">
        <v>8774.4671311871625</v>
      </c>
      <c r="BO61" s="4">
        <v>3155.882916313607</v>
      </c>
      <c r="BP61" s="4">
        <v>2881.5677258596188</v>
      </c>
      <c r="BQ61" s="4">
        <v>3054.2232191247672</v>
      </c>
      <c r="BR61" s="4">
        <v>5848.8883815465751</v>
      </c>
      <c r="BS61" s="4">
        <v>7038.205807844528</v>
      </c>
      <c r="BT61" s="4">
        <v>3720.9507717899678</v>
      </c>
      <c r="BU61" s="4">
        <v>3870.345322873814</v>
      </c>
      <c r="BV61" s="4">
        <v>5255.7402367478289</v>
      </c>
      <c r="BW61" s="4">
        <v>6311.8671335769141</v>
      </c>
      <c r="BX61" s="4"/>
      <c r="BY61" s="4">
        <v>773567.12441546423</v>
      </c>
    </row>
    <row r="62" spans="1:77" x14ac:dyDescent="0.25">
      <c r="A62" s="3">
        <v>8858</v>
      </c>
      <c r="B62" s="4">
        <v>9773.6870998053273</v>
      </c>
      <c r="C62" s="4">
        <v>19114.655528824322</v>
      </c>
      <c r="D62" s="4">
        <v>17682.072759056049</v>
      </c>
      <c r="E62" s="4">
        <v>17237.272132986229</v>
      </c>
      <c r="F62" s="4">
        <v>19355.827716225798</v>
      </c>
      <c r="G62" s="4">
        <v>15610.53543644172</v>
      </c>
      <c r="H62" s="4">
        <v>16500.289867705989</v>
      </c>
      <c r="I62" s="4">
        <v>17577.838275721941</v>
      </c>
      <c r="J62" s="4">
        <v>18652.086899630969</v>
      </c>
      <c r="K62" s="4">
        <v>19297.612362746921</v>
      </c>
      <c r="L62" s="4">
        <v>15991.631311851481</v>
      </c>
      <c r="M62" s="4">
        <v>15671.520058909409</v>
      </c>
      <c r="N62" s="4">
        <v>16160.267856232331</v>
      </c>
      <c r="O62" s="4">
        <v>17249.816602746941</v>
      </c>
      <c r="P62" s="4">
        <v>18249.979300853829</v>
      </c>
      <c r="Q62" s="4">
        <v>18379.32119333493</v>
      </c>
      <c r="R62" s="4">
        <v>19266.056203163509</v>
      </c>
      <c r="S62" s="4">
        <v>13300.38250192528</v>
      </c>
      <c r="T62" s="4">
        <v>14292.474554390281</v>
      </c>
      <c r="U62" s="4">
        <v>16576.85217880764</v>
      </c>
      <c r="V62" s="4">
        <v>15284.53883053061</v>
      </c>
      <c r="W62" s="4">
        <v>17012.83782419323</v>
      </c>
      <c r="X62" s="4">
        <v>17434.599621060301</v>
      </c>
      <c r="Y62" s="4">
        <v>19266.331675992671</v>
      </c>
      <c r="Z62" s="4">
        <v>14267.315538473649</v>
      </c>
      <c r="AA62" s="4">
        <v>13942.31577790419</v>
      </c>
      <c r="AB62" s="4">
        <v>11485.697531296229</v>
      </c>
      <c r="AC62" s="4">
        <v>11309.251435069829</v>
      </c>
      <c r="AD62" s="4">
        <v>11870.72789379582</v>
      </c>
      <c r="AE62" s="4">
        <v>12993.820066193901</v>
      </c>
      <c r="AF62" s="4">
        <v>13056.074578079941</v>
      </c>
      <c r="AG62" s="4">
        <v>13071.583888559941</v>
      </c>
      <c r="AH62" s="4">
        <v>12118.154029791849</v>
      </c>
      <c r="AI62" s="4">
        <v>12035.068094368169</v>
      </c>
      <c r="AJ62" s="4">
        <v>11859.82079943578</v>
      </c>
      <c r="AK62" s="4">
        <v>12223.738606742179</v>
      </c>
      <c r="AL62" s="4">
        <v>15181.5488577944</v>
      </c>
      <c r="AM62" s="4">
        <v>15867.73873454505</v>
      </c>
      <c r="AN62" s="4">
        <v>12247.109906673881</v>
      </c>
      <c r="AO62" s="4">
        <v>9637.4027112734893</v>
      </c>
      <c r="AP62" s="4">
        <v>8419.3667661329819</v>
      </c>
      <c r="AQ62" s="4">
        <v>7374.0244341052476</v>
      </c>
      <c r="AR62" s="4">
        <v>12627.13744708454</v>
      </c>
      <c r="AS62" s="4">
        <v>10818.763348375271</v>
      </c>
      <c r="AT62" s="4">
        <v>7309.8401350726117</v>
      </c>
      <c r="AU62" s="4">
        <v>13283.39454271361</v>
      </c>
      <c r="AV62" s="4">
        <v>6827.0532194366106</v>
      </c>
      <c r="AW62" s="4">
        <v>6009.6336879424071</v>
      </c>
      <c r="AX62" s="4">
        <v>6713.3188556810601</v>
      </c>
      <c r="AY62" s="4">
        <v>3914.9852264982769</v>
      </c>
      <c r="AZ62" s="4">
        <v>6377.1436116066052</v>
      </c>
      <c r="BA62" s="4">
        <v>6229.0498054766813</v>
      </c>
      <c r="BB62" s="4">
        <v>7235.4138103510068</v>
      </c>
      <c r="BC62" s="4">
        <v>3281.5650150106289</v>
      </c>
      <c r="BD62" s="4">
        <v>4356.938479576942</v>
      </c>
      <c r="BE62" s="4">
        <v>5757.0888612164454</v>
      </c>
      <c r="BF62" s="4">
        <v>2682.85647411635</v>
      </c>
      <c r="BG62" s="4">
        <v>0</v>
      </c>
      <c r="BH62" s="4">
        <v>1401.030699432755</v>
      </c>
      <c r="BI62" s="4">
        <v>2187.678705006273</v>
      </c>
      <c r="BJ62" s="4">
        <v>1258.5809464780141</v>
      </c>
      <c r="BK62" s="4">
        <v>1702.21516719187</v>
      </c>
      <c r="BL62" s="4">
        <v>1463.732078682465</v>
      </c>
      <c r="BM62" s="4">
        <v>2150.6315119662991</v>
      </c>
      <c r="BN62" s="4">
        <v>6091.6106570708134</v>
      </c>
      <c r="BO62" s="4">
        <v>2475.7665538965862</v>
      </c>
      <c r="BP62" s="4">
        <v>2201.451363442598</v>
      </c>
      <c r="BQ62" s="4">
        <v>2333.642657446308</v>
      </c>
      <c r="BR62" s="4">
        <v>3251.3191684426179</v>
      </c>
      <c r="BS62" s="4">
        <v>4355.349333728178</v>
      </c>
      <c r="BT62" s="4">
        <v>3040.8344093729479</v>
      </c>
      <c r="BU62" s="4">
        <v>3190.2289604567932</v>
      </c>
      <c r="BV62" s="4">
        <v>4535.1596750693698</v>
      </c>
      <c r="BW62" s="4">
        <v>4947.1595218548364</v>
      </c>
      <c r="BX62" s="4"/>
      <c r="BY62" s="4">
        <v>773909.82137307257</v>
      </c>
    </row>
    <row r="63" spans="1:77" x14ac:dyDescent="0.25">
      <c r="A63" s="3">
        <v>8859</v>
      </c>
      <c r="B63" s="4">
        <v>8372.6564003725762</v>
      </c>
      <c r="C63" s="4">
        <v>18246.016165025299</v>
      </c>
      <c r="D63" s="4">
        <v>16281.042059623291</v>
      </c>
      <c r="E63" s="4">
        <v>16368.632769187199</v>
      </c>
      <c r="F63" s="4">
        <v>18487.18835242678</v>
      </c>
      <c r="G63" s="4">
        <v>14209.50473700896</v>
      </c>
      <c r="H63" s="4">
        <v>15631.650503906971</v>
      </c>
      <c r="I63" s="4">
        <v>16709.198911922911</v>
      </c>
      <c r="J63" s="4">
        <v>17783.447535831951</v>
      </c>
      <c r="K63" s="4">
        <v>18428.972998947898</v>
      </c>
      <c r="L63" s="4">
        <v>14590.60061241873</v>
      </c>
      <c r="M63" s="4">
        <v>14799.78171715409</v>
      </c>
      <c r="N63" s="4">
        <v>15291.62849243331</v>
      </c>
      <c r="O63" s="4">
        <v>16381.17723894791</v>
      </c>
      <c r="P63" s="4">
        <v>17381.3399370548</v>
      </c>
      <c r="Q63" s="4">
        <v>17510.681829535912</v>
      </c>
      <c r="R63" s="4">
        <v>18397.41683936449</v>
      </c>
      <c r="S63" s="4">
        <v>11899.351802492531</v>
      </c>
      <c r="T63" s="4">
        <v>12891.443854957521</v>
      </c>
      <c r="U63" s="4">
        <v>15708.212815008619</v>
      </c>
      <c r="V63" s="4">
        <v>14415.899466731589</v>
      </c>
      <c r="W63" s="4">
        <v>16144.198460394209</v>
      </c>
      <c r="X63" s="4">
        <v>16565.960257261278</v>
      </c>
      <c r="Y63" s="4">
        <v>18397.692312193649</v>
      </c>
      <c r="Z63" s="4">
        <v>12963.390760695151</v>
      </c>
      <c r="AA63" s="4">
        <v>12638.39100012569</v>
      </c>
      <c r="AB63" s="4">
        <v>10180.132581899539</v>
      </c>
      <c r="AC63" s="4">
        <v>9908.2207356370727</v>
      </c>
      <c r="AD63" s="4">
        <v>10469.697194363071</v>
      </c>
      <c r="AE63" s="4">
        <v>11592.789366761141</v>
      </c>
      <c r="AF63" s="4">
        <v>12187.435214280909</v>
      </c>
      <c r="AG63" s="4">
        <v>12202.944524760909</v>
      </c>
      <c r="AH63" s="4">
        <v>10814.22925201336</v>
      </c>
      <c r="AI63" s="4">
        <v>10634.03739493542</v>
      </c>
      <c r="AJ63" s="4">
        <v>10458.790100003031</v>
      </c>
      <c r="AK63" s="4">
        <v>11355.099242943161</v>
      </c>
      <c r="AL63" s="4">
        <v>14312.90949399537</v>
      </c>
      <c r="AM63" s="4">
        <v>14999.099370746029</v>
      </c>
      <c r="AN63" s="4">
        <v>11555.56406197137</v>
      </c>
      <c r="AO63" s="4">
        <v>8945.8568665709809</v>
      </c>
      <c r="AP63" s="4">
        <v>7727.8209214304716</v>
      </c>
      <c r="AQ63" s="4">
        <v>5972.9937346724937</v>
      </c>
      <c r="AR63" s="4">
        <v>11935.59160238203</v>
      </c>
      <c r="AS63" s="4">
        <v>10127.21750367276</v>
      </c>
      <c r="AT63" s="4">
        <v>6620.9038301743494</v>
      </c>
      <c r="AU63" s="4">
        <v>12591.848698011099</v>
      </c>
      <c r="AV63" s="4">
        <v>6146.1601983992005</v>
      </c>
      <c r="AW63" s="4">
        <v>5328.7406669049942</v>
      </c>
      <c r="AX63" s="4">
        <v>5312.2881562483062</v>
      </c>
      <c r="AY63" s="4">
        <v>3891.0866335451901</v>
      </c>
      <c r="AZ63" s="4">
        <v>5508.5042478075811</v>
      </c>
      <c r="BA63" s="4">
        <v>5360.4104416776563</v>
      </c>
      <c r="BB63" s="4">
        <v>8471.1421157621808</v>
      </c>
      <c r="BC63" s="4">
        <v>4682.5957144433833</v>
      </c>
      <c r="BD63" s="4">
        <v>3488.299115777917</v>
      </c>
      <c r="BE63" s="4">
        <v>6992.8171666276176</v>
      </c>
      <c r="BF63" s="4">
        <v>4083.8871735491039</v>
      </c>
      <c r="BG63" s="4">
        <v>1401.0306994327541</v>
      </c>
      <c r="BH63" s="4">
        <v>0</v>
      </c>
      <c r="BI63" s="4">
        <v>3588.7094044390269</v>
      </c>
      <c r="BJ63" s="4">
        <v>2659.6116459107679</v>
      </c>
      <c r="BK63" s="4">
        <v>1796.9658635985429</v>
      </c>
      <c r="BL63" s="4">
        <v>821.50949755108331</v>
      </c>
      <c r="BM63" s="4">
        <v>1326.822297724488</v>
      </c>
      <c r="BN63" s="4">
        <v>5222.9712932717885</v>
      </c>
      <c r="BO63" s="4">
        <v>3876.7972533293409</v>
      </c>
      <c r="BP63" s="4">
        <v>3602.4820628753532</v>
      </c>
      <c r="BQ63" s="4">
        <v>3734.6733568790619</v>
      </c>
      <c r="BR63" s="4">
        <v>2475.3514866432029</v>
      </c>
      <c r="BS63" s="4">
        <v>3490.9749847476828</v>
      </c>
      <c r="BT63" s="4">
        <v>4441.8651088057022</v>
      </c>
      <c r="BU63" s="4">
        <v>4591.2596598895479</v>
      </c>
      <c r="BV63" s="4">
        <v>5215.9977774809568</v>
      </c>
      <c r="BW63" s="4">
        <v>4172.3870307581819</v>
      </c>
      <c r="BX63" s="4"/>
      <c r="BY63" s="4">
        <v>732774.00057632884</v>
      </c>
    </row>
    <row r="64" spans="1:77" x14ac:dyDescent="0.25">
      <c r="A64" s="3">
        <v>8882</v>
      </c>
      <c r="B64" s="4">
        <v>10659.48602835066</v>
      </c>
      <c r="C64" s="4">
        <v>20260.93500257194</v>
      </c>
      <c r="D64" s="4">
        <v>18016.881284568499</v>
      </c>
      <c r="E64" s="4">
        <v>18383.55160673385</v>
      </c>
      <c r="F64" s="4">
        <v>21119.256878660879</v>
      </c>
      <c r="G64" s="4">
        <v>15945.34396195417</v>
      </c>
      <c r="H64" s="4">
        <v>17646.569341453611</v>
      </c>
      <c r="I64" s="4">
        <v>19341.267438157029</v>
      </c>
      <c r="J64" s="4">
        <v>20415.516062066061</v>
      </c>
      <c r="K64" s="4">
        <v>21061.041525182009</v>
      </c>
      <c r="L64" s="4">
        <v>16326.43983736394</v>
      </c>
      <c r="M64" s="4">
        <v>16806.949787336431</v>
      </c>
      <c r="N64" s="4">
        <v>17306.6985819039</v>
      </c>
      <c r="O64" s="4">
        <v>19013.24576518203</v>
      </c>
      <c r="P64" s="4">
        <v>20013.40846328891</v>
      </c>
      <c r="Q64" s="4">
        <v>20142.750355770018</v>
      </c>
      <c r="R64" s="4">
        <v>21029.485365598601</v>
      </c>
      <c r="S64" s="4">
        <v>13635.191027437741</v>
      </c>
      <c r="T64" s="4">
        <v>14627.283079902731</v>
      </c>
      <c r="U64" s="4">
        <v>17723.282904479209</v>
      </c>
      <c r="V64" s="4">
        <v>17047.9679929657</v>
      </c>
      <c r="W64" s="4">
        <v>18776.26698662831</v>
      </c>
      <c r="X64" s="4">
        <v>19198.028783495389</v>
      </c>
      <c r="Y64" s="4">
        <v>21029.760838427759</v>
      </c>
      <c r="Z64" s="4">
        <v>14485.727091994861</v>
      </c>
      <c r="AA64" s="4">
        <v>14160.7273314254</v>
      </c>
      <c r="AB64" s="4">
        <v>11704.10908481745</v>
      </c>
      <c r="AC64" s="4">
        <v>11644.059960582281</v>
      </c>
      <c r="AD64" s="4">
        <v>12205.53641930827</v>
      </c>
      <c r="AE64" s="4">
        <v>13328.628591706351</v>
      </c>
      <c r="AF64" s="4">
        <v>14511.04934748594</v>
      </c>
      <c r="AG64" s="4">
        <v>14729.26465900014</v>
      </c>
      <c r="AH64" s="4">
        <v>12336.56558331307</v>
      </c>
      <c r="AI64" s="4">
        <v>12920.86702291351</v>
      </c>
      <c r="AJ64" s="4">
        <v>12745.61972798112</v>
      </c>
      <c r="AK64" s="4">
        <v>13840.846254042321</v>
      </c>
      <c r="AL64" s="4">
        <v>16944.978020229479</v>
      </c>
      <c r="AM64" s="4">
        <v>17631.16789698014</v>
      </c>
      <c r="AN64" s="4">
        <v>12432.000243792119</v>
      </c>
      <c r="AO64" s="4">
        <v>9822.2930483917353</v>
      </c>
      <c r="AP64" s="4">
        <v>8604.2571032512278</v>
      </c>
      <c r="AQ64" s="4">
        <v>7710.3028517575676</v>
      </c>
      <c r="AR64" s="4">
        <v>12812.02778420279</v>
      </c>
      <c r="AS64" s="4">
        <v>11003.653685493509</v>
      </c>
      <c r="AT64" s="4">
        <v>7494.7304721908567</v>
      </c>
      <c r="AU64" s="4">
        <v>13468.28487983185</v>
      </c>
      <c r="AV64" s="4">
        <v>7011.9435565548574</v>
      </c>
      <c r="AW64" s="4">
        <v>6194.5240250606512</v>
      </c>
      <c r="AX64" s="4">
        <v>7603.4485934491968</v>
      </c>
      <c r="AY64" s="4">
        <v>4099.8755636165224</v>
      </c>
      <c r="AZ64" s="4">
        <v>8564.8223166128773</v>
      </c>
      <c r="BA64" s="4">
        <v>8416.7285104829516</v>
      </c>
      <c r="BB64" s="4">
        <v>7420.3041474692509</v>
      </c>
      <c r="BC64" s="4">
        <v>3506.9678075790098</v>
      </c>
      <c r="BD64" s="4">
        <v>6544.6171845832141</v>
      </c>
      <c r="BE64" s="4">
        <v>5941.9791983346886</v>
      </c>
      <c r="BF64" s="4">
        <v>2867.7114561747899</v>
      </c>
      <c r="BG64" s="4">
        <v>2187.6787050062721</v>
      </c>
      <c r="BH64" s="4">
        <v>3588.709404439026</v>
      </c>
      <c r="BI64" s="4">
        <v>0</v>
      </c>
      <c r="BJ64" s="4">
        <v>1435.663860255501</v>
      </c>
      <c r="BK64" s="4">
        <v>1927.6179597602511</v>
      </c>
      <c r="BL64" s="4">
        <v>3449.8385613196929</v>
      </c>
      <c r="BM64" s="4">
        <v>4262.4987359756897</v>
      </c>
      <c r="BN64" s="4">
        <v>8279.2893620770847</v>
      </c>
      <c r="BO64" s="4">
        <v>2652.8494676740729</v>
      </c>
      <c r="BP64" s="4">
        <v>2378.5342772200861</v>
      </c>
      <c r="BQ64" s="4">
        <v>2559.0454500146889</v>
      </c>
      <c r="BR64" s="4">
        <v>5353.7106124364973</v>
      </c>
      <c r="BS64" s="4">
        <v>6543.0280387344483</v>
      </c>
      <c r="BT64" s="4">
        <v>3217.9173231504351</v>
      </c>
      <c r="BU64" s="4">
        <v>3367.3118742342799</v>
      </c>
      <c r="BV64" s="4">
        <v>4760.5624676377511</v>
      </c>
      <c r="BW64" s="4">
        <v>5816.6893644668362</v>
      </c>
      <c r="BX64" s="4"/>
      <c r="BY64" s="4">
        <v>842017.1737844923</v>
      </c>
    </row>
    <row r="65" spans="1:77" x14ac:dyDescent="0.25">
      <c r="A65" s="3">
        <v>8883</v>
      </c>
      <c r="B65" s="4">
        <v>9730.3882698224024</v>
      </c>
      <c r="C65" s="4">
        <v>19331.920855292188</v>
      </c>
      <c r="D65" s="4">
        <v>17087.867137288751</v>
      </c>
      <c r="E65" s="4">
        <v>17454.537459454092</v>
      </c>
      <c r="F65" s="4">
        <v>20190.159120132619</v>
      </c>
      <c r="G65" s="4">
        <v>15016.329814674409</v>
      </c>
      <c r="H65" s="4">
        <v>16717.555194173859</v>
      </c>
      <c r="I65" s="4">
        <v>18412.169679628769</v>
      </c>
      <c r="J65" s="4">
        <v>19486.418303537801</v>
      </c>
      <c r="K65" s="4">
        <v>20131.943766653749</v>
      </c>
      <c r="L65" s="4">
        <v>15397.425690084179</v>
      </c>
      <c r="M65" s="4">
        <v>15877.93564005667</v>
      </c>
      <c r="N65" s="4">
        <v>16377.68443462414</v>
      </c>
      <c r="O65" s="4">
        <v>18084.148006653759</v>
      </c>
      <c r="P65" s="4">
        <v>19084.31070476065</v>
      </c>
      <c r="Q65" s="4">
        <v>19213.652597241751</v>
      </c>
      <c r="R65" s="4">
        <v>20100.38760707033</v>
      </c>
      <c r="S65" s="4">
        <v>12706.17688015798</v>
      </c>
      <c r="T65" s="4">
        <v>13698.268932622979</v>
      </c>
      <c r="U65" s="4">
        <v>16794.26875719945</v>
      </c>
      <c r="V65" s="4">
        <v>16118.87023443744</v>
      </c>
      <c r="W65" s="4">
        <v>17847.169228100051</v>
      </c>
      <c r="X65" s="4">
        <v>18268.931024967129</v>
      </c>
      <c r="Y65" s="4">
        <v>20100.663079899488</v>
      </c>
      <c r="Z65" s="4">
        <v>13556.712944715109</v>
      </c>
      <c r="AA65" s="4">
        <v>13231.713184145639</v>
      </c>
      <c r="AB65" s="4">
        <v>10775.094937537689</v>
      </c>
      <c r="AC65" s="4">
        <v>10715.045813302529</v>
      </c>
      <c r="AD65" s="4">
        <v>11276.52227202852</v>
      </c>
      <c r="AE65" s="4">
        <v>12399.614444426599</v>
      </c>
      <c r="AF65" s="4">
        <v>13581.95158895768</v>
      </c>
      <c r="AG65" s="4">
        <v>13800.166900471881</v>
      </c>
      <c r="AH65" s="4">
        <v>11407.551436033311</v>
      </c>
      <c r="AI65" s="4">
        <v>11991.76926438525</v>
      </c>
      <c r="AJ65" s="4">
        <v>11816.521969452861</v>
      </c>
      <c r="AK65" s="4">
        <v>12911.748495514061</v>
      </c>
      <c r="AL65" s="4">
        <v>16015.880261701221</v>
      </c>
      <c r="AM65" s="4">
        <v>16702.07013845188</v>
      </c>
      <c r="AN65" s="4">
        <v>11502.98609651237</v>
      </c>
      <c r="AO65" s="4">
        <v>8893.2789011119803</v>
      </c>
      <c r="AP65" s="4">
        <v>7675.2429559714719</v>
      </c>
      <c r="AQ65" s="4">
        <v>6781.2887044778108</v>
      </c>
      <c r="AR65" s="4">
        <v>11883.013636923029</v>
      </c>
      <c r="AS65" s="4">
        <v>10074.63953821376</v>
      </c>
      <c r="AT65" s="4">
        <v>6565.7163249111009</v>
      </c>
      <c r="AU65" s="4">
        <v>12539.270732552101</v>
      </c>
      <c r="AV65" s="4">
        <v>6082.9294092751006</v>
      </c>
      <c r="AW65" s="4">
        <v>5265.5098777808962</v>
      </c>
      <c r="AX65" s="4">
        <v>6674.3508349209369</v>
      </c>
      <c r="AY65" s="4">
        <v>3170.861416336767</v>
      </c>
      <c r="AZ65" s="4">
        <v>7627.6015739490176</v>
      </c>
      <c r="BA65" s="4">
        <v>7479.5077678190928</v>
      </c>
      <c r="BB65" s="4">
        <v>6491.2900001894959</v>
      </c>
      <c r="BC65" s="4">
        <v>2577.8700490507508</v>
      </c>
      <c r="BD65" s="4">
        <v>5607.3964419193544</v>
      </c>
      <c r="BE65" s="4">
        <v>5012.9650510549354</v>
      </c>
      <c r="BF65" s="4">
        <v>1938.697308895034</v>
      </c>
      <c r="BG65" s="4">
        <v>1258.5809464780141</v>
      </c>
      <c r="BH65" s="4">
        <v>2659.6116459107679</v>
      </c>
      <c r="BI65" s="4">
        <v>1435.6638602554999</v>
      </c>
      <c r="BJ65" s="4">
        <v>0</v>
      </c>
      <c r="BK65" s="4">
        <v>966.85227813640415</v>
      </c>
      <c r="BL65" s="4">
        <v>2489.072879695846</v>
      </c>
      <c r="BM65" s="4">
        <v>3301.7330543518419</v>
      </c>
      <c r="BN65" s="4">
        <v>7342.068619413225</v>
      </c>
      <c r="BO65" s="4">
        <v>1217.185607418573</v>
      </c>
      <c r="BP65" s="4">
        <v>1417.617917029728</v>
      </c>
      <c r="BQ65" s="4">
        <v>1598.279768390842</v>
      </c>
      <c r="BR65" s="4">
        <v>4392.9449308126495</v>
      </c>
      <c r="BS65" s="4">
        <v>5586.537931590763</v>
      </c>
      <c r="BT65" s="4">
        <v>2257.0009629600768</v>
      </c>
      <c r="BU65" s="4">
        <v>2406.395514043922</v>
      </c>
      <c r="BV65" s="4">
        <v>3799.7967860139038</v>
      </c>
      <c r="BW65" s="4">
        <v>4855.9236828429894</v>
      </c>
      <c r="BX65" s="4"/>
      <c r="BY65" s="4">
        <v>774241.22907686897</v>
      </c>
    </row>
    <row r="66" spans="1:77" x14ac:dyDescent="0.25">
      <c r="A66" s="3">
        <v>8884</v>
      </c>
      <c r="B66" s="4">
        <v>10169.62226397112</v>
      </c>
      <c r="C66" s="4">
        <v>19398.261213030331</v>
      </c>
      <c r="D66" s="4">
        <v>17535.98125150062</v>
      </c>
      <c r="E66" s="4">
        <v>17520.877817192231</v>
      </c>
      <c r="F66" s="4">
        <v>19639.433400431812</v>
      </c>
      <c r="G66" s="4">
        <v>15464.44392888629</v>
      </c>
      <c r="H66" s="4">
        <v>16783.895551911999</v>
      </c>
      <c r="I66" s="4">
        <v>17861.44395992795</v>
      </c>
      <c r="J66" s="4">
        <v>18935.692583836979</v>
      </c>
      <c r="K66" s="4">
        <v>19581.21804695293</v>
      </c>
      <c r="L66" s="4">
        <v>15845.539804296061</v>
      </c>
      <c r="M66" s="4">
        <v>15955.125743115421</v>
      </c>
      <c r="N66" s="4">
        <v>16443.873540438341</v>
      </c>
      <c r="O66" s="4">
        <v>17533.422286952951</v>
      </c>
      <c r="P66" s="4">
        <v>18533.584985059832</v>
      </c>
      <c r="Q66" s="4">
        <v>18662.92687754094</v>
      </c>
      <c r="R66" s="4">
        <v>19549.661887369519</v>
      </c>
      <c r="S66" s="4">
        <v>13154.29099436986</v>
      </c>
      <c r="T66" s="4">
        <v>14146.38304683485</v>
      </c>
      <c r="U66" s="4">
        <v>16860.457863013649</v>
      </c>
      <c r="V66" s="4">
        <v>15568.144514736619</v>
      </c>
      <c r="W66" s="4">
        <v>17296.443508399239</v>
      </c>
      <c r="X66" s="4">
        <v>17718.20530526631</v>
      </c>
      <c r="Y66" s="4">
        <v>19549.937360198681</v>
      </c>
      <c r="Z66" s="4">
        <v>14007.25479322763</v>
      </c>
      <c r="AA66" s="4">
        <v>13682.25503265817</v>
      </c>
      <c r="AB66" s="4">
        <v>11225.636786050211</v>
      </c>
      <c r="AC66" s="4">
        <v>11163.1599275144</v>
      </c>
      <c r="AD66" s="4">
        <v>11724.6363862404</v>
      </c>
      <c r="AE66" s="4">
        <v>12847.72855863847</v>
      </c>
      <c r="AF66" s="4">
        <v>13339.68026228595</v>
      </c>
      <c r="AG66" s="4">
        <v>13355.18957276595</v>
      </c>
      <c r="AH66" s="4">
        <v>11858.09328454583</v>
      </c>
      <c r="AI66" s="4">
        <v>12431.00325853396</v>
      </c>
      <c r="AJ66" s="4">
        <v>12255.75596360157</v>
      </c>
      <c r="AK66" s="4">
        <v>12507.344290948189</v>
      </c>
      <c r="AL66" s="4">
        <v>15465.1545420004</v>
      </c>
      <c r="AM66" s="4">
        <v>16151.344418751059</v>
      </c>
      <c r="AN66" s="4">
        <v>11987.04916142786</v>
      </c>
      <c r="AO66" s="4">
        <v>9377.3419660274703</v>
      </c>
      <c r="AP66" s="4">
        <v>8159.306020886962</v>
      </c>
      <c r="AQ66" s="4">
        <v>7227.9329265498236</v>
      </c>
      <c r="AR66" s="4">
        <v>12367.07670183852</v>
      </c>
      <c r="AS66" s="4">
        <v>10558.70260312925</v>
      </c>
      <c r="AT66" s="4">
        <v>7049.7793898265909</v>
      </c>
      <c r="AU66" s="4">
        <v>13023.333797467591</v>
      </c>
      <c r="AV66" s="4">
        <v>6566.9924741905907</v>
      </c>
      <c r="AW66" s="4">
        <v>5749.5729426963862</v>
      </c>
      <c r="AX66" s="4">
        <v>7109.2540198468487</v>
      </c>
      <c r="AY66" s="4">
        <v>3654.9244812522561</v>
      </c>
      <c r="AZ66" s="4">
        <v>6660.7492958126131</v>
      </c>
      <c r="BA66" s="4">
        <v>6512.6554896826892</v>
      </c>
      <c r="BB66" s="4">
        <v>6975.3530651049859</v>
      </c>
      <c r="BC66" s="4">
        <v>3021.5042697646081</v>
      </c>
      <c r="BD66" s="4">
        <v>4640.5441637829499</v>
      </c>
      <c r="BE66" s="4">
        <v>5497.0281159704236</v>
      </c>
      <c r="BF66" s="4">
        <v>2422.7957288703292</v>
      </c>
      <c r="BG66" s="4">
        <v>1702.21516719187</v>
      </c>
      <c r="BH66" s="4">
        <v>1796.9658635985429</v>
      </c>
      <c r="BI66" s="4">
        <v>1927.6179597602511</v>
      </c>
      <c r="BJ66" s="4">
        <v>966.85227813640404</v>
      </c>
      <c r="BK66" s="4">
        <v>0</v>
      </c>
      <c r="BL66" s="4">
        <v>1522.220601559442</v>
      </c>
      <c r="BM66" s="4">
        <v>2334.8807762154379</v>
      </c>
      <c r="BN66" s="4">
        <v>6375.2163412768195</v>
      </c>
      <c r="BO66" s="4">
        <v>2184.037885554977</v>
      </c>
      <c r="BP66" s="4">
        <v>1909.7226951009891</v>
      </c>
      <c r="BQ66" s="4">
        <v>2041.9139891046991</v>
      </c>
      <c r="BR66" s="4">
        <v>3426.0926526762469</v>
      </c>
      <c r="BS66" s="4">
        <v>4619.6856534543604</v>
      </c>
      <c r="BT66" s="4">
        <v>2749.1057410313379</v>
      </c>
      <c r="BU66" s="4">
        <v>2898.500292115184</v>
      </c>
      <c r="BV66" s="4">
        <v>4243.4310067277602</v>
      </c>
      <c r="BW66" s="4">
        <v>5121.933006088464</v>
      </c>
      <c r="BX66" s="4"/>
      <c r="BY66" s="4">
        <v>776105.39333671832</v>
      </c>
    </row>
    <row r="67" spans="1:77" x14ac:dyDescent="0.25">
      <c r="A67" s="3">
        <v>8885</v>
      </c>
      <c r="B67" s="4">
        <v>9194.1658979236581</v>
      </c>
      <c r="C67" s="4">
        <v>18409.54865162868</v>
      </c>
      <c r="D67" s="4">
        <v>17102.551557174382</v>
      </c>
      <c r="E67" s="4">
        <v>16532.16525579058</v>
      </c>
      <c r="F67" s="4">
        <v>18650.720839030149</v>
      </c>
      <c r="G67" s="4">
        <v>15031.014234560051</v>
      </c>
      <c r="H67" s="4">
        <v>15795.18299051035</v>
      </c>
      <c r="I67" s="4">
        <v>16872.731398526299</v>
      </c>
      <c r="J67" s="4">
        <v>17946.980022435331</v>
      </c>
      <c r="K67" s="4">
        <v>18592.505485551279</v>
      </c>
      <c r="L67" s="4">
        <v>15412.11010996981</v>
      </c>
      <c r="M67" s="4">
        <v>14966.41318171376</v>
      </c>
      <c r="N67" s="4">
        <v>15455.160979036689</v>
      </c>
      <c r="O67" s="4">
        <v>16544.709725551289</v>
      </c>
      <c r="P67" s="4">
        <v>17544.87242365818</v>
      </c>
      <c r="Q67" s="4">
        <v>17674.214316139289</v>
      </c>
      <c r="R67" s="4">
        <v>18560.949325967871</v>
      </c>
      <c r="S67" s="4">
        <v>12720.861300043611</v>
      </c>
      <c r="T67" s="4">
        <v>13712.95335250861</v>
      </c>
      <c r="U67" s="4">
        <v>15871.745301612</v>
      </c>
      <c r="V67" s="4">
        <v>14579.43195333497</v>
      </c>
      <c r="W67" s="4">
        <v>16307.730946997581</v>
      </c>
      <c r="X67" s="4">
        <v>16729.492743864659</v>
      </c>
      <c r="Y67" s="4">
        <v>18561.22479879703</v>
      </c>
      <c r="Z67" s="4">
        <v>13784.90025824624</v>
      </c>
      <c r="AA67" s="4">
        <v>13459.900497676779</v>
      </c>
      <c r="AB67" s="4">
        <v>11001.642079450619</v>
      </c>
      <c r="AC67" s="4">
        <v>10729.73023318816</v>
      </c>
      <c r="AD67" s="4">
        <v>11291.206691914151</v>
      </c>
      <c r="AE67" s="4">
        <v>12414.29886431223</v>
      </c>
      <c r="AF67" s="4">
        <v>12350.967700884299</v>
      </c>
      <c r="AG67" s="4">
        <v>12366.47701136429</v>
      </c>
      <c r="AH67" s="4">
        <v>11635.73874956444</v>
      </c>
      <c r="AI67" s="4">
        <v>11455.5468924865</v>
      </c>
      <c r="AJ67" s="4">
        <v>11280.299597554111</v>
      </c>
      <c r="AK67" s="4">
        <v>11518.63172954654</v>
      </c>
      <c r="AL67" s="4">
        <v>14476.441980598751</v>
      </c>
      <c r="AM67" s="4">
        <v>15162.63185734941</v>
      </c>
      <c r="AN67" s="4">
        <v>12377.073559522451</v>
      </c>
      <c r="AO67" s="4">
        <v>9767.3663641220646</v>
      </c>
      <c r="AP67" s="4">
        <v>8549.3304189815572</v>
      </c>
      <c r="AQ67" s="4">
        <v>6794.5032322235766</v>
      </c>
      <c r="AR67" s="4">
        <v>12757.10109993311</v>
      </c>
      <c r="AS67" s="4">
        <v>10948.72700122384</v>
      </c>
      <c r="AT67" s="4">
        <v>7442.4133277254323</v>
      </c>
      <c r="AU67" s="4">
        <v>13413.358195562179</v>
      </c>
      <c r="AV67" s="4">
        <v>6967.6696959502833</v>
      </c>
      <c r="AW67" s="4">
        <v>6150.250164456078</v>
      </c>
      <c r="AX67" s="4">
        <v>6133.7976537993891</v>
      </c>
      <c r="AY67" s="4">
        <v>4712.5961310962739</v>
      </c>
      <c r="AZ67" s="4">
        <v>5676.6854871467594</v>
      </c>
      <c r="BA67" s="4">
        <v>5523.9429282810361</v>
      </c>
      <c r="BB67" s="4">
        <v>8497.5736666644279</v>
      </c>
      <c r="BC67" s="4">
        <v>4543.7248713240497</v>
      </c>
      <c r="BD67" s="4">
        <v>3656.4803551170939</v>
      </c>
      <c r="BE67" s="4">
        <v>7019.2487175298656</v>
      </c>
      <c r="BF67" s="4">
        <v>3945.0163304297712</v>
      </c>
      <c r="BG67" s="4">
        <v>1463.732078682465</v>
      </c>
      <c r="BH67" s="4">
        <v>821.50949755108343</v>
      </c>
      <c r="BI67" s="4">
        <v>3449.8385613196929</v>
      </c>
      <c r="BJ67" s="4">
        <v>2489.072879695847</v>
      </c>
      <c r="BK67" s="4">
        <v>1522.220601559442</v>
      </c>
      <c r="BL67" s="4">
        <v>0</v>
      </c>
      <c r="BM67" s="4">
        <v>1170.713529996058</v>
      </c>
      <c r="BN67" s="4">
        <v>5386.5037798751682</v>
      </c>
      <c r="BO67" s="4">
        <v>3706.258487114419</v>
      </c>
      <c r="BP67" s="4">
        <v>3431.9432966604309</v>
      </c>
      <c r="BQ67" s="4">
        <v>3564.1345906641409</v>
      </c>
      <c r="BR67" s="4">
        <v>1903.8720511168051</v>
      </c>
      <c r="BS67" s="4">
        <v>3624.974781942864</v>
      </c>
      <c r="BT67" s="4">
        <v>4271.3263425907799</v>
      </c>
      <c r="BU67" s="4">
        <v>4420.7208936746256</v>
      </c>
      <c r="BV67" s="4">
        <v>4643.3231512517968</v>
      </c>
      <c r="BW67" s="4">
        <v>3599.7124045290229</v>
      </c>
      <c r="BX67" s="4"/>
      <c r="BY67" s="4">
        <v>756044.56706577656</v>
      </c>
    </row>
    <row r="68" spans="1:77" x14ac:dyDescent="0.25">
      <c r="A68" s="3">
        <v>8886</v>
      </c>
      <c r="B68" s="4">
        <v>9074.580984379214</v>
      </c>
      <c r="C68" s="4">
        <v>18195.681242450399</v>
      </c>
      <c r="D68" s="4">
        <v>17582.649343781599</v>
      </c>
      <c r="E68" s="4">
        <v>16318.2978466123</v>
      </c>
      <c r="F68" s="4">
        <v>18436.853429851872</v>
      </c>
      <c r="G68" s="4">
        <v>15511.11202116727</v>
      </c>
      <c r="H68" s="4">
        <v>15581.315581332061</v>
      </c>
      <c r="I68" s="4">
        <v>16658.86398934801</v>
      </c>
      <c r="J68" s="4">
        <v>17733.11261325705</v>
      </c>
      <c r="K68" s="4">
        <v>18378.638076373001</v>
      </c>
      <c r="L68" s="4">
        <v>15746.63310546048</v>
      </c>
      <c r="M68" s="4">
        <v>14752.545772535481</v>
      </c>
      <c r="N68" s="4">
        <v>15241.293569858401</v>
      </c>
      <c r="O68" s="4">
        <v>16330.842316373009</v>
      </c>
      <c r="P68" s="4">
        <v>17331.005014479899</v>
      </c>
      <c r="Q68" s="4">
        <v>17460.346906961011</v>
      </c>
      <c r="R68" s="4">
        <v>18347.08191678959</v>
      </c>
      <c r="S68" s="4">
        <v>13200.95908665083</v>
      </c>
      <c r="T68" s="4">
        <v>14193.051139115831</v>
      </c>
      <c r="U68" s="4">
        <v>15657.87789243372</v>
      </c>
      <c r="V68" s="4">
        <v>14365.56454415669</v>
      </c>
      <c r="W68" s="4">
        <v>16093.863537819299</v>
      </c>
      <c r="X68" s="4">
        <v>16515.625334686381</v>
      </c>
      <c r="Y68" s="4">
        <v>18347.357389618741</v>
      </c>
      <c r="Z68" s="4">
        <v>14279.099950792321</v>
      </c>
      <c r="AA68" s="4">
        <v>13954.10019022286</v>
      </c>
      <c r="AB68" s="4">
        <v>11482.793201280971</v>
      </c>
      <c r="AC68" s="4">
        <v>11209.828019795381</v>
      </c>
      <c r="AD68" s="4">
        <v>11771.30447852137</v>
      </c>
      <c r="AE68" s="4">
        <v>12351.9306000903</v>
      </c>
      <c r="AF68" s="4">
        <v>12137.10029170601</v>
      </c>
      <c r="AG68" s="4">
        <v>12152.60960218601</v>
      </c>
      <c r="AH68" s="4">
        <v>12129.93844211053</v>
      </c>
      <c r="AI68" s="4">
        <v>11350.96237457037</v>
      </c>
      <c r="AJ68" s="4">
        <v>11174.750070931101</v>
      </c>
      <c r="AK68" s="4">
        <v>11304.76432036826</v>
      </c>
      <c r="AL68" s="4">
        <v>14262.57457142047</v>
      </c>
      <c r="AM68" s="4">
        <v>14948.76444817113</v>
      </c>
      <c r="AN68" s="4">
        <v>12871.27325206854</v>
      </c>
      <c r="AO68" s="4">
        <v>10261.566056668151</v>
      </c>
      <c r="AP68" s="4">
        <v>9043.5301115276452</v>
      </c>
      <c r="AQ68" s="4">
        <v>7274.6010188307964</v>
      </c>
      <c r="AR68" s="4">
        <v>13251.3007924792</v>
      </c>
      <c r="AS68" s="4">
        <v>11442.92669376993</v>
      </c>
      <c r="AT68" s="4">
        <v>7936.6130202715194</v>
      </c>
      <c r="AU68" s="4">
        <v>13907.557888108269</v>
      </c>
      <c r="AV68" s="4">
        <v>7461.8693884963704</v>
      </c>
      <c r="AW68" s="4">
        <v>6644.449857002166</v>
      </c>
      <c r="AX68" s="4">
        <v>5976.4139561926586</v>
      </c>
      <c r="AY68" s="4">
        <v>5206.7958236423601</v>
      </c>
      <c r="AZ68" s="4">
        <v>5494.6742292026865</v>
      </c>
      <c r="BA68" s="4">
        <v>5310.0755191027538</v>
      </c>
      <c r="BB68" s="4">
        <v>9310.2338413204252</v>
      </c>
      <c r="BC68" s="4">
        <v>5356.385045980046</v>
      </c>
      <c r="BD68" s="4">
        <v>3474.4690971730229</v>
      </c>
      <c r="BE68" s="4">
        <v>7831.9088921858638</v>
      </c>
      <c r="BF68" s="4">
        <v>4757.6765050857684</v>
      </c>
      <c r="BG68" s="4">
        <v>2150.6315119662991</v>
      </c>
      <c r="BH68" s="4">
        <v>1326.822297724488</v>
      </c>
      <c r="BI68" s="4">
        <v>4262.4987359756888</v>
      </c>
      <c r="BJ68" s="4">
        <v>3301.7330543518428</v>
      </c>
      <c r="BK68" s="4">
        <v>2334.8807762154388</v>
      </c>
      <c r="BL68" s="4">
        <v>1170.713529996058</v>
      </c>
      <c r="BM68" s="4">
        <v>0</v>
      </c>
      <c r="BN68" s="4">
        <v>5172.6363706968859</v>
      </c>
      <c r="BO68" s="4">
        <v>4518.9186617704163</v>
      </c>
      <c r="BP68" s="4">
        <v>4244.6034713164281</v>
      </c>
      <c r="BQ68" s="4">
        <v>4376.7947653201372</v>
      </c>
      <c r="BR68" s="4">
        <v>1149.163106887999</v>
      </c>
      <c r="BS68" s="4">
        <v>3411.1073727645821</v>
      </c>
      <c r="BT68" s="4">
        <v>5083.9865172467771</v>
      </c>
      <c r="BU68" s="4">
        <v>5233.3810683306228</v>
      </c>
      <c r="BV68" s="4">
        <v>3909.4760206630781</v>
      </c>
      <c r="BW68" s="4">
        <v>2865.8652739403028</v>
      </c>
      <c r="BX68" s="4"/>
      <c r="BY68" s="4">
        <v>768893.20674193488</v>
      </c>
    </row>
    <row r="69" spans="1:77" x14ac:dyDescent="0.25">
      <c r="A69" s="3">
        <v>8887</v>
      </c>
      <c r="B69" s="4">
        <v>10914.527403720431</v>
      </c>
      <c r="C69" s="4">
        <v>20001.78843389736</v>
      </c>
      <c r="D69" s="4">
        <v>19805.628405913591</v>
      </c>
      <c r="E69" s="4">
        <v>18124.405038059271</v>
      </c>
      <c r="F69" s="4">
        <v>20242.96062129884</v>
      </c>
      <c r="G69" s="4">
        <v>17728.412434551628</v>
      </c>
      <c r="H69" s="4">
        <v>17387.422772779031</v>
      </c>
      <c r="I69" s="4">
        <v>18464.97118079499</v>
      </c>
      <c r="J69" s="4">
        <v>19539.219804704018</v>
      </c>
      <c r="K69" s="4">
        <v>19460.797334152281</v>
      </c>
      <c r="L69" s="4">
        <v>17552.74029690745</v>
      </c>
      <c r="M69" s="4">
        <v>16558.652963982451</v>
      </c>
      <c r="N69" s="4">
        <v>17047.40076130538</v>
      </c>
      <c r="O69" s="4">
        <v>18136.94950781998</v>
      </c>
      <c r="P69" s="4">
        <v>19137.112205926871</v>
      </c>
      <c r="Q69" s="4">
        <v>18542.506164740291</v>
      </c>
      <c r="R69" s="4">
        <v>19429.24117456887</v>
      </c>
      <c r="S69" s="4">
        <v>15418.25950003519</v>
      </c>
      <c r="T69" s="4">
        <v>16061.481682368631</v>
      </c>
      <c r="U69" s="4">
        <v>17463.985083880689</v>
      </c>
      <c r="V69" s="4">
        <v>16171.671735603661</v>
      </c>
      <c r="W69" s="4">
        <v>17196.572481235031</v>
      </c>
      <c r="X69" s="4">
        <v>17597.784592465661</v>
      </c>
      <c r="Y69" s="4">
        <v>19429.516647398032</v>
      </c>
      <c r="Z69" s="4">
        <v>18043.01081511865</v>
      </c>
      <c r="AA69" s="4">
        <v>17718.011054549181</v>
      </c>
      <c r="AB69" s="4">
        <v>15148.642136651461</v>
      </c>
      <c r="AC69" s="4">
        <v>14794.849072295359</v>
      </c>
      <c r="AD69" s="4">
        <v>15356.325531021361</v>
      </c>
      <c r="AE69" s="4">
        <v>14191.877019431509</v>
      </c>
      <c r="AF69" s="4">
        <v>13943.207483152981</v>
      </c>
      <c r="AG69" s="4">
        <v>13958.716793632981</v>
      </c>
      <c r="AH69" s="4">
        <v>15893.84930643685</v>
      </c>
      <c r="AI69" s="4">
        <v>13190.90879391158</v>
      </c>
      <c r="AJ69" s="4">
        <v>13014.696490272319</v>
      </c>
      <c r="AK69" s="4">
        <v>13110.871511815219</v>
      </c>
      <c r="AL69" s="4">
        <v>15365.283514836199</v>
      </c>
      <c r="AM69" s="4">
        <v>15200.768613343371</v>
      </c>
      <c r="AN69" s="4">
        <v>16642.77453187088</v>
      </c>
      <c r="AO69" s="4">
        <v>14033.067336470491</v>
      </c>
      <c r="AP69" s="4">
        <v>12815.03139132998</v>
      </c>
      <c r="AQ69" s="4">
        <v>10858.426655026889</v>
      </c>
      <c r="AR69" s="4">
        <v>17022.802072281542</v>
      </c>
      <c r="AS69" s="4">
        <v>15214.42797357227</v>
      </c>
      <c r="AT69" s="4">
        <v>11708.114300073859</v>
      </c>
      <c r="AU69" s="4">
        <v>17679.0591679106</v>
      </c>
      <c r="AV69" s="4">
        <v>11233.433072927601</v>
      </c>
      <c r="AW69" s="4">
        <v>10416.013541433391</v>
      </c>
      <c r="AX69" s="4">
        <v>7816.3603755338754</v>
      </c>
      <c r="AY69" s="4">
        <v>8992.6544969711631</v>
      </c>
      <c r="AZ69" s="4">
        <v>7334.6206485439016</v>
      </c>
      <c r="BA69" s="4">
        <v>7116.1827105497232</v>
      </c>
      <c r="BB69" s="4">
        <v>13327.024467421819</v>
      </c>
      <c r="BC69" s="4">
        <v>9373.1756720814428</v>
      </c>
      <c r="BD69" s="4">
        <v>5314.4155165142383</v>
      </c>
      <c r="BE69" s="4">
        <v>11848.69951828726</v>
      </c>
      <c r="BF69" s="4">
        <v>8774.4671311871643</v>
      </c>
      <c r="BG69" s="4">
        <v>6091.6106570708134</v>
      </c>
      <c r="BH69" s="4">
        <v>5222.9712932717885</v>
      </c>
      <c r="BI69" s="4">
        <v>8279.2893620770865</v>
      </c>
      <c r="BJ69" s="4">
        <v>7342.0686194132268</v>
      </c>
      <c r="BK69" s="4">
        <v>6375.2163412768214</v>
      </c>
      <c r="BL69" s="4">
        <v>5386.5037798751682</v>
      </c>
      <c r="BM69" s="4">
        <v>5172.6363706968868</v>
      </c>
      <c r="BN69" s="4">
        <v>0</v>
      </c>
      <c r="BO69" s="4">
        <v>8559.2542268317993</v>
      </c>
      <c r="BP69" s="4">
        <v>8284.9390363778111</v>
      </c>
      <c r="BQ69" s="4">
        <v>8417.1303303815203</v>
      </c>
      <c r="BR69" s="4">
        <v>5386.3083658521055</v>
      </c>
      <c r="BS69" s="4">
        <v>5251.1524285671003</v>
      </c>
      <c r="BT69" s="4">
        <v>9124.322082308161</v>
      </c>
      <c r="BU69" s="4">
        <v>9273.7166333920068</v>
      </c>
      <c r="BV69" s="4">
        <v>8010.8775188612426</v>
      </c>
      <c r="BW69" s="4">
        <v>6967.2667721384678</v>
      </c>
      <c r="BX69" s="4"/>
      <c r="BY69" s="4">
        <v>967011.04076295835</v>
      </c>
    </row>
    <row r="70" spans="1:77" x14ac:dyDescent="0.25">
      <c r="A70" s="3">
        <v>8915</v>
      </c>
      <c r="B70" s="4">
        <v>10947.57387724097</v>
      </c>
      <c r="C70" s="4">
        <v>20549.106462710759</v>
      </c>
      <c r="D70" s="4">
        <v>18305.052744707318</v>
      </c>
      <c r="E70" s="4">
        <v>18671.723066872659</v>
      </c>
      <c r="F70" s="4">
        <v>21407.34472755119</v>
      </c>
      <c r="G70" s="4">
        <v>16233.515422092991</v>
      </c>
      <c r="H70" s="4">
        <v>17934.74080159243</v>
      </c>
      <c r="I70" s="4">
        <v>19629.35528704734</v>
      </c>
      <c r="J70" s="4">
        <v>20703.603910956372</v>
      </c>
      <c r="K70" s="4">
        <v>21349.129374072319</v>
      </c>
      <c r="L70" s="4">
        <v>16614.61129750275</v>
      </c>
      <c r="M70" s="4">
        <v>17095.12124747525</v>
      </c>
      <c r="N70" s="4">
        <v>17594.870042042719</v>
      </c>
      <c r="O70" s="4">
        <v>19301.33361407233</v>
      </c>
      <c r="P70" s="4">
        <v>20301.496312179221</v>
      </c>
      <c r="Q70" s="4">
        <v>20430.838204660329</v>
      </c>
      <c r="R70" s="4">
        <v>21317.573214488901</v>
      </c>
      <c r="S70" s="4">
        <v>13923.362487576551</v>
      </c>
      <c r="T70" s="4">
        <v>14915.45454004155</v>
      </c>
      <c r="U70" s="4">
        <v>18011.454364618021</v>
      </c>
      <c r="V70" s="4">
        <v>17336.05584185601</v>
      </c>
      <c r="W70" s="4">
        <v>19064.354835518621</v>
      </c>
      <c r="X70" s="4">
        <v>19486.1166323857</v>
      </c>
      <c r="Y70" s="4">
        <v>21317.84868731807</v>
      </c>
      <c r="Z70" s="4">
        <v>14773.89855213368</v>
      </c>
      <c r="AA70" s="4">
        <v>14448.898791564219</v>
      </c>
      <c r="AB70" s="4">
        <v>11992.280544956269</v>
      </c>
      <c r="AC70" s="4">
        <v>11932.2314207211</v>
      </c>
      <c r="AD70" s="4">
        <v>12493.707879447091</v>
      </c>
      <c r="AE70" s="4">
        <v>13616.80005184517</v>
      </c>
      <c r="AF70" s="4">
        <v>14799.13719637625</v>
      </c>
      <c r="AG70" s="4">
        <v>15017.352507890449</v>
      </c>
      <c r="AH70" s="4">
        <v>12624.73704345188</v>
      </c>
      <c r="AI70" s="4">
        <v>13208.95487180382</v>
      </c>
      <c r="AJ70" s="4">
        <v>13033.707576871429</v>
      </c>
      <c r="AK70" s="4">
        <v>14128.93410293263</v>
      </c>
      <c r="AL70" s="4">
        <v>17233.06586911979</v>
      </c>
      <c r="AM70" s="4">
        <v>17919.25574587045</v>
      </c>
      <c r="AN70" s="4">
        <v>12720.171703930941</v>
      </c>
      <c r="AO70" s="4">
        <v>10110.464508530549</v>
      </c>
      <c r="AP70" s="4">
        <v>8892.4285633900436</v>
      </c>
      <c r="AQ70" s="4">
        <v>7998.4743118963834</v>
      </c>
      <c r="AR70" s="4">
        <v>13100.1992443416</v>
      </c>
      <c r="AS70" s="4">
        <v>11291.825145632331</v>
      </c>
      <c r="AT70" s="4">
        <v>7782.9019323296734</v>
      </c>
      <c r="AU70" s="4">
        <v>13756.456339970669</v>
      </c>
      <c r="AV70" s="4">
        <v>7300.1150166936732</v>
      </c>
      <c r="AW70" s="4">
        <v>6482.6954851994687</v>
      </c>
      <c r="AX70" s="4">
        <v>7891.5364423395094</v>
      </c>
      <c r="AY70" s="4">
        <v>4388.0470237553391</v>
      </c>
      <c r="AZ70" s="4">
        <v>8844.7871813675902</v>
      </c>
      <c r="BA70" s="4">
        <v>8696.6933752376644</v>
      </c>
      <c r="BB70" s="4">
        <v>7708.4756076080675</v>
      </c>
      <c r="BC70" s="4">
        <v>3795.0556564693229</v>
      </c>
      <c r="BD70" s="4">
        <v>6824.5820493379269</v>
      </c>
      <c r="BE70" s="4">
        <v>6230.1506584735071</v>
      </c>
      <c r="BF70" s="4">
        <v>3155.882916313607</v>
      </c>
      <c r="BG70" s="4">
        <v>2475.7665538965862</v>
      </c>
      <c r="BH70" s="4">
        <v>3876.7972533293409</v>
      </c>
      <c r="BI70" s="4">
        <v>2652.8494676740729</v>
      </c>
      <c r="BJ70" s="4">
        <v>1217.185607418573</v>
      </c>
      <c r="BK70" s="4">
        <v>2184.037885554977</v>
      </c>
      <c r="BL70" s="4">
        <v>3706.258487114419</v>
      </c>
      <c r="BM70" s="4">
        <v>4518.9186617704136</v>
      </c>
      <c r="BN70" s="4">
        <v>8559.2542268317975</v>
      </c>
      <c r="BO70" s="4">
        <v>0</v>
      </c>
      <c r="BP70" s="4">
        <v>2634.8035244482999</v>
      </c>
      <c r="BQ70" s="4">
        <v>2815.465375809415</v>
      </c>
      <c r="BR70" s="4">
        <v>5610.130538231223</v>
      </c>
      <c r="BS70" s="4">
        <v>6803.7235390093356</v>
      </c>
      <c r="BT70" s="4">
        <v>3474.1865703786489</v>
      </c>
      <c r="BU70" s="4">
        <v>3623.581121462495</v>
      </c>
      <c r="BV70" s="4">
        <v>5016.9823934324768</v>
      </c>
      <c r="BW70" s="4">
        <v>6073.1092902615619</v>
      </c>
      <c r="BX70" s="4"/>
      <c r="BY70" s="4">
        <v>861878.59281100612</v>
      </c>
    </row>
    <row r="71" spans="1:77" x14ac:dyDescent="0.25">
      <c r="A71" s="3">
        <v>8916</v>
      </c>
      <c r="B71" s="4">
        <v>10673.25868678699</v>
      </c>
      <c r="C71" s="4">
        <v>20274.791272256771</v>
      </c>
      <c r="D71" s="4">
        <v>18030.73755425333</v>
      </c>
      <c r="E71" s="4">
        <v>18397.407876418671</v>
      </c>
      <c r="F71" s="4">
        <v>21133.029537097209</v>
      </c>
      <c r="G71" s="4">
        <v>15959.200231639001</v>
      </c>
      <c r="H71" s="4">
        <v>17660.425611138431</v>
      </c>
      <c r="I71" s="4">
        <v>19355.040096593351</v>
      </c>
      <c r="J71" s="4">
        <v>20429.28872050238</v>
      </c>
      <c r="K71" s="4">
        <v>21074.814183618331</v>
      </c>
      <c r="L71" s="4">
        <v>16340.296107048771</v>
      </c>
      <c r="M71" s="4">
        <v>16820.806057021258</v>
      </c>
      <c r="N71" s="4">
        <v>17320.554851588731</v>
      </c>
      <c r="O71" s="4">
        <v>19027.018423618349</v>
      </c>
      <c r="P71" s="4">
        <v>20027.181121725229</v>
      </c>
      <c r="Q71" s="4">
        <v>20156.523014206341</v>
      </c>
      <c r="R71" s="4">
        <v>21043.25802403492</v>
      </c>
      <c r="S71" s="4">
        <v>13649.047297122561</v>
      </c>
      <c r="T71" s="4">
        <v>14641.13934958756</v>
      </c>
      <c r="U71" s="4">
        <v>17737.13917416404</v>
      </c>
      <c r="V71" s="4">
        <v>17061.740651402019</v>
      </c>
      <c r="W71" s="4">
        <v>18790.03964506464</v>
      </c>
      <c r="X71" s="4">
        <v>19211.801441931711</v>
      </c>
      <c r="Y71" s="4">
        <v>21043.533496864078</v>
      </c>
      <c r="Z71" s="4">
        <v>14499.58336167969</v>
      </c>
      <c r="AA71" s="4">
        <v>14174.583601110229</v>
      </c>
      <c r="AB71" s="4">
        <v>11717.965354502279</v>
      </c>
      <c r="AC71" s="4">
        <v>11657.91623026711</v>
      </c>
      <c r="AD71" s="4">
        <v>12219.392688993101</v>
      </c>
      <c r="AE71" s="4">
        <v>13342.48486139118</v>
      </c>
      <c r="AF71" s="4">
        <v>14524.82200592226</v>
      </c>
      <c r="AG71" s="4">
        <v>14743.037317436459</v>
      </c>
      <c r="AH71" s="4">
        <v>12350.421852997901</v>
      </c>
      <c r="AI71" s="4">
        <v>12934.63968134983</v>
      </c>
      <c r="AJ71" s="4">
        <v>12759.39238641745</v>
      </c>
      <c r="AK71" s="4">
        <v>13854.61891247864</v>
      </c>
      <c r="AL71" s="4">
        <v>16958.750678665809</v>
      </c>
      <c r="AM71" s="4">
        <v>17644.940555416459</v>
      </c>
      <c r="AN71" s="4">
        <v>12445.856513476951</v>
      </c>
      <c r="AO71" s="4">
        <v>9836.1493180765628</v>
      </c>
      <c r="AP71" s="4">
        <v>8618.1133729360554</v>
      </c>
      <c r="AQ71" s="4">
        <v>7724.1591214423952</v>
      </c>
      <c r="AR71" s="4">
        <v>12825.88405388761</v>
      </c>
      <c r="AS71" s="4">
        <v>11017.509955178341</v>
      </c>
      <c r="AT71" s="4">
        <v>7508.5867418756852</v>
      </c>
      <c r="AU71" s="4">
        <v>13482.141149516679</v>
      </c>
      <c r="AV71" s="4">
        <v>7025.799826239685</v>
      </c>
      <c r="AW71" s="4">
        <v>6208.3802947454806</v>
      </c>
      <c r="AX71" s="4">
        <v>7617.2212518855213</v>
      </c>
      <c r="AY71" s="4">
        <v>4113.73183330135</v>
      </c>
      <c r="AZ71" s="4">
        <v>8570.4719909136002</v>
      </c>
      <c r="BA71" s="4">
        <v>8422.3781847836763</v>
      </c>
      <c r="BB71" s="4">
        <v>7434.1604171540803</v>
      </c>
      <c r="BC71" s="4">
        <v>3520.7404660153352</v>
      </c>
      <c r="BD71" s="4">
        <v>6550.2668588839369</v>
      </c>
      <c r="BE71" s="4">
        <v>5955.835468019518</v>
      </c>
      <c r="BF71" s="4">
        <v>2881.5677258596179</v>
      </c>
      <c r="BG71" s="4">
        <v>2201.451363442598</v>
      </c>
      <c r="BH71" s="4">
        <v>3602.4820628753519</v>
      </c>
      <c r="BI71" s="4">
        <v>2378.5342772200852</v>
      </c>
      <c r="BJ71" s="4">
        <v>1417.617917029728</v>
      </c>
      <c r="BK71" s="4">
        <v>1909.7226951009879</v>
      </c>
      <c r="BL71" s="4">
        <v>3431.94329666043</v>
      </c>
      <c r="BM71" s="4">
        <v>4244.6034713164263</v>
      </c>
      <c r="BN71" s="4">
        <v>8284.9390363778075</v>
      </c>
      <c r="BO71" s="4">
        <v>2634.8035244482999</v>
      </c>
      <c r="BP71" s="4">
        <v>0</v>
      </c>
      <c r="BQ71" s="4">
        <v>2541.1501853554259</v>
      </c>
      <c r="BR71" s="4">
        <v>5335.8153477772348</v>
      </c>
      <c r="BS71" s="4">
        <v>6529.4083485553474</v>
      </c>
      <c r="BT71" s="4">
        <v>839.38304593034934</v>
      </c>
      <c r="BU71" s="4">
        <v>988.77759701419473</v>
      </c>
      <c r="BV71" s="4">
        <v>2399.0941574781391</v>
      </c>
      <c r="BW71" s="4">
        <v>3453.2754426928032</v>
      </c>
      <c r="BX71" s="4"/>
      <c r="BY71" s="4">
        <v>833192.57822778006</v>
      </c>
    </row>
    <row r="72" spans="1:77" x14ac:dyDescent="0.25">
      <c r="A72" s="3">
        <v>8917</v>
      </c>
      <c r="B72" s="4">
        <v>10805.4499807907</v>
      </c>
      <c r="C72" s="4">
        <v>20411.462459758499</v>
      </c>
      <c r="D72" s="4">
        <v>18167.408741755062</v>
      </c>
      <c r="E72" s="4">
        <v>18534.07906392041</v>
      </c>
      <c r="F72" s="4">
        <v>21265.22083110092</v>
      </c>
      <c r="G72" s="4">
        <v>16095.871419140731</v>
      </c>
      <c r="H72" s="4">
        <v>17797.09679864017</v>
      </c>
      <c r="I72" s="4">
        <v>19487.231390597059</v>
      </c>
      <c r="J72" s="4">
        <v>20561.480014506091</v>
      </c>
      <c r="K72" s="4">
        <v>21207.005477622039</v>
      </c>
      <c r="L72" s="4">
        <v>16476.967294550501</v>
      </c>
      <c r="M72" s="4">
        <v>16957.47724452299</v>
      </c>
      <c r="N72" s="4">
        <v>17457.226039090459</v>
      </c>
      <c r="O72" s="4">
        <v>19159.20971762206</v>
      </c>
      <c r="P72" s="4">
        <v>20159.37241572894</v>
      </c>
      <c r="Q72" s="4">
        <v>20288.714308210048</v>
      </c>
      <c r="R72" s="4">
        <v>21175.449318038631</v>
      </c>
      <c r="S72" s="4">
        <v>13785.7184846243</v>
      </c>
      <c r="T72" s="4">
        <v>14777.81053708929</v>
      </c>
      <c r="U72" s="4">
        <v>17873.810361665772</v>
      </c>
      <c r="V72" s="4">
        <v>17193.931945405729</v>
      </c>
      <c r="W72" s="4">
        <v>18922.230939068351</v>
      </c>
      <c r="X72" s="4">
        <v>19343.992735935419</v>
      </c>
      <c r="Y72" s="4">
        <v>21175.724790867789</v>
      </c>
      <c r="Z72" s="4">
        <v>14638.68228348207</v>
      </c>
      <c r="AA72" s="4">
        <v>14313.682522912601</v>
      </c>
      <c r="AB72" s="4">
        <v>11857.064276304651</v>
      </c>
      <c r="AC72" s="4">
        <v>11794.58741776884</v>
      </c>
      <c r="AD72" s="4">
        <v>12356.063876494831</v>
      </c>
      <c r="AE72" s="4">
        <v>13479.15604889291</v>
      </c>
      <c r="AF72" s="4">
        <v>14657.013299925969</v>
      </c>
      <c r="AG72" s="4">
        <v>14875.22861144018</v>
      </c>
      <c r="AH72" s="4">
        <v>12489.52077480027</v>
      </c>
      <c r="AI72" s="4">
        <v>13066.83097535354</v>
      </c>
      <c r="AJ72" s="4">
        <v>12891.58368042115</v>
      </c>
      <c r="AK72" s="4">
        <v>13986.810206482351</v>
      </c>
      <c r="AL72" s="4">
        <v>17090.94197266952</v>
      </c>
      <c r="AM72" s="4">
        <v>17777.131849420181</v>
      </c>
      <c r="AN72" s="4">
        <v>12618.4766516823</v>
      </c>
      <c r="AO72" s="4">
        <v>10008.769456281911</v>
      </c>
      <c r="AP72" s="4">
        <v>8790.7335111414031</v>
      </c>
      <c r="AQ72" s="4">
        <v>7859.3604168042621</v>
      </c>
      <c r="AR72" s="4">
        <v>12998.50419209296</v>
      </c>
      <c r="AS72" s="4">
        <v>11190.13009338369</v>
      </c>
      <c r="AT72" s="4">
        <v>7681.2068800810284</v>
      </c>
      <c r="AU72" s="4">
        <v>13654.761287722031</v>
      </c>
      <c r="AV72" s="4">
        <v>7198.4199644450282</v>
      </c>
      <c r="AW72" s="4">
        <v>6381.0004329508229</v>
      </c>
      <c r="AX72" s="4">
        <v>7749.4125458892322</v>
      </c>
      <c r="AY72" s="4">
        <v>4286.3519715066932</v>
      </c>
      <c r="AZ72" s="4">
        <v>8702.6632849173111</v>
      </c>
      <c r="BA72" s="4">
        <v>8554.5694787873872</v>
      </c>
      <c r="BB72" s="4">
        <v>7606.7805553594226</v>
      </c>
      <c r="BC72" s="4">
        <v>3652.9317600190461</v>
      </c>
      <c r="BD72" s="4">
        <v>6682.4581528876479</v>
      </c>
      <c r="BE72" s="4">
        <v>6128.4556062248612</v>
      </c>
      <c r="BF72" s="4">
        <v>3054.2232191247672</v>
      </c>
      <c r="BG72" s="4">
        <v>2333.642657446308</v>
      </c>
      <c r="BH72" s="4">
        <v>3734.6733568790628</v>
      </c>
      <c r="BI72" s="4">
        <v>2559.0454500146889</v>
      </c>
      <c r="BJ72" s="4">
        <v>1598.279768390842</v>
      </c>
      <c r="BK72" s="4">
        <v>2041.9139891046991</v>
      </c>
      <c r="BL72" s="4">
        <v>3564.1345906641409</v>
      </c>
      <c r="BM72" s="4">
        <v>4376.7947653201372</v>
      </c>
      <c r="BN72" s="4">
        <v>8417.1303303815184</v>
      </c>
      <c r="BO72" s="4">
        <v>2815.465375809415</v>
      </c>
      <c r="BP72" s="4">
        <v>2541.1501853554269</v>
      </c>
      <c r="BQ72" s="4">
        <v>0</v>
      </c>
      <c r="BR72" s="4">
        <v>5183.2863925748743</v>
      </c>
      <c r="BS72" s="4">
        <v>6661.5996425590583</v>
      </c>
      <c r="BT72" s="4">
        <v>2544.8940928780639</v>
      </c>
      <c r="BU72" s="4">
        <v>2395.4995417942191</v>
      </c>
      <c r="BV72" s="4">
        <v>2201.5170176230608</v>
      </c>
      <c r="BW72" s="4">
        <v>3257.6439144521478</v>
      </c>
      <c r="BX72" s="4"/>
      <c r="BY72" s="4">
        <v>845380.12063917029</v>
      </c>
    </row>
    <row r="73" spans="1:77" x14ac:dyDescent="0.25">
      <c r="A73" s="3">
        <v>8918</v>
      </c>
      <c r="B73" s="4">
        <v>9305.765878068727</v>
      </c>
      <c r="C73" s="4">
        <v>18409.353237605621</v>
      </c>
      <c r="D73" s="4">
        <v>18196.866880261889</v>
      </c>
      <c r="E73" s="4">
        <v>16531.969841767521</v>
      </c>
      <c r="F73" s="4">
        <v>18650.52542500709</v>
      </c>
      <c r="G73" s="4">
        <v>16119.650908899919</v>
      </c>
      <c r="H73" s="4">
        <v>15794.98757648728</v>
      </c>
      <c r="I73" s="4">
        <v>16872.535984503229</v>
      </c>
      <c r="J73" s="4">
        <v>17946.784608412261</v>
      </c>
      <c r="K73" s="4">
        <v>18592.31007152822</v>
      </c>
      <c r="L73" s="4">
        <v>15960.3051006157</v>
      </c>
      <c r="M73" s="4">
        <v>14966.217767690699</v>
      </c>
      <c r="N73" s="4">
        <v>15454.96556501363</v>
      </c>
      <c r="O73" s="4">
        <v>16544.51431152823</v>
      </c>
      <c r="P73" s="4">
        <v>17544.67700963511</v>
      </c>
      <c r="Q73" s="4">
        <v>17674.01890211623</v>
      </c>
      <c r="R73" s="4">
        <v>18560.753911944801</v>
      </c>
      <c r="S73" s="4">
        <v>13809.49797438349</v>
      </c>
      <c r="T73" s="4">
        <v>14452.72015671693</v>
      </c>
      <c r="U73" s="4">
        <v>15871.549887588941</v>
      </c>
      <c r="V73" s="4">
        <v>14579.236539311911</v>
      </c>
      <c r="W73" s="4">
        <v>16307.53553297452</v>
      </c>
      <c r="X73" s="4">
        <v>16729.2973298416</v>
      </c>
      <c r="Y73" s="4">
        <v>18561.029384773959</v>
      </c>
      <c r="Z73" s="4">
        <v>15427.62913971104</v>
      </c>
      <c r="AA73" s="4">
        <v>15102.629379141579</v>
      </c>
      <c r="AB73" s="4">
        <v>12631.32239019969</v>
      </c>
      <c r="AC73" s="4">
        <v>12358.357208714089</v>
      </c>
      <c r="AD73" s="4">
        <v>12919.83366744008</v>
      </c>
      <c r="AE73" s="4">
        <v>12583.115493779809</v>
      </c>
      <c r="AF73" s="4">
        <v>12350.772286861231</v>
      </c>
      <c r="AG73" s="4">
        <v>12366.281597341231</v>
      </c>
      <c r="AH73" s="4">
        <v>13278.46763102924</v>
      </c>
      <c r="AI73" s="4">
        <v>11582.14726825988</v>
      </c>
      <c r="AJ73" s="4">
        <v>11405.93496462061</v>
      </c>
      <c r="AK73" s="4">
        <v>11518.436315523481</v>
      </c>
      <c r="AL73" s="4">
        <v>14476.24656657569</v>
      </c>
      <c r="AM73" s="4">
        <v>15162.436443326351</v>
      </c>
      <c r="AN73" s="4">
        <v>14019.80244098726</v>
      </c>
      <c r="AO73" s="4">
        <v>11410.09524558687</v>
      </c>
      <c r="AP73" s="4">
        <v>10192.059300446361</v>
      </c>
      <c r="AQ73" s="4">
        <v>8423.1302077495111</v>
      </c>
      <c r="AR73" s="4">
        <v>14399.829981397919</v>
      </c>
      <c r="AS73" s="4">
        <v>12591.45588268865</v>
      </c>
      <c r="AT73" s="4">
        <v>9085.142209190235</v>
      </c>
      <c r="AU73" s="4">
        <v>15056.087077026979</v>
      </c>
      <c r="AV73" s="4">
        <v>8610.3985774150879</v>
      </c>
      <c r="AW73" s="4">
        <v>7792.9790459208816</v>
      </c>
      <c r="AX73" s="4">
        <v>6207.5988498821735</v>
      </c>
      <c r="AY73" s="4">
        <v>6355.3250125610757</v>
      </c>
      <c r="AZ73" s="4">
        <v>5725.8591228921996</v>
      </c>
      <c r="BA73" s="4">
        <v>5523.7475142579742</v>
      </c>
      <c r="BB73" s="4">
        <v>10401.445717781229</v>
      </c>
      <c r="BC73" s="4">
        <v>6447.5969224408536</v>
      </c>
      <c r="BD73" s="4">
        <v>3705.6539908625359</v>
      </c>
      <c r="BE73" s="4">
        <v>8923.1207686466714</v>
      </c>
      <c r="BF73" s="4">
        <v>5848.8883815465751</v>
      </c>
      <c r="BG73" s="4">
        <v>3251.3191684426179</v>
      </c>
      <c r="BH73" s="4">
        <v>2475.3514866432029</v>
      </c>
      <c r="BI73" s="4">
        <v>5353.7106124364973</v>
      </c>
      <c r="BJ73" s="4">
        <v>4392.9449308126514</v>
      </c>
      <c r="BK73" s="4">
        <v>3426.092652676246</v>
      </c>
      <c r="BL73" s="4">
        <v>1903.8720511168051</v>
      </c>
      <c r="BM73" s="4">
        <v>1149.163106887999</v>
      </c>
      <c r="BN73" s="4">
        <v>5386.3083658521064</v>
      </c>
      <c r="BO73" s="4">
        <v>5610.1305382312239</v>
      </c>
      <c r="BP73" s="4">
        <v>5335.8153477772357</v>
      </c>
      <c r="BQ73" s="4">
        <v>5183.2863925748752</v>
      </c>
      <c r="BR73" s="4">
        <v>0</v>
      </c>
      <c r="BS73" s="4">
        <v>3624.7793679198021</v>
      </c>
      <c r="BT73" s="4">
        <v>4541.4804864996022</v>
      </c>
      <c r="BU73" s="4">
        <v>4392.0859354157556</v>
      </c>
      <c r="BV73" s="4">
        <v>2981.769374951813</v>
      </c>
      <c r="BW73" s="4">
        <v>1938.1586282290391</v>
      </c>
      <c r="BX73" s="4"/>
      <c r="BY73" s="4">
        <v>808267.16483494989</v>
      </c>
    </row>
    <row r="74" spans="1:77" x14ac:dyDescent="0.25">
      <c r="A74" s="3">
        <v>8919</v>
      </c>
      <c r="B74" s="4">
        <v>9186.9362701436748</v>
      </c>
      <c r="C74" s="4">
        <v>18274.197300320611</v>
      </c>
      <c r="D74" s="4">
        <v>18078.037272336838</v>
      </c>
      <c r="E74" s="4">
        <v>16396.813904482511</v>
      </c>
      <c r="F74" s="4">
        <v>18515.369487722081</v>
      </c>
      <c r="G74" s="4">
        <v>16000.821300974871</v>
      </c>
      <c r="H74" s="4">
        <v>15659.831639202281</v>
      </c>
      <c r="I74" s="4">
        <v>16737.38004721823</v>
      </c>
      <c r="J74" s="4">
        <v>17811.628671127259</v>
      </c>
      <c r="K74" s="4">
        <v>18457.15413424321</v>
      </c>
      <c r="L74" s="4">
        <v>15825.14916333069</v>
      </c>
      <c r="M74" s="4">
        <v>14831.06183040569</v>
      </c>
      <c r="N74" s="4">
        <v>15319.80962772862</v>
      </c>
      <c r="O74" s="4">
        <v>16409.35837424322</v>
      </c>
      <c r="P74" s="4">
        <v>17409.521072350111</v>
      </c>
      <c r="Q74" s="4">
        <v>17538.86296483122</v>
      </c>
      <c r="R74" s="4">
        <v>18425.597974659799</v>
      </c>
      <c r="S74" s="4">
        <v>13690.66836645844</v>
      </c>
      <c r="T74" s="4">
        <v>14333.89054879188</v>
      </c>
      <c r="U74" s="4">
        <v>15736.393950303929</v>
      </c>
      <c r="V74" s="4">
        <v>14444.080602026899</v>
      </c>
      <c r="W74" s="4">
        <v>16172.379595689519</v>
      </c>
      <c r="X74" s="4">
        <v>16594.14139255659</v>
      </c>
      <c r="Y74" s="4">
        <v>18425.873447488961</v>
      </c>
      <c r="Z74" s="4">
        <v>16311.01450659454</v>
      </c>
      <c r="AA74" s="4">
        <v>15986.014746025079</v>
      </c>
      <c r="AB74" s="4">
        <v>13416.645828127361</v>
      </c>
      <c r="AC74" s="4">
        <v>13064.194218618601</v>
      </c>
      <c r="AD74" s="4">
        <v>13625.670677344589</v>
      </c>
      <c r="AE74" s="4">
        <v>12464.285885854761</v>
      </c>
      <c r="AF74" s="4">
        <v>12215.61634957623</v>
      </c>
      <c r="AG74" s="4">
        <v>12231.125660056219</v>
      </c>
      <c r="AH74" s="4">
        <v>14161.852997912751</v>
      </c>
      <c r="AI74" s="4">
        <v>11463.317660334829</v>
      </c>
      <c r="AJ74" s="4">
        <v>11287.10535669556</v>
      </c>
      <c r="AK74" s="4">
        <v>11383.280378238471</v>
      </c>
      <c r="AL74" s="4">
        <v>14341.09062929068</v>
      </c>
      <c r="AM74" s="4">
        <v>15027.280506041339</v>
      </c>
      <c r="AN74" s="4">
        <v>14910.77822334677</v>
      </c>
      <c r="AO74" s="4">
        <v>12301.07102794638</v>
      </c>
      <c r="AP74" s="4">
        <v>11083.03508280588</v>
      </c>
      <c r="AQ74" s="4">
        <v>9127.8212329410253</v>
      </c>
      <c r="AR74" s="4">
        <v>15290.805763757429</v>
      </c>
      <c r="AS74" s="4">
        <v>13482.43166504816</v>
      </c>
      <c r="AT74" s="4">
        <v>9976.1179915497523</v>
      </c>
      <c r="AU74" s="4">
        <v>15947.0628593865</v>
      </c>
      <c r="AV74" s="4">
        <v>9501.4367644034974</v>
      </c>
      <c r="AW74" s="4">
        <v>8684.0172329092911</v>
      </c>
      <c r="AX74" s="4">
        <v>6088.7692419571204</v>
      </c>
      <c r="AY74" s="4">
        <v>7260.6581884470597</v>
      </c>
      <c r="AZ74" s="4">
        <v>5607.0295149671474</v>
      </c>
      <c r="BA74" s="4">
        <v>5388.5915769729681</v>
      </c>
      <c r="BB74" s="4">
        <v>11590.763144079179</v>
      </c>
      <c r="BC74" s="4">
        <v>7636.9143487388046</v>
      </c>
      <c r="BD74" s="4">
        <v>3586.8243829374828</v>
      </c>
      <c r="BE74" s="4">
        <v>10112.43819494462</v>
      </c>
      <c r="BF74" s="4">
        <v>7038.2058078445261</v>
      </c>
      <c r="BG74" s="4">
        <v>4355.3493337281761</v>
      </c>
      <c r="BH74" s="4">
        <v>3490.9749847476828</v>
      </c>
      <c r="BI74" s="4">
        <v>6543.0280387344483</v>
      </c>
      <c r="BJ74" s="4">
        <v>5586.537931590763</v>
      </c>
      <c r="BK74" s="4">
        <v>4619.6856534543576</v>
      </c>
      <c r="BL74" s="4">
        <v>3624.974781942864</v>
      </c>
      <c r="BM74" s="4">
        <v>3411.1073727645812</v>
      </c>
      <c r="BN74" s="4">
        <v>5251.1524285671003</v>
      </c>
      <c r="BO74" s="4">
        <v>6803.7235390093356</v>
      </c>
      <c r="BP74" s="4">
        <v>6529.4083485553474</v>
      </c>
      <c r="BQ74" s="4">
        <v>6661.5996425590574</v>
      </c>
      <c r="BR74" s="4">
        <v>3624.7793679198012</v>
      </c>
      <c r="BS74" s="4">
        <v>0</v>
      </c>
      <c r="BT74" s="4">
        <v>7368.7913944856964</v>
      </c>
      <c r="BU74" s="4">
        <v>7518.1859455695421</v>
      </c>
      <c r="BV74" s="4">
        <v>6249.3485209289383</v>
      </c>
      <c r="BW74" s="4">
        <v>5205.7377742061644</v>
      </c>
      <c r="BX74" s="4"/>
      <c r="BY74" s="4">
        <v>848712.61164309597</v>
      </c>
    </row>
    <row r="75" spans="1:77" x14ac:dyDescent="0.25">
      <c r="A75" s="3">
        <v>8949</v>
      </c>
      <c r="B75" s="4">
        <v>11512.64173271734</v>
      </c>
      <c r="C75" s="4">
        <v>21114.174318187121</v>
      </c>
      <c r="D75" s="4">
        <v>18870.12060018368</v>
      </c>
      <c r="E75" s="4">
        <v>19236.790922349021</v>
      </c>
      <c r="F75" s="4">
        <v>21972.412583027559</v>
      </c>
      <c r="G75" s="4">
        <v>16798.583277569349</v>
      </c>
      <c r="H75" s="4">
        <v>18499.808657068781</v>
      </c>
      <c r="I75" s="4">
        <v>20194.423142523701</v>
      </c>
      <c r="J75" s="4">
        <v>21268.67176643273</v>
      </c>
      <c r="K75" s="4">
        <v>21914.197229548681</v>
      </c>
      <c r="L75" s="4">
        <v>17179.679152979119</v>
      </c>
      <c r="M75" s="4">
        <v>17660.189102951608</v>
      </c>
      <c r="N75" s="4">
        <v>18159.937897519081</v>
      </c>
      <c r="O75" s="4">
        <v>19866.401469548699</v>
      </c>
      <c r="P75" s="4">
        <v>20866.564167655579</v>
      </c>
      <c r="Q75" s="4">
        <v>20995.906060136691</v>
      </c>
      <c r="R75" s="4">
        <v>21882.64106996527</v>
      </c>
      <c r="S75" s="4">
        <v>14488.430343052911</v>
      </c>
      <c r="T75" s="4">
        <v>15480.52239551791</v>
      </c>
      <c r="U75" s="4">
        <v>18576.52222009439</v>
      </c>
      <c r="V75" s="4">
        <v>17901.123697332368</v>
      </c>
      <c r="W75" s="4">
        <v>19629.42269099499</v>
      </c>
      <c r="X75" s="4">
        <v>20051.184487862061</v>
      </c>
      <c r="Y75" s="4">
        <v>21882.916542794432</v>
      </c>
      <c r="Z75" s="4">
        <v>15338.96640761004</v>
      </c>
      <c r="AA75" s="4">
        <v>15013.966647040579</v>
      </c>
      <c r="AB75" s="4">
        <v>12557.348400432629</v>
      </c>
      <c r="AC75" s="4">
        <v>12497.29927619746</v>
      </c>
      <c r="AD75" s="4">
        <v>13058.775734923451</v>
      </c>
      <c r="AE75" s="4">
        <v>14181.86790732153</v>
      </c>
      <c r="AF75" s="4">
        <v>15364.20505185261</v>
      </c>
      <c r="AG75" s="4">
        <v>15582.420363366809</v>
      </c>
      <c r="AH75" s="4">
        <v>13189.804898928251</v>
      </c>
      <c r="AI75" s="4">
        <v>13774.02272728018</v>
      </c>
      <c r="AJ75" s="4">
        <v>13598.7754323478</v>
      </c>
      <c r="AK75" s="4">
        <v>14694.00195840899</v>
      </c>
      <c r="AL75" s="4">
        <v>17798.133724596151</v>
      </c>
      <c r="AM75" s="4">
        <v>18484.323601346809</v>
      </c>
      <c r="AN75" s="4">
        <v>13285.2395594073</v>
      </c>
      <c r="AO75" s="4">
        <v>10675.532364006909</v>
      </c>
      <c r="AP75" s="4">
        <v>9457.4964188664053</v>
      </c>
      <c r="AQ75" s="4">
        <v>8563.5421673727451</v>
      </c>
      <c r="AR75" s="4">
        <v>13665.26709981796</v>
      </c>
      <c r="AS75" s="4">
        <v>11856.89300110869</v>
      </c>
      <c r="AT75" s="4">
        <v>8347.9697878060342</v>
      </c>
      <c r="AU75" s="4">
        <v>14321.524195447029</v>
      </c>
      <c r="AV75" s="4">
        <v>7865.1828721700349</v>
      </c>
      <c r="AW75" s="4">
        <v>7047.7633406758296</v>
      </c>
      <c r="AX75" s="4">
        <v>8456.6042978158712</v>
      </c>
      <c r="AY75" s="4">
        <v>4953.1148792316999</v>
      </c>
      <c r="AZ75" s="4">
        <v>9409.8550368439501</v>
      </c>
      <c r="BA75" s="4">
        <v>9261.7612307140262</v>
      </c>
      <c r="BB75" s="4">
        <v>8273.5434630844302</v>
      </c>
      <c r="BC75" s="4">
        <v>4360.1235119456851</v>
      </c>
      <c r="BD75" s="4">
        <v>7389.6499048142869</v>
      </c>
      <c r="BE75" s="4">
        <v>6795.218513949867</v>
      </c>
      <c r="BF75" s="4">
        <v>3720.9507717899678</v>
      </c>
      <c r="BG75" s="4">
        <v>3040.834409372947</v>
      </c>
      <c r="BH75" s="4">
        <v>4441.8651088057013</v>
      </c>
      <c r="BI75" s="4">
        <v>3217.9173231504351</v>
      </c>
      <c r="BJ75" s="4">
        <v>2257.0009629600768</v>
      </c>
      <c r="BK75" s="4">
        <v>2749.1057410313379</v>
      </c>
      <c r="BL75" s="4">
        <v>4271.3263425907799</v>
      </c>
      <c r="BM75" s="4">
        <v>5083.9865172467762</v>
      </c>
      <c r="BN75" s="4">
        <v>9124.3220823081574</v>
      </c>
      <c r="BO75" s="4">
        <v>3474.1865703786498</v>
      </c>
      <c r="BP75" s="4">
        <v>839.38304593034945</v>
      </c>
      <c r="BQ75" s="4">
        <v>2544.8940928780639</v>
      </c>
      <c r="BR75" s="4">
        <v>4541.4804864996031</v>
      </c>
      <c r="BS75" s="4">
        <v>7368.7913944856973</v>
      </c>
      <c r="BT75" s="4">
        <v>0</v>
      </c>
      <c r="BU75" s="4">
        <v>149.39455108384541</v>
      </c>
      <c r="BV75" s="4">
        <v>1559.7111115477901</v>
      </c>
      <c r="BW75" s="4">
        <v>2613.8923967624528</v>
      </c>
      <c r="BX75" s="4"/>
      <c r="BY75" s="4">
        <v>886122.50221356761</v>
      </c>
    </row>
    <row r="76" spans="1:77" x14ac:dyDescent="0.25">
      <c r="A76" s="3">
        <v>8950</v>
      </c>
      <c r="B76" s="4">
        <v>11662.036283801181</v>
      </c>
      <c r="C76" s="4">
        <v>21263.568869270959</v>
      </c>
      <c r="D76" s="4">
        <v>19019.515151267529</v>
      </c>
      <c r="E76" s="4">
        <v>19386.18547343287</v>
      </c>
      <c r="F76" s="4">
        <v>22121.807134111401</v>
      </c>
      <c r="G76" s="4">
        <v>16947.977828653191</v>
      </c>
      <c r="H76" s="4">
        <v>18649.20320815263</v>
      </c>
      <c r="I76" s="4">
        <v>20343.817693607551</v>
      </c>
      <c r="J76" s="4">
        <v>21418.066317516579</v>
      </c>
      <c r="K76" s="4">
        <v>22063.591780632531</v>
      </c>
      <c r="L76" s="4">
        <v>17329.073704062961</v>
      </c>
      <c r="M76" s="4">
        <v>17809.58365403545</v>
      </c>
      <c r="N76" s="4">
        <v>18309.33244860292</v>
      </c>
      <c r="O76" s="4">
        <v>20015.796020632541</v>
      </c>
      <c r="P76" s="4">
        <v>21015.958718739432</v>
      </c>
      <c r="Q76" s="4">
        <v>21145.30061122054</v>
      </c>
      <c r="R76" s="4">
        <v>22032.035621049119</v>
      </c>
      <c r="S76" s="4">
        <v>14637.82489413676</v>
      </c>
      <c r="T76" s="4">
        <v>15629.91694660175</v>
      </c>
      <c r="U76" s="4">
        <v>18725.916771178239</v>
      </c>
      <c r="V76" s="4">
        <v>18050.518248416221</v>
      </c>
      <c r="W76" s="4">
        <v>19778.817242078829</v>
      </c>
      <c r="X76" s="4">
        <v>20200.579038945911</v>
      </c>
      <c r="Y76" s="4">
        <v>22032.31109387827</v>
      </c>
      <c r="Z76" s="4">
        <v>15488.360958693889</v>
      </c>
      <c r="AA76" s="4">
        <v>15163.361198124419</v>
      </c>
      <c r="AB76" s="4">
        <v>12706.742951516469</v>
      </c>
      <c r="AC76" s="4">
        <v>12646.6938272813</v>
      </c>
      <c r="AD76" s="4">
        <v>13208.1702860073</v>
      </c>
      <c r="AE76" s="4">
        <v>14331.26245840537</v>
      </c>
      <c r="AF76" s="4">
        <v>15513.59960293646</v>
      </c>
      <c r="AG76" s="4">
        <v>15731.814914450661</v>
      </c>
      <c r="AH76" s="4">
        <v>13339.199450012091</v>
      </c>
      <c r="AI76" s="4">
        <v>13923.41727836403</v>
      </c>
      <c r="AJ76" s="4">
        <v>13748.169983431641</v>
      </c>
      <c r="AK76" s="4">
        <v>14843.396509492841</v>
      </c>
      <c r="AL76" s="4">
        <v>17947.528275680001</v>
      </c>
      <c r="AM76" s="4">
        <v>18633.718152430662</v>
      </c>
      <c r="AN76" s="4">
        <v>13434.63411049115</v>
      </c>
      <c r="AO76" s="4">
        <v>10824.92691509076</v>
      </c>
      <c r="AP76" s="4">
        <v>9606.890969950251</v>
      </c>
      <c r="AQ76" s="4">
        <v>8712.9367184565908</v>
      </c>
      <c r="AR76" s="4">
        <v>13814.661650901809</v>
      </c>
      <c r="AS76" s="4">
        <v>12006.28755219254</v>
      </c>
      <c r="AT76" s="4">
        <v>8497.3643388898799</v>
      </c>
      <c r="AU76" s="4">
        <v>14470.918746530881</v>
      </c>
      <c r="AV76" s="4">
        <v>8014.5774232538797</v>
      </c>
      <c r="AW76" s="4">
        <v>7197.1578917596753</v>
      </c>
      <c r="AX76" s="4">
        <v>8605.9988488997169</v>
      </c>
      <c r="AY76" s="4">
        <v>5102.5094303155447</v>
      </c>
      <c r="AZ76" s="4">
        <v>9559.2495879277958</v>
      </c>
      <c r="BA76" s="4">
        <v>9411.1557817978719</v>
      </c>
      <c r="BB76" s="4">
        <v>8422.9380141682759</v>
      </c>
      <c r="BC76" s="4">
        <v>4509.5180630295299</v>
      </c>
      <c r="BD76" s="4">
        <v>7539.0444558981317</v>
      </c>
      <c r="BE76" s="4">
        <v>6944.6130650337127</v>
      </c>
      <c r="BF76" s="4">
        <v>3870.345322873814</v>
      </c>
      <c r="BG76" s="4">
        <v>3190.2289604567918</v>
      </c>
      <c r="BH76" s="4">
        <v>4591.259659889547</v>
      </c>
      <c r="BI76" s="4">
        <v>3367.3118742342799</v>
      </c>
      <c r="BJ76" s="4">
        <v>2406.395514043923</v>
      </c>
      <c r="BK76" s="4">
        <v>2898.500292115184</v>
      </c>
      <c r="BL76" s="4">
        <v>4420.7208936746256</v>
      </c>
      <c r="BM76" s="4">
        <v>5233.381068330621</v>
      </c>
      <c r="BN76" s="4">
        <v>9273.7166333920031</v>
      </c>
      <c r="BO76" s="4">
        <v>3623.581121462496</v>
      </c>
      <c r="BP76" s="4">
        <v>988.77759701419495</v>
      </c>
      <c r="BQ76" s="4">
        <v>2395.4995417942191</v>
      </c>
      <c r="BR76" s="4">
        <v>4392.0859354157574</v>
      </c>
      <c r="BS76" s="4">
        <v>7518.1859455695421</v>
      </c>
      <c r="BT76" s="4">
        <v>149.39455108384541</v>
      </c>
      <c r="BU76" s="4">
        <v>0</v>
      </c>
      <c r="BV76" s="4">
        <v>1410.3165604639439</v>
      </c>
      <c r="BW76" s="4">
        <v>2464.497845678608</v>
      </c>
      <c r="BX76" s="4"/>
      <c r="BY76" s="4">
        <v>895683.75348293362</v>
      </c>
    </row>
    <row r="77" spans="1:77" x14ac:dyDescent="0.25">
      <c r="A77" s="3">
        <v>8951</v>
      </c>
      <c r="B77" s="4">
        <v>11930.335031077861</v>
      </c>
      <c r="C77" s="4">
        <v>21033.922390614749</v>
      </c>
      <c r="D77" s="4">
        <v>20368.925759378119</v>
      </c>
      <c r="E77" s="4">
        <v>19156.53899477666</v>
      </c>
      <c r="F77" s="4">
        <v>21275.094578016229</v>
      </c>
      <c r="G77" s="4">
        <v>18297.388436763798</v>
      </c>
      <c r="H77" s="4">
        <v>18419.55672949642</v>
      </c>
      <c r="I77" s="4">
        <v>19497.105137512379</v>
      </c>
      <c r="J77" s="4">
        <v>20571.353761421411</v>
      </c>
      <c r="K77" s="4">
        <v>21216.879224537359</v>
      </c>
      <c r="L77" s="4">
        <v>18584.874253624839</v>
      </c>
      <c r="M77" s="4">
        <v>17590.786920699851</v>
      </c>
      <c r="N77" s="4">
        <v>18079.534718022769</v>
      </c>
      <c r="O77" s="4">
        <v>19169.083464537369</v>
      </c>
      <c r="P77" s="4">
        <v>20169.24616264426</v>
      </c>
      <c r="Q77" s="4">
        <v>20298.588055125361</v>
      </c>
      <c r="R77" s="4">
        <v>21185.32306495394</v>
      </c>
      <c r="S77" s="4">
        <v>15987.23550224736</v>
      </c>
      <c r="T77" s="4">
        <v>16979.327554712349</v>
      </c>
      <c r="U77" s="4">
        <v>18496.119040598071</v>
      </c>
      <c r="V77" s="4">
        <v>17203.805692321039</v>
      </c>
      <c r="W77" s="4">
        <v>18932.104685983661</v>
      </c>
      <c r="X77" s="4">
        <v>19353.866482850739</v>
      </c>
      <c r="Y77" s="4">
        <v>21185.598537783098</v>
      </c>
      <c r="Z77" s="4">
        <v>16840.199301105131</v>
      </c>
      <c r="AA77" s="4">
        <v>16515.199540535661</v>
      </c>
      <c r="AB77" s="4">
        <v>14058.581293927709</v>
      </c>
      <c r="AC77" s="4">
        <v>13996.104435391901</v>
      </c>
      <c r="AD77" s="4">
        <v>14557.580894117889</v>
      </c>
      <c r="AE77" s="4">
        <v>15207.684646788941</v>
      </c>
      <c r="AF77" s="4">
        <v>14975.34143987037</v>
      </c>
      <c r="AG77" s="4">
        <v>14990.85075035037</v>
      </c>
      <c r="AH77" s="4">
        <v>14691.037792423331</v>
      </c>
      <c r="AI77" s="4">
        <v>14206.71642126902</v>
      </c>
      <c r="AJ77" s="4">
        <v>14030.504117629751</v>
      </c>
      <c r="AK77" s="4">
        <v>14143.00546853261</v>
      </c>
      <c r="AL77" s="4">
        <v>17100.815719584829</v>
      </c>
      <c r="AM77" s="4">
        <v>17787.00559633549</v>
      </c>
      <c r="AN77" s="4">
        <v>14819.993669305361</v>
      </c>
      <c r="AO77" s="4">
        <v>12210.286473904969</v>
      </c>
      <c r="AP77" s="4">
        <v>10992.25052876446</v>
      </c>
      <c r="AQ77" s="4">
        <v>10060.877434427321</v>
      </c>
      <c r="AR77" s="4">
        <v>15200.02120971602</v>
      </c>
      <c r="AS77" s="4">
        <v>13391.64711100675</v>
      </c>
      <c r="AT77" s="4">
        <v>9882.7238977040925</v>
      </c>
      <c r="AU77" s="4">
        <v>15856.278305345089</v>
      </c>
      <c r="AV77" s="4">
        <v>9399.9369820680913</v>
      </c>
      <c r="AW77" s="4">
        <v>8582.5174505738851</v>
      </c>
      <c r="AX77" s="4">
        <v>8832.1680028913088</v>
      </c>
      <c r="AY77" s="4">
        <v>6487.8689891297554</v>
      </c>
      <c r="AZ77" s="4">
        <v>8350.4282759013349</v>
      </c>
      <c r="BA77" s="4">
        <v>8148.3166672671096</v>
      </c>
      <c r="BB77" s="4">
        <v>9808.2975729824848</v>
      </c>
      <c r="BC77" s="4">
        <v>5854.4487776421056</v>
      </c>
      <c r="BD77" s="4">
        <v>6330.2231438716717</v>
      </c>
      <c r="BE77" s="4">
        <v>8329.9726238479234</v>
      </c>
      <c r="BF77" s="4">
        <v>5255.7402367478271</v>
      </c>
      <c r="BG77" s="4">
        <v>4535.1596750693689</v>
      </c>
      <c r="BH77" s="4">
        <v>5215.9977774809568</v>
      </c>
      <c r="BI77" s="4">
        <v>4760.5624676377502</v>
      </c>
      <c r="BJ77" s="4">
        <v>3799.7967860139038</v>
      </c>
      <c r="BK77" s="4">
        <v>4243.4310067277593</v>
      </c>
      <c r="BL77" s="4">
        <v>4643.3231512517968</v>
      </c>
      <c r="BM77" s="4">
        <v>3909.4760206630781</v>
      </c>
      <c r="BN77" s="4">
        <v>8010.8775188612417</v>
      </c>
      <c r="BO77" s="4">
        <v>5016.9823934324759</v>
      </c>
      <c r="BP77" s="4">
        <v>2399.0941574781391</v>
      </c>
      <c r="BQ77" s="4">
        <v>2201.5170176230608</v>
      </c>
      <c r="BR77" s="4">
        <v>2981.769374951813</v>
      </c>
      <c r="BS77" s="4">
        <v>6249.3485209289374</v>
      </c>
      <c r="BT77" s="4">
        <v>1559.7111115477901</v>
      </c>
      <c r="BU77" s="4">
        <v>1410.3165604639439</v>
      </c>
      <c r="BV77" s="4">
        <v>0</v>
      </c>
      <c r="BW77" s="4">
        <v>2272.4609331218739</v>
      </c>
      <c r="BX77" s="4"/>
      <c r="BY77" s="4">
        <v>919087.043423914</v>
      </c>
    </row>
    <row r="78" spans="1:77" x14ac:dyDescent="0.25">
      <c r="A78" s="3">
        <v>8952</v>
      </c>
      <c r="B78" s="4">
        <v>10886.72428435509</v>
      </c>
      <c r="C78" s="4">
        <v>19990.311643891979</v>
      </c>
      <c r="D78" s="4">
        <v>19777.82528654825</v>
      </c>
      <c r="E78" s="4">
        <v>18112.928248053879</v>
      </c>
      <c r="F78" s="4">
        <v>20231.483831293452</v>
      </c>
      <c r="G78" s="4">
        <v>17700.609315186281</v>
      </c>
      <c r="H78" s="4">
        <v>17375.945982773639</v>
      </c>
      <c r="I78" s="4">
        <v>18453.494390789601</v>
      </c>
      <c r="J78" s="4">
        <v>19527.74301469863</v>
      </c>
      <c r="K78" s="4">
        <v>20173.268477814581</v>
      </c>
      <c r="L78" s="4">
        <v>17541.263506902062</v>
      </c>
      <c r="M78" s="4">
        <v>16547.17617397707</v>
      </c>
      <c r="N78" s="4">
        <v>17035.923971299992</v>
      </c>
      <c r="O78" s="4">
        <v>18125.472717814591</v>
      </c>
      <c r="P78" s="4">
        <v>19125.635415921479</v>
      </c>
      <c r="Q78" s="4">
        <v>19254.977308402591</v>
      </c>
      <c r="R78" s="4">
        <v>20141.71231823117</v>
      </c>
      <c r="S78" s="4">
        <v>15390.45638066985</v>
      </c>
      <c r="T78" s="4">
        <v>16033.67856300329</v>
      </c>
      <c r="U78" s="4">
        <v>17452.5082938753</v>
      </c>
      <c r="V78" s="4">
        <v>16160.194945598259</v>
      </c>
      <c r="W78" s="4">
        <v>17888.493939260879</v>
      </c>
      <c r="X78" s="4">
        <v>18310.255736127961</v>
      </c>
      <c r="Y78" s="4">
        <v>20141.987791060321</v>
      </c>
      <c r="Z78" s="4">
        <v>17124.66468382602</v>
      </c>
      <c r="AA78" s="4">
        <v>16799.664923256551</v>
      </c>
      <c r="AB78" s="4">
        <v>14341.4065050304</v>
      </c>
      <c r="AC78" s="4">
        <v>14069.494658767941</v>
      </c>
      <c r="AD78" s="4">
        <v>14630.971117493929</v>
      </c>
      <c r="AE78" s="4">
        <v>14164.073900066171</v>
      </c>
      <c r="AF78" s="4">
        <v>13931.730693147591</v>
      </c>
      <c r="AG78" s="4">
        <v>13947.24000362759</v>
      </c>
      <c r="AH78" s="4">
        <v>14975.50317514422</v>
      </c>
      <c r="AI78" s="4">
        <v>13163.105674546239</v>
      </c>
      <c r="AJ78" s="4">
        <v>12986.893370906981</v>
      </c>
      <c r="AK78" s="4">
        <v>13099.39472180984</v>
      </c>
      <c r="AL78" s="4">
        <v>16057.20497286205</v>
      </c>
      <c r="AM78" s="4">
        <v>16743.394849612709</v>
      </c>
      <c r="AN78" s="4">
        <v>15716.83798510224</v>
      </c>
      <c r="AO78" s="4">
        <v>13107.130789701851</v>
      </c>
      <c r="AP78" s="4">
        <v>11889.094844561339</v>
      </c>
      <c r="AQ78" s="4">
        <v>10134.267657803361</v>
      </c>
      <c r="AR78" s="4">
        <v>16096.8655255129</v>
      </c>
      <c r="AS78" s="4">
        <v>14288.49142680363</v>
      </c>
      <c r="AT78" s="4">
        <v>10782.177753305221</v>
      </c>
      <c r="AU78" s="4">
        <v>16753.122621141971</v>
      </c>
      <c r="AV78" s="4">
        <v>10307.434121530059</v>
      </c>
      <c r="AW78" s="4">
        <v>9490.0145900358584</v>
      </c>
      <c r="AX78" s="4">
        <v>7788.5572561685349</v>
      </c>
      <c r="AY78" s="4">
        <v>7543.9958859588432</v>
      </c>
      <c r="AZ78" s="4">
        <v>7306.817529178561</v>
      </c>
      <c r="BA78" s="4">
        <v>7104.7059205443356</v>
      </c>
      <c r="BB78" s="4">
        <v>10864.424469811571</v>
      </c>
      <c r="BC78" s="4">
        <v>6910.5756744711935</v>
      </c>
      <c r="BD78" s="4">
        <v>5286.6123971488978</v>
      </c>
      <c r="BE78" s="4">
        <v>9386.0995206770112</v>
      </c>
      <c r="BF78" s="4">
        <v>6311.867133576915</v>
      </c>
      <c r="BG78" s="4">
        <v>4947.1595218548373</v>
      </c>
      <c r="BH78" s="4">
        <v>4172.3870307581819</v>
      </c>
      <c r="BI78" s="4">
        <v>5816.6893644668371</v>
      </c>
      <c r="BJ78" s="4">
        <v>4855.9236828429912</v>
      </c>
      <c r="BK78" s="4">
        <v>5121.9330060884649</v>
      </c>
      <c r="BL78" s="4">
        <v>3599.7124045290229</v>
      </c>
      <c r="BM78" s="4">
        <v>2865.8652739403042</v>
      </c>
      <c r="BN78" s="4">
        <v>6967.266772138466</v>
      </c>
      <c r="BO78" s="4">
        <v>6073.1092902615637</v>
      </c>
      <c r="BP78" s="4">
        <v>3453.2754426928032</v>
      </c>
      <c r="BQ78" s="4">
        <v>3257.6439144521478</v>
      </c>
      <c r="BR78" s="4">
        <v>1938.1586282290391</v>
      </c>
      <c r="BS78" s="4">
        <v>5205.7377742061644</v>
      </c>
      <c r="BT78" s="4">
        <v>2613.8923967624528</v>
      </c>
      <c r="BU78" s="4">
        <v>2464.497845678608</v>
      </c>
      <c r="BV78" s="4">
        <v>2272.460933121873</v>
      </c>
      <c r="BW78" s="4">
        <v>0</v>
      </c>
      <c r="BX78" s="4"/>
      <c r="BY78" s="4">
        <v>900109.62117270648</v>
      </c>
    </row>
    <row r="79" spans="1:77" x14ac:dyDescent="0.25">
      <c r="A79" s="3" t="s">
        <v>5487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</row>
    <row r="80" spans="1:77" x14ac:dyDescent="0.25">
      <c r="A80" s="3" t="s">
        <v>5488</v>
      </c>
      <c r="B80" s="4">
        <v>627251.21963975881</v>
      </c>
      <c r="C80" s="4">
        <v>950880.26930997835</v>
      </c>
      <c r="D80" s="4">
        <v>943633.53045408346</v>
      </c>
      <c r="E80" s="4">
        <v>835183.13823516713</v>
      </c>
      <c r="F80" s="4">
        <v>977367.25214493775</v>
      </c>
      <c r="G80" s="4">
        <v>788305.84669200669</v>
      </c>
      <c r="H80" s="4">
        <v>776025.19080485287</v>
      </c>
      <c r="I80" s="4">
        <v>870035.92232928309</v>
      </c>
      <c r="J80" s="4">
        <v>927590.26989381027</v>
      </c>
      <c r="K80" s="4">
        <v>974261.4631358051</v>
      </c>
      <c r="L80" s="4">
        <v>752383.06992475258</v>
      </c>
      <c r="M80" s="4">
        <v>733008.17140622111</v>
      </c>
      <c r="N80" s="4">
        <v>746579.85480142606</v>
      </c>
      <c r="O80" s="4">
        <v>844959.81834468734</v>
      </c>
      <c r="P80" s="4">
        <v>899044.55175057519</v>
      </c>
      <c r="Q80" s="4">
        <v>926124.73555767711</v>
      </c>
      <c r="R80" s="4">
        <v>992987.59588401217</v>
      </c>
      <c r="S80" s="4">
        <v>664214.55612365564</v>
      </c>
      <c r="T80" s="4">
        <v>685814.42588342412</v>
      </c>
      <c r="U80" s="4">
        <v>785463.54024813755</v>
      </c>
      <c r="V80" s="4">
        <v>776945.13959371462</v>
      </c>
      <c r="W80" s="4">
        <v>892157.44630317239</v>
      </c>
      <c r="X80" s="4">
        <v>906229.22935699904</v>
      </c>
      <c r="Y80" s="4">
        <v>995519.18560628814</v>
      </c>
      <c r="Z80" s="4">
        <v>1011700.141753001</v>
      </c>
      <c r="AA80" s="4">
        <v>988950.1585131383</v>
      </c>
      <c r="AB80" s="4">
        <v>792845.88121416862</v>
      </c>
      <c r="AC80" s="4">
        <v>639736.84625535121</v>
      </c>
      <c r="AD80" s="4">
        <v>648941.66975335567</v>
      </c>
      <c r="AE80" s="4">
        <v>657542.39014257852</v>
      </c>
      <c r="AF80" s="4">
        <v>671245.07571241842</v>
      </c>
      <c r="AG80" s="4">
        <v>688095.89104544441</v>
      </c>
      <c r="AH80" s="4">
        <v>873541.65474953689</v>
      </c>
      <c r="AI80" s="4">
        <v>655601.81415426906</v>
      </c>
      <c r="AJ80" s="4">
        <v>646276.64343315666</v>
      </c>
      <c r="AK80" s="4">
        <v>664751.31415957352</v>
      </c>
      <c r="AL80" s="4">
        <v>832723.42333962687</v>
      </c>
      <c r="AM80" s="4">
        <v>881819.88466879353</v>
      </c>
      <c r="AN80" s="4">
        <v>977057.11155858566</v>
      </c>
      <c r="AO80" s="4">
        <v>800702.10042428621</v>
      </c>
      <c r="AP80" s="4">
        <v>722747.79993529362</v>
      </c>
      <c r="AQ80" s="4">
        <v>613111.97730857227</v>
      </c>
      <c r="AR80" s="4">
        <v>1003030.2178266938</v>
      </c>
      <c r="AS80" s="4">
        <v>878671.90247300337</v>
      </c>
      <c r="AT80" s="4">
        <v>671626.14273468801</v>
      </c>
      <c r="AU80" s="4">
        <v>1050280.7287119867</v>
      </c>
      <c r="AV80" s="4">
        <v>696766.58842667495</v>
      </c>
      <c r="AW80" s="4">
        <v>648828.54733204062</v>
      </c>
      <c r="AX80" s="4">
        <v>632717.88073251664</v>
      </c>
      <c r="AY80" s="4">
        <v>649482.73464361462</v>
      </c>
      <c r="AZ80" s="4">
        <v>709245.5665624158</v>
      </c>
      <c r="BA80" s="4">
        <v>694907.1078514182</v>
      </c>
      <c r="BB80" s="4">
        <v>930191.30962227972</v>
      </c>
      <c r="BC80" s="4">
        <v>817784.82354368758</v>
      </c>
      <c r="BD80" s="4">
        <v>694804.75603846717</v>
      </c>
      <c r="BE80" s="4">
        <v>828510.11302430427</v>
      </c>
      <c r="BF80" s="4">
        <v>773567.12441546423</v>
      </c>
      <c r="BG80" s="4">
        <v>773909.82137307245</v>
      </c>
      <c r="BH80" s="4">
        <v>732774.00057632884</v>
      </c>
      <c r="BI80" s="4">
        <v>842017.1737844923</v>
      </c>
      <c r="BJ80" s="4">
        <v>774241.22907686885</v>
      </c>
      <c r="BK80" s="4">
        <v>776105.39333671832</v>
      </c>
      <c r="BL80" s="4">
        <v>756044.56706577656</v>
      </c>
      <c r="BM80" s="4">
        <v>768893.20674193476</v>
      </c>
      <c r="BN80" s="4">
        <v>967011.04076295835</v>
      </c>
      <c r="BO80" s="4">
        <v>861878.59281100612</v>
      </c>
      <c r="BP80" s="4">
        <v>833192.57822778006</v>
      </c>
      <c r="BQ80" s="4">
        <v>845380.12063917017</v>
      </c>
      <c r="BR80" s="4">
        <v>808267.16483494989</v>
      </c>
      <c r="BS80" s="4">
        <v>848712.6116430962</v>
      </c>
      <c r="BT80" s="4">
        <v>886122.5022135675</v>
      </c>
      <c r="BU80" s="4">
        <v>895683.75348293351</v>
      </c>
      <c r="BV80" s="4">
        <v>919087.043423914</v>
      </c>
      <c r="BW80" s="4">
        <v>900109.62117270625</v>
      </c>
      <c r="BX80" s="4"/>
      <c r="BY80" s="4">
        <v>59909203.166652098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5484</v>
      </c>
      <c r="J1" t="s">
        <v>5485</v>
      </c>
    </row>
    <row r="2" spans="1:10" x14ac:dyDescent="0.25">
      <c r="A2">
        <v>1</v>
      </c>
      <c r="B2" t="s">
        <v>8</v>
      </c>
      <c r="C2">
        <v>14205</v>
      </c>
      <c r="D2">
        <v>14205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14205</v>
      </c>
      <c r="D3">
        <v>14253</v>
      </c>
      <c r="E3">
        <v>2</v>
      </c>
      <c r="F3">
        <v>3173.652674981282</v>
      </c>
      <c r="G3">
        <v>2.873457163770091</v>
      </c>
      <c r="H3">
        <v>2264.8477008033992</v>
      </c>
      <c r="I3">
        <v>0</v>
      </c>
      <c r="J3">
        <v>8756</v>
      </c>
    </row>
    <row r="4" spans="1:10" x14ac:dyDescent="0.25">
      <c r="A4">
        <v>3</v>
      </c>
      <c r="B4" t="s">
        <v>10</v>
      </c>
      <c r="C4">
        <v>14205</v>
      </c>
      <c r="D4">
        <v>14239</v>
      </c>
      <c r="E4">
        <v>3</v>
      </c>
      <c r="F4">
        <v>3212.5233556019339</v>
      </c>
      <c r="G4">
        <v>2.8524992787503289</v>
      </c>
      <c r="H4">
        <v>2526.2197065638752</v>
      </c>
      <c r="I4">
        <v>0</v>
      </c>
      <c r="J4">
        <v>8567</v>
      </c>
    </row>
    <row r="5" spans="1:10" x14ac:dyDescent="0.25">
      <c r="A5">
        <v>4</v>
      </c>
      <c r="B5" t="s">
        <v>11</v>
      </c>
      <c r="C5">
        <v>14205</v>
      </c>
      <c r="D5">
        <v>14238</v>
      </c>
      <c r="E5">
        <v>4</v>
      </c>
      <c r="F5">
        <v>3388.7356592412038</v>
      </c>
      <c r="G5">
        <v>2.8167124680710449</v>
      </c>
      <c r="H5">
        <v>2996.598367933273</v>
      </c>
      <c r="I5">
        <v>0</v>
      </c>
      <c r="J5">
        <v>8566</v>
      </c>
    </row>
    <row r="6" spans="1:10" x14ac:dyDescent="0.25">
      <c r="A6">
        <v>5</v>
      </c>
      <c r="B6" t="s">
        <v>12</v>
      </c>
      <c r="C6">
        <v>14205</v>
      </c>
      <c r="D6">
        <v>14240</v>
      </c>
      <c r="E6">
        <v>5</v>
      </c>
      <c r="F6">
        <v>3823.529501393863</v>
      </c>
      <c r="G6">
        <v>3.7889170605473259</v>
      </c>
      <c r="H6">
        <v>3067.516192489823</v>
      </c>
      <c r="I6">
        <v>0</v>
      </c>
      <c r="J6">
        <v>8568</v>
      </c>
    </row>
    <row r="7" spans="1:10" x14ac:dyDescent="0.25">
      <c r="A7">
        <v>6</v>
      </c>
      <c r="B7" t="s">
        <v>13</v>
      </c>
      <c r="C7">
        <v>14205</v>
      </c>
      <c r="D7">
        <v>14246</v>
      </c>
      <c r="E7">
        <v>6</v>
      </c>
      <c r="F7">
        <v>4000.057480538138</v>
      </c>
      <c r="G7">
        <v>3.741293277428015</v>
      </c>
      <c r="H7">
        <v>3537.8348532162722</v>
      </c>
      <c r="I7">
        <v>0</v>
      </c>
      <c r="J7">
        <v>8683</v>
      </c>
    </row>
    <row r="8" spans="1:10" x14ac:dyDescent="0.25">
      <c r="A8">
        <v>7</v>
      </c>
      <c r="B8" t="s">
        <v>14</v>
      </c>
      <c r="C8">
        <v>14205</v>
      </c>
      <c r="D8">
        <v>14234</v>
      </c>
      <c r="E8">
        <v>7</v>
      </c>
      <c r="F8">
        <v>4389.7038847611284</v>
      </c>
      <c r="G8">
        <v>3.5674386372109881</v>
      </c>
      <c r="H8">
        <v>3960.6284335504738</v>
      </c>
      <c r="I8">
        <v>0</v>
      </c>
      <c r="J8">
        <v>8523</v>
      </c>
    </row>
    <row r="9" spans="1:10" x14ac:dyDescent="0.25">
      <c r="A9">
        <v>8</v>
      </c>
      <c r="B9" t="s">
        <v>15</v>
      </c>
      <c r="C9">
        <v>14205</v>
      </c>
      <c r="D9">
        <v>14256</v>
      </c>
      <c r="E9">
        <v>8</v>
      </c>
      <c r="F9">
        <v>4529.8311027566333</v>
      </c>
      <c r="G9">
        <v>3.657814559484275</v>
      </c>
      <c r="H9">
        <v>3512.32370352107</v>
      </c>
      <c r="I9">
        <v>0</v>
      </c>
      <c r="J9">
        <v>8789</v>
      </c>
    </row>
    <row r="10" spans="1:10" x14ac:dyDescent="0.25">
      <c r="A10">
        <v>9</v>
      </c>
      <c r="B10" t="s">
        <v>16</v>
      </c>
      <c r="C10">
        <v>14205</v>
      </c>
      <c r="D10">
        <v>14235</v>
      </c>
      <c r="E10">
        <v>9</v>
      </c>
      <c r="F10">
        <v>4571.5740229487692</v>
      </c>
      <c r="G10">
        <v>4.5231326385774526</v>
      </c>
      <c r="H10">
        <v>3749.5608397930068</v>
      </c>
      <c r="I10">
        <v>0</v>
      </c>
      <c r="J10">
        <v>8524</v>
      </c>
    </row>
    <row r="11" spans="1:10" x14ac:dyDescent="0.25">
      <c r="A11">
        <v>10</v>
      </c>
      <c r="B11" t="s">
        <v>17</v>
      </c>
      <c r="C11">
        <v>14205</v>
      </c>
      <c r="D11">
        <v>14236</v>
      </c>
      <c r="E11">
        <v>10</v>
      </c>
      <c r="F11">
        <v>4710.2865231061342</v>
      </c>
      <c r="G11">
        <v>4.5024757051762148</v>
      </c>
      <c r="H11">
        <v>3739.9106794435729</v>
      </c>
      <c r="I11">
        <v>0</v>
      </c>
      <c r="J11">
        <v>8525</v>
      </c>
    </row>
    <row r="12" spans="1:10" x14ac:dyDescent="0.25">
      <c r="A12">
        <v>11</v>
      </c>
      <c r="B12" t="s">
        <v>18</v>
      </c>
      <c r="C12">
        <v>14205</v>
      </c>
      <c r="D12">
        <v>14255</v>
      </c>
      <c r="E12">
        <v>11</v>
      </c>
      <c r="F12">
        <v>5515.3937405825009</v>
      </c>
      <c r="G12">
        <v>4.6484736904136303</v>
      </c>
      <c r="H12">
        <v>3365.853902607475</v>
      </c>
      <c r="I12">
        <v>0</v>
      </c>
      <c r="J12">
        <v>8788</v>
      </c>
    </row>
    <row r="13" spans="1:10" x14ac:dyDescent="0.25">
      <c r="A13">
        <v>12</v>
      </c>
      <c r="B13" t="s">
        <v>19</v>
      </c>
      <c r="C13">
        <v>14205</v>
      </c>
      <c r="D13">
        <v>14259</v>
      </c>
      <c r="E13">
        <v>12</v>
      </c>
      <c r="F13">
        <v>5600.1118872061907</v>
      </c>
      <c r="G13">
        <v>4.6601645468106554</v>
      </c>
      <c r="H13">
        <v>4392.9074999159193</v>
      </c>
      <c r="I13">
        <v>0</v>
      </c>
      <c r="J13">
        <v>8824</v>
      </c>
    </row>
    <row r="14" spans="1:10" x14ac:dyDescent="0.25">
      <c r="A14">
        <v>13</v>
      </c>
      <c r="B14" t="s">
        <v>20</v>
      </c>
      <c r="C14">
        <v>14205</v>
      </c>
      <c r="D14">
        <v>14222</v>
      </c>
      <c r="E14">
        <v>13</v>
      </c>
      <c r="F14">
        <v>5616.0863653648066</v>
      </c>
      <c r="G14">
        <v>4.6190898727956613</v>
      </c>
      <c r="H14">
        <v>4861.949046718888</v>
      </c>
      <c r="I14">
        <v>0</v>
      </c>
      <c r="J14">
        <v>8474</v>
      </c>
    </row>
    <row r="15" spans="1:10" x14ac:dyDescent="0.25">
      <c r="A15">
        <v>14</v>
      </c>
      <c r="B15" t="s">
        <v>21</v>
      </c>
      <c r="C15">
        <v>14205</v>
      </c>
      <c r="D15">
        <v>14232</v>
      </c>
      <c r="E15">
        <v>14</v>
      </c>
      <c r="F15">
        <v>5752.9933623451589</v>
      </c>
      <c r="G15">
        <v>4.5899057453990109</v>
      </c>
      <c r="H15">
        <v>4549.1415973089588</v>
      </c>
      <c r="I15">
        <v>0</v>
      </c>
      <c r="J15">
        <v>8521</v>
      </c>
    </row>
    <row r="16" spans="1:10" x14ac:dyDescent="0.25">
      <c r="A16">
        <v>15</v>
      </c>
      <c r="B16" t="s">
        <v>22</v>
      </c>
      <c r="C16">
        <v>14205</v>
      </c>
      <c r="D16">
        <v>14233</v>
      </c>
      <c r="E16">
        <v>15</v>
      </c>
      <c r="F16">
        <v>5912.4050232974096</v>
      </c>
      <c r="G16">
        <v>4.7094644911132004</v>
      </c>
      <c r="H16">
        <v>4453.4958262089276</v>
      </c>
      <c r="I16">
        <v>0</v>
      </c>
      <c r="J16">
        <v>8522</v>
      </c>
    </row>
    <row r="17" spans="1:10" x14ac:dyDescent="0.25">
      <c r="A17">
        <v>16</v>
      </c>
      <c r="B17" t="s">
        <v>23</v>
      </c>
      <c r="C17">
        <v>14205</v>
      </c>
      <c r="D17">
        <v>14252</v>
      </c>
      <c r="E17">
        <v>16</v>
      </c>
      <c r="F17">
        <v>6190.5242384047451</v>
      </c>
      <c r="G17">
        <v>6.0172299199231292</v>
      </c>
      <c r="H17">
        <v>5040.2121336668606</v>
      </c>
      <c r="I17">
        <v>0</v>
      </c>
      <c r="J17">
        <v>8755</v>
      </c>
    </row>
    <row r="18" spans="1:10" x14ac:dyDescent="0.25">
      <c r="A18">
        <v>17</v>
      </c>
      <c r="B18" t="s">
        <v>24</v>
      </c>
      <c r="C18">
        <v>14205</v>
      </c>
      <c r="D18">
        <v>14223</v>
      </c>
      <c r="E18">
        <v>17</v>
      </c>
      <c r="F18">
        <v>6259.3085476982505</v>
      </c>
      <c r="G18">
        <v>5.8992844708466432</v>
      </c>
      <c r="H18">
        <v>4993.2641088282016</v>
      </c>
      <c r="I18">
        <v>0</v>
      </c>
      <c r="J18">
        <v>8475</v>
      </c>
    </row>
    <row r="19" spans="1:10" x14ac:dyDescent="0.25">
      <c r="A19">
        <v>18</v>
      </c>
      <c r="B19" t="s">
        <v>25</v>
      </c>
      <c r="C19">
        <v>14205</v>
      </c>
      <c r="D19">
        <v>14249</v>
      </c>
      <c r="E19">
        <v>18</v>
      </c>
      <c r="F19">
        <v>6271.3209614864563</v>
      </c>
      <c r="G19">
        <v>6.0125567583763324</v>
      </c>
      <c r="H19">
        <v>5477.1704499999096</v>
      </c>
      <c r="I19">
        <v>0</v>
      </c>
      <c r="J19">
        <v>8724</v>
      </c>
    </row>
    <row r="20" spans="1:10" x14ac:dyDescent="0.25">
      <c r="A20">
        <v>19</v>
      </c>
      <c r="B20" t="s">
        <v>26</v>
      </c>
      <c r="C20">
        <v>14205</v>
      </c>
      <c r="D20">
        <v>14254</v>
      </c>
      <c r="E20">
        <v>19</v>
      </c>
      <c r="F20">
        <v>6579.7115879326566</v>
      </c>
      <c r="G20">
        <v>6.4061051281751222</v>
      </c>
      <c r="H20">
        <v>4979.7779580600354</v>
      </c>
      <c r="I20">
        <v>0</v>
      </c>
      <c r="J20">
        <v>8787</v>
      </c>
    </row>
    <row r="21" spans="1:10" x14ac:dyDescent="0.25">
      <c r="A21">
        <v>20</v>
      </c>
      <c r="B21" t="s">
        <v>27</v>
      </c>
      <c r="C21">
        <v>14205</v>
      </c>
      <c r="D21">
        <v>14251</v>
      </c>
      <c r="E21">
        <v>20</v>
      </c>
      <c r="F21">
        <v>7007.9437698989504</v>
      </c>
      <c r="G21">
        <v>6.8346494514173344</v>
      </c>
      <c r="H21">
        <v>5810.7321228515057</v>
      </c>
      <c r="I21">
        <v>0</v>
      </c>
      <c r="J21">
        <v>8754</v>
      </c>
    </row>
    <row r="22" spans="1:10" x14ac:dyDescent="0.25">
      <c r="A22">
        <v>21</v>
      </c>
      <c r="B22" t="s">
        <v>28</v>
      </c>
      <c r="C22">
        <v>14205</v>
      </c>
      <c r="D22">
        <v>14245</v>
      </c>
      <c r="E22">
        <v>21</v>
      </c>
      <c r="F22">
        <v>7016.7746206218626</v>
      </c>
      <c r="G22">
        <v>6.7580104175117377</v>
      </c>
      <c r="H22">
        <v>6386.7185291942014</v>
      </c>
      <c r="I22">
        <v>0</v>
      </c>
      <c r="J22">
        <v>8682</v>
      </c>
    </row>
    <row r="23" spans="1:10" x14ac:dyDescent="0.25">
      <c r="A23">
        <v>22</v>
      </c>
      <c r="B23" t="s">
        <v>29</v>
      </c>
      <c r="C23">
        <v>14205</v>
      </c>
      <c r="D23">
        <v>14216</v>
      </c>
      <c r="E23">
        <v>22</v>
      </c>
      <c r="F23">
        <v>7180.9509365378917</v>
      </c>
      <c r="G23">
        <v>7.0237007056486371</v>
      </c>
      <c r="H23">
        <v>5878.1015984311789</v>
      </c>
      <c r="I23">
        <v>0</v>
      </c>
      <c r="J23">
        <v>8437</v>
      </c>
    </row>
    <row r="24" spans="1:10" x14ac:dyDescent="0.25">
      <c r="A24">
        <v>23</v>
      </c>
      <c r="B24" t="s">
        <v>30</v>
      </c>
      <c r="C24">
        <v>14205</v>
      </c>
      <c r="D24">
        <v>14241</v>
      </c>
      <c r="E24">
        <v>23</v>
      </c>
      <c r="F24">
        <v>7466.3583624832318</v>
      </c>
      <c r="G24">
        <v>7.1322796925112293</v>
      </c>
      <c r="H24">
        <v>6308.0267612245589</v>
      </c>
      <c r="I24">
        <v>0</v>
      </c>
      <c r="J24">
        <v>8569</v>
      </c>
    </row>
    <row r="25" spans="1:10" x14ac:dyDescent="0.25">
      <c r="A25">
        <v>24</v>
      </c>
      <c r="B25" t="s">
        <v>31</v>
      </c>
      <c r="C25">
        <v>14205</v>
      </c>
      <c r="D25">
        <v>14225</v>
      </c>
      <c r="E25">
        <v>24</v>
      </c>
      <c r="F25">
        <v>7533.4426325041977</v>
      </c>
      <c r="G25">
        <v>6.7675415194083097</v>
      </c>
      <c r="H25">
        <v>5827.7834468399387</v>
      </c>
      <c r="I25">
        <v>0</v>
      </c>
      <c r="J25">
        <v>8477</v>
      </c>
    </row>
    <row r="26" spans="1:10" x14ac:dyDescent="0.25">
      <c r="A26">
        <v>25</v>
      </c>
      <c r="B26" t="s">
        <v>32</v>
      </c>
      <c r="C26">
        <v>14205</v>
      </c>
      <c r="D26">
        <v>14217</v>
      </c>
      <c r="E26">
        <v>25</v>
      </c>
      <c r="F26">
        <v>7675.7673011011657</v>
      </c>
      <c r="G26">
        <v>7.3247770605319422</v>
      </c>
      <c r="H26">
        <v>6070.6380819638462</v>
      </c>
      <c r="I26">
        <v>0</v>
      </c>
      <c r="J26">
        <v>8438</v>
      </c>
    </row>
    <row r="27" spans="1:10" x14ac:dyDescent="0.25">
      <c r="A27">
        <v>26</v>
      </c>
      <c r="B27" t="s">
        <v>33</v>
      </c>
      <c r="C27">
        <v>14205</v>
      </c>
      <c r="D27">
        <v>14210</v>
      </c>
      <c r="E27">
        <v>26</v>
      </c>
      <c r="F27">
        <v>7926.2392998812393</v>
      </c>
      <c r="G27">
        <v>6.2198401985510703</v>
      </c>
      <c r="H27">
        <v>7089.2215603667246</v>
      </c>
      <c r="I27">
        <v>0</v>
      </c>
      <c r="J27">
        <v>8403</v>
      </c>
    </row>
    <row r="28" spans="1:10" x14ac:dyDescent="0.25">
      <c r="A28">
        <v>27</v>
      </c>
      <c r="B28" t="s">
        <v>34</v>
      </c>
      <c r="C28">
        <v>14205</v>
      </c>
      <c r="D28">
        <v>14211</v>
      </c>
      <c r="E28">
        <v>27</v>
      </c>
      <c r="F28">
        <v>8015.7893125748178</v>
      </c>
      <c r="G28">
        <v>7.9673479282034974</v>
      </c>
      <c r="H28">
        <v>6724.1208174021658</v>
      </c>
      <c r="I28">
        <v>0</v>
      </c>
      <c r="J28">
        <v>8404</v>
      </c>
    </row>
    <row r="29" spans="1:10" x14ac:dyDescent="0.25">
      <c r="A29">
        <v>28</v>
      </c>
      <c r="B29" t="s">
        <v>35</v>
      </c>
      <c r="C29">
        <v>14205</v>
      </c>
      <c r="D29">
        <v>14224</v>
      </c>
      <c r="E29">
        <v>28</v>
      </c>
      <c r="F29">
        <v>8092.3516236764754</v>
      </c>
      <c r="G29">
        <v>7.8704248836122783</v>
      </c>
      <c r="H29">
        <v>5298.3393915793931</v>
      </c>
      <c r="I29">
        <v>0</v>
      </c>
      <c r="J29">
        <v>8476</v>
      </c>
    </row>
    <row r="30" spans="1:10" x14ac:dyDescent="0.25">
      <c r="A30">
        <v>29</v>
      </c>
      <c r="B30" t="s">
        <v>36</v>
      </c>
      <c r="C30">
        <v>14205</v>
      </c>
      <c r="D30">
        <v>14231</v>
      </c>
      <c r="E30">
        <v>29</v>
      </c>
      <c r="F30">
        <v>8143.1159209403513</v>
      </c>
      <c r="G30">
        <v>6.8535327892266089</v>
      </c>
      <c r="H30">
        <v>7002.5221146536342</v>
      </c>
      <c r="I30">
        <v>0</v>
      </c>
      <c r="J30">
        <v>8520</v>
      </c>
    </row>
    <row r="31" spans="1:10" x14ac:dyDescent="0.25">
      <c r="A31">
        <v>30</v>
      </c>
      <c r="B31" t="s">
        <v>37</v>
      </c>
      <c r="C31">
        <v>14205</v>
      </c>
      <c r="D31">
        <v>14242</v>
      </c>
      <c r="E31">
        <v>30</v>
      </c>
      <c r="F31">
        <v>8152.5482392338909</v>
      </c>
      <c r="G31">
        <v>7.8400648091228886</v>
      </c>
      <c r="H31">
        <v>7020.9078234915232</v>
      </c>
      <c r="I31">
        <v>0</v>
      </c>
      <c r="J31">
        <v>8570</v>
      </c>
    </row>
    <row r="32" spans="1:10" x14ac:dyDescent="0.25">
      <c r="A32">
        <v>31</v>
      </c>
      <c r="B32" t="s">
        <v>38</v>
      </c>
      <c r="C32">
        <v>14205</v>
      </c>
      <c r="D32">
        <v>14215</v>
      </c>
      <c r="E32">
        <v>31</v>
      </c>
      <c r="F32">
        <v>8175.0382694628879</v>
      </c>
      <c r="G32">
        <v>7.6201531054036353</v>
      </c>
      <c r="H32">
        <v>5756.5710690321803</v>
      </c>
      <c r="I32">
        <v>0</v>
      </c>
      <c r="J32">
        <v>8436</v>
      </c>
    </row>
    <row r="33" spans="1:10" x14ac:dyDescent="0.25">
      <c r="A33">
        <v>32</v>
      </c>
      <c r="B33" t="s">
        <v>39</v>
      </c>
      <c r="C33">
        <v>14205</v>
      </c>
      <c r="D33">
        <v>14244</v>
      </c>
      <c r="E33">
        <v>32</v>
      </c>
      <c r="F33">
        <v>8234.810565762371</v>
      </c>
      <c r="G33">
        <v>7.9760463626522462</v>
      </c>
      <c r="H33">
        <v>7577.2795575634591</v>
      </c>
      <c r="I33">
        <v>0</v>
      </c>
      <c r="J33">
        <v>8681</v>
      </c>
    </row>
    <row r="34" spans="1:10" x14ac:dyDescent="0.25">
      <c r="A34">
        <v>33</v>
      </c>
      <c r="B34" t="s">
        <v>40</v>
      </c>
      <c r="C34">
        <v>14205</v>
      </c>
      <c r="D34">
        <v>14263</v>
      </c>
      <c r="E34">
        <v>33</v>
      </c>
      <c r="F34">
        <v>8372.6564003725744</v>
      </c>
      <c r="G34">
        <v>7.3205589692450026</v>
      </c>
      <c r="H34">
        <v>5420.7151208522218</v>
      </c>
      <c r="I34">
        <v>0</v>
      </c>
      <c r="J34">
        <v>8859</v>
      </c>
    </row>
    <row r="35" spans="1:10" x14ac:dyDescent="0.25">
      <c r="A35">
        <v>34</v>
      </c>
      <c r="B35" t="s">
        <v>41</v>
      </c>
      <c r="C35">
        <v>14205</v>
      </c>
      <c r="D35">
        <v>14208</v>
      </c>
      <c r="E35">
        <v>34</v>
      </c>
      <c r="F35">
        <v>8752.7715778550591</v>
      </c>
      <c r="G35">
        <v>8.7043301934837274</v>
      </c>
      <c r="H35">
        <v>7681.8374673921044</v>
      </c>
      <c r="I35">
        <v>0</v>
      </c>
      <c r="J35">
        <v>8370</v>
      </c>
    </row>
    <row r="36" spans="1:10" x14ac:dyDescent="0.25">
      <c r="A36">
        <v>35</v>
      </c>
      <c r="B36" t="s">
        <v>42</v>
      </c>
      <c r="C36">
        <v>14205</v>
      </c>
      <c r="D36">
        <v>14268</v>
      </c>
      <c r="E36">
        <v>35</v>
      </c>
      <c r="F36">
        <v>9074.580984379214</v>
      </c>
      <c r="G36">
        <v>7.6206386003775703</v>
      </c>
      <c r="H36">
        <v>6503.4036240467494</v>
      </c>
      <c r="I36">
        <v>0</v>
      </c>
      <c r="J36">
        <v>8886</v>
      </c>
    </row>
    <row r="37" spans="1:10" x14ac:dyDescent="0.25">
      <c r="A37">
        <v>36</v>
      </c>
      <c r="B37" t="s">
        <v>43</v>
      </c>
      <c r="C37">
        <v>14205</v>
      </c>
      <c r="D37">
        <v>14274</v>
      </c>
      <c r="E37">
        <v>36</v>
      </c>
      <c r="F37">
        <v>9186.9362701436748</v>
      </c>
      <c r="G37">
        <v>7.1819497311126623</v>
      </c>
      <c r="H37">
        <v>6794.0415849727124</v>
      </c>
      <c r="I37">
        <v>0</v>
      </c>
      <c r="J37">
        <v>8919</v>
      </c>
    </row>
    <row r="38" spans="1:10" x14ac:dyDescent="0.25">
      <c r="A38">
        <v>37</v>
      </c>
      <c r="B38" t="s">
        <v>44</v>
      </c>
      <c r="C38">
        <v>14205</v>
      </c>
      <c r="D38">
        <v>14267</v>
      </c>
      <c r="E38">
        <v>37</v>
      </c>
      <c r="F38">
        <v>9194.1658979236599</v>
      </c>
      <c r="G38">
        <v>8.1420684667960845</v>
      </c>
      <c r="H38">
        <v>6001.2525777541859</v>
      </c>
      <c r="I38">
        <v>0</v>
      </c>
      <c r="J38">
        <v>8885</v>
      </c>
    </row>
    <row r="39" spans="1:10" x14ac:dyDescent="0.25">
      <c r="A39">
        <v>38</v>
      </c>
      <c r="B39" t="s">
        <v>45</v>
      </c>
      <c r="C39">
        <v>14205</v>
      </c>
      <c r="D39">
        <v>14261</v>
      </c>
      <c r="E39">
        <v>38</v>
      </c>
      <c r="F39">
        <v>9225.878048352206</v>
      </c>
      <c r="G39">
        <v>8.5674487427802593</v>
      </c>
      <c r="H39">
        <v>6769.6021605948272</v>
      </c>
      <c r="I39">
        <v>0</v>
      </c>
      <c r="J39">
        <v>8857</v>
      </c>
    </row>
    <row r="40" spans="1:10" x14ac:dyDescent="0.25">
      <c r="A40">
        <v>39</v>
      </c>
      <c r="B40" t="s">
        <v>46</v>
      </c>
      <c r="C40">
        <v>14205</v>
      </c>
      <c r="D40">
        <v>14226</v>
      </c>
      <c r="E40">
        <v>39</v>
      </c>
      <c r="F40">
        <v>9297.6473288820671</v>
      </c>
      <c r="G40">
        <v>8.5057464173103536</v>
      </c>
      <c r="H40">
        <v>7449.1435606619198</v>
      </c>
      <c r="I40">
        <v>0</v>
      </c>
      <c r="J40">
        <v>8478</v>
      </c>
    </row>
    <row r="41" spans="1:10" x14ac:dyDescent="0.25">
      <c r="A41">
        <v>40</v>
      </c>
      <c r="B41" t="s">
        <v>47</v>
      </c>
      <c r="C41">
        <v>14205</v>
      </c>
      <c r="D41">
        <v>14273</v>
      </c>
      <c r="E41">
        <v>40</v>
      </c>
      <c r="F41">
        <v>9305.765878068727</v>
      </c>
      <c r="G41">
        <v>7.7775862240586671</v>
      </c>
      <c r="H41">
        <v>7357.0298108757424</v>
      </c>
      <c r="I41">
        <v>0</v>
      </c>
      <c r="J41">
        <v>8918</v>
      </c>
    </row>
    <row r="42" spans="1:10" x14ac:dyDescent="0.25">
      <c r="A42">
        <v>41</v>
      </c>
      <c r="B42" t="s">
        <v>48</v>
      </c>
      <c r="C42">
        <v>14205</v>
      </c>
      <c r="D42">
        <v>14248</v>
      </c>
      <c r="E42">
        <v>41</v>
      </c>
      <c r="F42">
        <v>9416.1712028641505</v>
      </c>
      <c r="G42">
        <v>9.1574069997540271</v>
      </c>
      <c r="H42">
        <v>8695.1188213452897</v>
      </c>
      <c r="I42">
        <v>0</v>
      </c>
      <c r="J42">
        <v>8723</v>
      </c>
    </row>
    <row r="43" spans="1:10" x14ac:dyDescent="0.25">
      <c r="A43">
        <v>42</v>
      </c>
      <c r="B43" t="s">
        <v>49</v>
      </c>
      <c r="C43">
        <v>14205</v>
      </c>
      <c r="D43">
        <v>14218</v>
      </c>
      <c r="E43">
        <v>42</v>
      </c>
      <c r="F43">
        <v>9498.7204047205214</v>
      </c>
      <c r="G43">
        <v>8.3441194655500102</v>
      </c>
      <c r="H43">
        <v>7191.2536320396621</v>
      </c>
      <c r="I43">
        <v>0</v>
      </c>
      <c r="J43">
        <v>8439</v>
      </c>
    </row>
    <row r="44" spans="1:10" x14ac:dyDescent="0.25">
      <c r="A44">
        <v>43</v>
      </c>
      <c r="B44" t="s">
        <v>50</v>
      </c>
      <c r="C44">
        <v>14205</v>
      </c>
      <c r="D44">
        <v>14260</v>
      </c>
      <c r="E44">
        <v>43</v>
      </c>
      <c r="F44">
        <v>9681.4421210150867</v>
      </c>
      <c r="G44">
        <v>9.3503507741302645</v>
      </c>
      <c r="H44">
        <v>7648.4357842882373</v>
      </c>
      <c r="I44">
        <v>0</v>
      </c>
      <c r="J44">
        <v>8856</v>
      </c>
    </row>
    <row r="45" spans="1:10" x14ac:dyDescent="0.25">
      <c r="A45">
        <v>44</v>
      </c>
      <c r="B45" t="s">
        <v>51</v>
      </c>
      <c r="C45">
        <v>14205</v>
      </c>
      <c r="D45">
        <v>14227</v>
      </c>
      <c r="E45">
        <v>44</v>
      </c>
      <c r="F45">
        <v>9719.4091257491418</v>
      </c>
      <c r="G45">
        <v>8.84213690479503</v>
      </c>
      <c r="H45">
        <v>7818.6611641786267</v>
      </c>
      <c r="I45">
        <v>0</v>
      </c>
      <c r="J45">
        <v>8479</v>
      </c>
    </row>
    <row r="46" spans="1:10" x14ac:dyDescent="0.25">
      <c r="A46">
        <v>45</v>
      </c>
      <c r="B46" t="s">
        <v>52</v>
      </c>
      <c r="C46">
        <v>14205</v>
      </c>
      <c r="D46">
        <v>14265</v>
      </c>
      <c r="E46">
        <v>45</v>
      </c>
      <c r="F46">
        <v>9730.3882698224043</v>
      </c>
      <c r="G46">
        <v>8.7205286058569822</v>
      </c>
      <c r="H46">
        <v>7169.6304728297528</v>
      </c>
      <c r="I46">
        <v>0</v>
      </c>
      <c r="J46">
        <v>8883</v>
      </c>
    </row>
    <row r="47" spans="1:10" x14ac:dyDescent="0.25">
      <c r="A47">
        <v>46</v>
      </c>
      <c r="B47" t="s">
        <v>53</v>
      </c>
      <c r="C47">
        <v>14205</v>
      </c>
      <c r="D47">
        <v>14262</v>
      </c>
      <c r="E47">
        <v>46</v>
      </c>
      <c r="F47">
        <v>9773.6870998053273</v>
      </c>
      <c r="G47">
        <v>8.5187089675841978</v>
      </c>
      <c r="H47">
        <v>6218.2340726033071</v>
      </c>
      <c r="I47">
        <v>0</v>
      </c>
      <c r="J47">
        <v>8858</v>
      </c>
    </row>
    <row r="48" spans="1:10" x14ac:dyDescent="0.25">
      <c r="A48">
        <v>47</v>
      </c>
      <c r="B48" t="s">
        <v>54</v>
      </c>
      <c r="C48">
        <v>14205</v>
      </c>
      <c r="D48">
        <v>14212</v>
      </c>
      <c r="E48">
        <v>47</v>
      </c>
      <c r="F48">
        <v>9826.7420776955223</v>
      </c>
      <c r="G48">
        <v>9.0576864037664784</v>
      </c>
      <c r="H48">
        <v>7675.845011358826</v>
      </c>
      <c r="I48">
        <v>0</v>
      </c>
      <c r="J48">
        <v>8405</v>
      </c>
    </row>
    <row r="49" spans="1:10" x14ac:dyDescent="0.25">
      <c r="A49">
        <v>48</v>
      </c>
      <c r="B49" t="s">
        <v>55</v>
      </c>
      <c r="C49">
        <v>14205</v>
      </c>
      <c r="D49">
        <v>14258</v>
      </c>
      <c r="E49">
        <v>48</v>
      </c>
      <c r="F49">
        <v>9829.2783770462302</v>
      </c>
      <c r="G49">
        <v>9.1685325601158656</v>
      </c>
      <c r="H49">
        <v>5117.7753041559936</v>
      </c>
      <c r="I49">
        <v>0</v>
      </c>
      <c r="J49">
        <v>8823</v>
      </c>
    </row>
    <row r="50" spans="1:10" x14ac:dyDescent="0.25">
      <c r="A50">
        <v>49</v>
      </c>
      <c r="B50" t="s">
        <v>56</v>
      </c>
      <c r="C50">
        <v>14205</v>
      </c>
      <c r="D50">
        <v>14237</v>
      </c>
      <c r="E50">
        <v>49</v>
      </c>
      <c r="F50">
        <v>9830.9215314582743</v>
      </c>
      <c r="G50">
        <v>8.7617167363915538</v>
      </c>
      <c r="H50">
        <v>8461.5086303022872</v>
      </c>
      <c r="I50">
        <v>0</v>
      </c>
      <c r="J50">
        <v>8565</v>
      </c>
    </row>
    <row r="51" spans="1:10" x14ac:dyDescent="0.25">
      <c r="A51">
        <v>50</v>
      </c>
      <c r="B51" t="s">
        <v>57</v>
      </c>
      <c r="C51">
        <v>14205</v>
      </c>
      <c r="D51">
        <v>14207</v>
      </c>
      <c r="E51">
        <v>50</v>
      </c>
      <c r="F51">
        <v>10003.455271243211</v>
      </c>
      <c r="G51">
        <v>7.3215620640928423</v>
      </c>
      <c r="H51">
        <v>8674.4705077659164</v>
      </c>
      <c r="I51">
        <v>0</v>
      </c>
      <c r="J51">
        <v>8369</v>
      </c>
    </row>
    <row r="52" spans="1:10" x14ac:dyDescent="0.25">
      <c r="A52">
        <v>51</v>
      </c>
      <c r="B52" t="s">
        <v>58</v>
      </c>
      <c r="C52">
        <v>14205</v>
      </c>
      <c r="D52">
        <v>14266</v>
      </c>
      <c r="E52">
        <v>51</v>
      </c>
      <c r="F52">
        <v>10169.62226397112</v>
      </c>
      <c r="G52">
        <v>8.577356485993576</v>
      </c>
      <c r="H52">
        <v>6411.9214397179076</v>
      </c>
      <c r="I52">
        <v>0</v>
      </c>
      <c r="J52">
        <v>8884</v>
      </c>
    </row>
    <row r="53" spans="1:10" x14ac:dyDescent="0.25">
      <c r="A53">
        <v>52</v>
      </c>
      <c r="B53" t="s">
        <v>59</v>
      </c>
      <c r="C53">
        <v>14205</v>
      </c>
      <c r="D53">
        <v>14219</v>
      </c>
      <c r="E53">
        <v>52</v>
      </c>
      <c r="F53">
        <v>10498.8831028274</v>
      </c>
      <c r="G53">
        <v>8.9442170844141398</v>
      </c>
      <c r="H53">
        <v>7844.8285228755594</v>
      </c>
      <c r="I53">
        <v>0</v>
      </c>
      <c r="J53">
        <v>8440</v>
      </c>
    </row>
    <row r="54" spans="1:10" x14ac:dyDescent="0.25">
      <c r="A54">
        <v>53</v>
      </c>
      <c r="B54" t="s">
        <v>60</v>
      </c>
      <c r="C54">
        <v>14205</v>
      </c>
      <c r="D54">
        <v>14206</v>
      </c>
      <c r="E54">
        <v>53</v>
      </c>
      <c r="F54">
        <v>10630.15497369315</v>
      </c>
      <c r="G54">
        <v>10.58171358932184</v>
      </c>
      <c r="H54">
        <v>8793.9059275939617</v>
      </c>
      <c r="I54">
        <v>0</v>
      </c>
      <c r="J54">
        <v>8333</v>
      </c>
    </row>
    <row r="55" spans="1:10" x14ac:dyDescent="0.25">
      <c r="A55">
        <v>54</v>
      </c>
      <c r="B55" t="s">
        <v>61</v>
      </c>
      <c r="C55">
        <v>14205</v>
      </c>
      <c r="D55">
        <v>14264</v>
      </c>
      <c r="E55">
        <v>54</v>
      </c>
      <c r="F55">
        <v>10659.48602835066</v>
      </c>
      <c r="G55">
        <v>9.2756121667417677</v>
      </c>
      <c r="H55">
        <v>7909.374064179774</v>
      </c>
      <c r="I55">
        <v>0</v>
      </c>
      <c r="J55">
        <v>8882</v>
      </c>
    </row>
    <row r="56" spans="1:10" x14ac:dyDescent="0.25">
      <c r="A56">
        <v>55</v>
      </c>
      <c r="B56" t="s">
        <v>62</v>
      </c>
      <c r="C56">
        <v>14205</v>
      </c>
      <c r="D56">
        <v>14220</v>
      </c>
      <c r="E56">
        <v>55</v>
      </c>
      <c r="F56">
        <v>10664.13069802378</v>
      </c>
      <c r="G56">
        <v>9.5094211483227404</v>
      </c>
      <c r="H56">
        <v>8571.2447091717349</v>
      </c>
      <c r="I56">
        <v>0</v>
      </c>
      <c r="J56">
        <v>8441</v>
      </c>
    </row>
    <row r="57" spans="1:10" x14ac:dyDescent="0.25">
      <c r="A57">
        <v>56</v>
      </c>
      <c r="B57" t="s">
        <v>63</v>
      </c>
      <c r="C57">
        <v>14205</v>
      </c>
      <c r="D57">
        <v>14271</v>
      </c>
      <c r="E57">
        <v>56</v>
      </c>
      <c r="F57">
        <v>10673.25868678699</v>
      </c>
      <c r="G57">
        <v>9.4632874810853043</v>
      </c>
      <c r="H57">
        <v>7946.8913916608244</v>
      </c>
      <c r="I57">
        <v>0</v>
      </c>
      <c r="J57">
        <v>8916</v>
      </c>
    </row>
    <row r="58" spans="1:10" x14ac:dyDescent="0.25">
      <c r="A58">
        <v>57</v>
      </c>
      <c r="B58" t="s">
        <v>64</v>
      </c>
      <c r="C58">
        <v>14205</v>
      </c>
      <c r="D58">
        <v>14272</v>
      </c>
      <c r="E58">
        <v>57</v>
      </c>
      <c r="F58">
        <v>10805.4499807907</v>
      </c>
      <c r="G58">
        <v>9.566066243389896</v>
      </c>
      <c r="H58">
        <v>8061.6484960284424</v>
      </c>
      <c r="I58">
        <v>0</v>
      </c>
      <c r="J58">
        <v>8917</v>
      </c>
    </row>
    <row r="59" spans="1:10" x14ac:dyDescent="0.25">
      <c r="A59">
        <v>58</v>
      </c>
      <c r="B59" t="s">
        <v>65</v>
      </c>
      <c r="C59">
        <v>14205</v>
      </c>
      <c r="D59">
        <v>14243</v>
      </c>
      <c r="E59">
        <v>58</v>
      </c>
      <c r="F59">
        <v>10844.517761162761</v>
      </c>
      <c r="G59">
        <v>10.585753558052639</v>
      </c>
      <c r="H59">
        <v>9834.7353743454096</v>
      </c>
      <c r="I59">
        <v>0</v>
      </c>
      <c r="J59">
        <v>8644</v>
      </c>
    </row>
    <row r="60" spans="1:10" x14ac:dyDescent="0.25">
      <c r="A60">
        <v>59</v>
      </c>
      <c r="B60" t="s">
        <v>66</v>
      </c>
      <c r="C60">
        <v>14205</v>
      </c>
      <c r="D60">
        <v>14278</v>
      </c>
      <c r="E60">
        <v>59</v>
      </c>
      <c r="F60">
        <v>10886.72428435509</v>
      </c>
      <c r="G60">
        <v>8.8239572517937077</v>
      </c>
      <c r="H60">
        <v>8343.4476321803704</v>
      </c>
      <c r="I60">
        <v>0</v>
      </c>
      <c r="J60">
        <v>8952</v>
      </c>
    </row>
    <row r="61" spans="1:10" x14ac:dyDescent="0.25">
      <c r="A61">
        <v>60</v>
      </c>
      <c r="B61" t="s">
        <v>67</v>
      </c>
      <c r="C61">
        <v>14205</v>
      </c>
      <c r="D61">
        <v>14213</v>
      </c>
      <c r="E61">
        <v>60</v>
      </c>
      <c r="F61">
        <v>10900.990701604551</v>
      </c>
      <c r="G61">
        <v>10.13193502767551</v>
      </c>
      <c r="H61">
        <v>8416.8838025164514</v>
      </c>
      <c r="I61">
        <v>0</v>
      </c>
      <c r="J61">
        <v>8406</v>
      </c>
    </row>
    <row r="62" spans="1:10" x14ac:dyDescent="0.25">
      <c r="A62">
        <v>61</v>
      </c>
      <c r="B62" t="s">
        <v>68</v>
      </c>
      <c r="C62">
        <v>14205</v>
      </c>
      <c r="D62">
        <v>14269</v>
      </c>
      <c r="E62">
        <v>61</v>
      </c>
      <c r="F62">
        <v>10914.527403720431</v>
      </c>
      <c r="G62">
        <v>8.2159590714320476</v>
      </c>
      <c r="H62">
        <v>7703.4472609942286</v>
      </c>
      <c r="I62">
        <v>0</v>
      </c>
      <c r="J62">
        <v>8887</v>
      </c>
    </row>
    <row r="63" spans="1:10" x14ac:dyDescent="0.25">
      <c r="A63">
        <v>62</v>
      </c>
      <c r="B63" t="s">
        <v>69</v>
      </c>
      <c r="C63">
        <v>14205</v>
      </c>
      <c r="D63">
        <v>14270</v>
      </c>
      <c r="E63">
        <v>62</v>
      </c>
      <c r="F63">
        <v>10947.57387724098</v>
      </c>
      <c r="G63">
        <v>9.4508399703081274</v>
      </c>
      <c r="H63">
        <v>8138.2148250798773</v>
      </c>
      <c r="I63">
        <v>0</v>
      </c>
      <c r="J63">
        <v>8915</v>
      </c>
    </row>
    <row r="64" spans="1:10" x14ac:dyDescent="0.25">
      <c r="A64">
        <v>63</v>
      </c>
      <c r="B64" t="s">
        <v>70</v>
      </c>
      <c r="C64">
        <v>14205</v>
      </c>
      <c r="D64">
        <v>14257</v>
      </c>
      <c r="E64">
        <v>63</v>
      </c>
      <c r="F64">
        <v>11159.76707014965</v>
      </c>
      <c r="G64">
        <v>10.82867572326483</v>
      </c>
      <c r="H64">
        <v>8147.3825735306373</v>
      </c>
      <c r="I64">
        <v>0</v>
      </c>
      <c r="J64">
        <v>8822</v>
      </c>
    </row>
    <row r="65" spans="1:10" x14ac:dyDescent="0.25">
      <c r="A65">
        <v>64</v>
      </c>
      <c r="B65" t="s">
        <v>71</v>
      </c>
      <c r="C65">
        <v>14205</v>
      </c>
      <c r="D65">
        <v>14247</v>
      </c>
      <c r="E65">
        <v>64</v>
      </c>
      <c r="F65">
        <v>11224.54530157342</v>
      </c>
      <c r="G65">
        <v>10.9657810984633</v>
      </c>
      <c r="H65">
        <v>10288.136138895499</v>
      </c>
      <c r="I65">
        <v>0</v>
      </c>
      <c r="J65">
        <v>8722</v>
      </c>
    </row>
    <row r="66" spans="1:10" x14ac:dyDescent="0.25">
      <c r="A66">
        <v>65</v>
      </c>
      <c r="B66" t="s">
        <v>72</v>
      </c>
      <c r="C66">
        <v>14205</v>
      </c>
      <c r="D66">
        <v>14230</v>
      </c>
      <c r="E66">
        <v>65</v>
      </c>
      <c r="F66">
        <v>11416.05669212348</v>
      </c>
      <c r="G66">
        <v>8.5773249000843919</v>
      </c>
      <c r="H66">
        <v>10033.538719064531</v>
      </c>
      <c r="I66">
        <v>0</v>
      </c>
      <c r="J66">
        <v>8519</v>
      </c>
    </row>
    <row r="67" spans="1:10" x14ac:dyDescent="0.25">
      <c r="A67">
        <v>66</v>
      </c>
      <c r="B67" t="s">
        <v>73</v>
      </c>
      <c r="C67">
        <v>14205</v>
      </c>
      <c r="D67">
        <v>14275</v>
      </c>
      <c r="E67">
        <v>66</v>
      </c>
      <c r="F67">
        <v>11512.64173271734</v>
      </c>
      <c r="G67">
        <v>10.092824765533059</v>
      </c>
      <c r="H67">
        <v>8669.1149712282277</v>
      </c>
      <c r="I67">
        <v>0</v>
      </c>
      <c r="J67">
        <v>8949</v>
      </c>
    </row>
    <row r="68" spans="1:10" x14ac:dyDescent="0.25">
      <c r="A68">
        <v>67</v>
      </c>
      <c r="B68" t="s">
        <v>74</v>
      </c>
      <c r="C68">
        <v>14205</v>
      </c>
      <c r="D68">
        <v>14221</v>
      </c>
      <c r="E68">
        <v>67</v>
      </c>
      <c r="F68">
        <v>11550.86570785235</v>
      </c>
      <c r="G68">
        <v>10.30998791194707</v>
      </c>
      <c r="H68">
        <v>9318.8306165705417</v>
      </c>
      <c r="I68">
        <v>0</v>
      </c>
      <c r="J68">
        <v>8442</v>
      </c>
    </row>
    <row r="69" spans="1:10" x14ac:dyDescent="0.25">
      <c r="A69">
        <v>68</v>
      </c>
      <c r="B69" t="s">
        <v>75</v>
      </c>
      <c r="C69">
        <v>14205</v>
      </c>
      <c r="D69">
        <v>14228</v>
      </c>
      <c r="E69">
        <v>68</v>
      </c>
      <c r="F69">
        <v>11551.14118068151</v>
      </c>
      <c r="G69">
        <v>10.41705356472549</v>
      </c>
      <c r="H69">
        <v>9373.8993740641708</v>
      </c>
      <c r="I69">
        <v>0</v>
      </c>
      <c r="J69">
        <v>8480</v>
      </c>
    </row>
    <row r="70" spans="1:10" x14ac:dyDescent="0.25">
      <c r="A70">
        <v>69</v>
      </c>
      <c r="B70" t="s">
        <v>76</v>
      </c>
      <c r="C70">
        <v>14205</v>
      </c>
      <c r="D70">
        <v>14214</v>
      </c>
      <c r="E70">
        <v>69</v>
      </c>
      <c r="F70">
        <v>11582.421867435771</v>
      </c>
      <c r="G70">
        <v>10.221896031930189</v>
      </c>
      <c r="H70">
        <v>9274.7968768165883</v>
      </c>
      <c r="I70">
        <v>0</v>
      </c>
      <c r="J70">
        <v>8407</v>
      </c>
    </row>
    <row r="71" spans="1:10" x14ac:dyDescent="0.25">
      <c r="A71">
        <v>70</v>
      </c>
      <c r="B71" t="s">
        <v>77</v>
      </c>
      <c r="C71">
        <v>14205</v>
      </c>
      <c r="D71">
        <v>14209</v>
      </c>
      <c r="E71">
        <v>70</v>
      </c>
      <c r="F71">
        <v>11604.73151819938</v>
      </c>
      <c r="G71">
        <v>10.6427667115207</v>
      </c>
      <c r="H71">
        <v>9228.564664501353</v>
      </c>
      <c r="I71">
        <v>0</v>
      </c>
      <c r="J71">
        <v>8371</v>
      </c>
    </row>
    <row r="72" spans="1:10" x14ac:dyDescent="0.25">
      <c r="A72">
        <v>71</v>
      </c>
      <c r="B72" t="s">
        <v>78</v>
      </c>
      <c r="C72">
        <v>14205</v>
      </c>
      <c r="D72">
        <v>14276</v>
      </c>
      <c r="E72">
        <v>71</v>
      </c>
      <c r="F72">
        <v>11662.036283801181</v>
      </c>
      <c r="G72">
        <v>10.20487067884595</v>
      </c>
      <c r="H72">
        <v>8799.8371111528195</v>
      </c>
      <c r="I72">
        <v>0</v>
      </c>
      <c r="J72">
        <v>8950</v>
      </c>
    </row>
    <row r="73" spans="1:10" x14ac:dyDescent="0.25">
      <c r="A73">
        <v>72</v>
      </c>
      <c r="B73" t="s">
        <v>79</v>
      </c>
      <c r="C73">
        <v>14205</v>
      </c>
      <c r="D73">
        <v>14229</v>
      </c>
      <c r="E73">
        <v>72</v>
      </c>
      <c r="F73">
        <v>11741.056452692939</v>
      </c>
      <c r="G73">
        <v>8.7723247564260696</v>
      </c>
      <c r="H73">
        <v>10346.15831244372</v>
      </c>
      <c r="I73">
        <v>0</v>
      </c>
      <c r="J73">
        <v>8518</v>
      </c>
    </row>
    <row r="74" spans="1:10" x14ac:dyDescent="0.25">
      <c r="A74">
        <v>73</v>
      </c>
      <c r="B74" t="s">
        <v>80</v>
      </c>
      <c r="C74">
        <v>14205</v>
      </c>
      <c r="D74">
        <v>14250</v>
      </c>
      <c r="E74">
        <v>73</v>
      </c>
      <c r="F74">
        <v>11880.802397202489</v>
      </c>
      <c r="G74">
        <v>11.62203819409237</v>
      </c>
      <c r="H74">
        <v>10793.791538209851</v>
      </c>
      <c r="I74">
        <v>0</v>
      </c>
      <c r="J74">
        <v>8753</v>
      </c>
    </row>
    <row r="75" spans="1:10" x14ac:dyDescent="0.25">
      <c r="A75">
        <v>74</v>
      </c>
      <c r="B75" t="s">
        <v>81</v>
      </c>
      <c r="C75">
        <v>14205</v>
      </c>
      <c r="D75">
        <v>14277</v>
      </c>
      <c r="E75">
        <v>74</v>
      </c>
      <c r="F75">
        <v>11930.335031077861</v>
      </c>
      <c r="G75">
        <v>9.6077134832935389</v>
      </c>
      <c r="H75">
        <v>8722.5327133425781</v>
      </c>
      <c r="I75">
        <v>0</v>
      </c>
      <c r="J75">
        <v>8951</v>
      </c>
    </row>
    <row r="76" spans="1:10" x14ac:dyDescent="0.25">
      <c r="A76">
        <v>75</v>
      </c>
      <c r="B76" t="s">
        <v>82</v>
      </c>
      <c r="C76">
        <v>14206</v>
      </c>
      <c r="D76">
        <v>14206</v>
      </c>
      <c r="E76">
        <v>1</v>
      </c>
      <c r="F76">
        <v>0</v>
      </c>
      <c r="G76">
        <v>0</v>
      </c>
      <c r="H76">
        <v>0</v>
      </c>
      <c r="I76">
        <v>8333</v>
      </c>
      <c r="J76">
        <v>8333</v>
      </c>
    </row>
    <row r="77" spans="1:10" x14ac:dyDescent="0.25">
      <c r="A77">
        <v>76</v>
      </c>
      <c r="B77" t="s">
        <v>83</v>
      </c>
      <c r="C77">
        <v>14206</v>
      </c>
      <c r="D77">
        <v>14208</v>
      </c>
      <c r="E77">
        <v>2</v>
      </c>
      <c r="F77">
        <v>2384.6075104992619</v>
      </c>
      <c r="G77">
        <v>2.244539117684885</v>
      </c>
      <c r="H77">
        <v>1416.446175804962</v>
      </c>
      <c r="I77">
        <v>8333</v>
      </c>
      <c r="J77">
        <v>8370</v>
      </c>
    </row>
    <row r="78" spans="1:10" x14ac:dyDescent="0.25">
      <c r="A78">
        <v>77</v>
      </c>
      <c r="B78" t="s">
        <v>84</v>
      </c>
      <c r="C78">
        <v>14206</v>
      </c>
      <c r="D78">
        <v>14211</v>
      </c>
      <c r="E78">
        <v>3</v>
      </c>
      <c r="F78">
        <v>2614.365661118336</v>
      </c>
      <c r="G78">
        <v>2.614365661118339</v>
      </c>
      <c r="H78">
        <v>2070.114090871285</v>
      </c>
      <c r="I78">
        <v>8333</v>
      </c>
      <c r="J78">
        <v>8404</v>
      </c>
    </row>
    <row r="79" spans="1:10" x14ac:dyDescent="0.25">
      <c r="A79">
        <v>78</v>
      </c>
      <c r="B79" t="s">
        <v>85</v>
      </c>
      <c r="C79">
        <v>14206</v>
      </c>
      <c r="D79">
        <v>14217</v>
      </c>
      <c r="E79">
        <v>4</v>
      </c>
      <c r="F79">
        <v>3679.0565587915289</v>
      </c>
      <c r="G79">
        <v>3.5499930582865069</v>
      </c>
      <c r="H79">
        <v>2784.8123874255898</v>
      </c>
      <c r="I79">
        <v>8333</v>
      </c>
      <c r="J79">
        <v>8438</v>
      </c>
    </row>
    <row r="80" spans="1:10" x14ac:dyDescent="0.25">
      <c r="A80">
        <v>79</v>
      </c>
      <c r="B80" t="s">
        <v>86</v>
      </c>
      <c r="C80">
        <v>14206</v>
      </c>
      <c r="D80">
        <v>14216</v>
      </c>
      <c r="E80">
        <v>5</v>
      </c>
      <c r="F80">
        <v>3998.0294478251931</v>
      </c>
      <c r="G80">
        <v>3.883125225635085</v>
      </c>
      <c r="H80">
        <v>2989.7556584090048</v>
      </c>
      <c r="I80">
        <v>8333</v>
      </c>
      <c r="J80">
        <v>8437</v>
      </c>
    </row>
    <row r="81" spans="1:10" x14ac:dyDescent="0.25">
      <c r="A81">
        <v>80</v>
      </c>
      <c r="B81" t="s">
        <v>87</v>
      </c>
      <c r="C81">
        <v>14206</v>
      </c>
      <c r="D81">
        <v>14209</v>
      </c>
      <c r="E81">
        <v>6</v>
      </c>
      <c r="F81">
        <v>4022.1231315428008</v>
      </c>
      <c r="G81">
        <v>3.5053352103396969</v>
      </c>
      <c r="H81">
        <v>3164.643675774344</v>
      </c>
      <c r="I81">
        <v>8333</v>
      </c>
      <c r="J81">
        <v>8371</v>
      </c>
    </row>
    <row r="82" spans="1:10" x14ac:dyDescent="0.25">
      <c r="A82">
        <v>81</v>
      </c>
      <c r="B82" t="s">
        <v>88</v>
      </c>
      <c r="C82">
        <v>14206</v>
      </c>
      <c r="D82">
        <v>14224</v>
      </c>
      <c r="E82">
        <v>7</v>
      </c>
      <c r="F82">
        <v>4095.6408813668399</v>
      </c>
      <c r="G82">
        <v>4.095640881366843</v>
      </c>
      <c r="H82">
        <v>3520.1608915344332</v>
      </c>
      <c r="I82">
        <v>8333</v>
      </c>
      <c r="J82">
        <v>8476</v>
      </c>
    </row>
    <row r="83" spans="1:10" x14ac:dyDescent="0.25">
      <c r="A83">
        <v>82</v>
      </c>
      <c r="B83" t="s">
        <v>89</v>
      </c>
      <c r="C83">
        <v>14206</v>
      </c>
      <c r="D83">
        <v>14210</v>
      </c>
      <c r="E83">
        <v>8</v>
      </c>
      <c r="F83">
        <v>4991.6965438768539</v>
      </c>
      <c r="G83">
        <v>4.1734835051911974</v>
      </c>
      <c r="H83">
        <v>3762.7779125499219</v>
      </c>
      <c r="I83">
        <v>8333</v>
      </c>
      <c r="J83">
        <v>8403</v>
      </c>
    </row>
    <row r="84" spans="1:10" x14ac:dyDescent="0.25">
      <c r="A84">
        <v>83</v>
      </c>
      <c r="B84" t="s">
        <v>90</v>
      </c>
      <c r="C84">
        <v>14206</v>
      </c>
      <c r="D84">
        <v>14215</v>
      </c>
      <c r="E84">
        <v>9</v>
      </c>
      <c r="F84">
        <v>4992.1167807501888</v>
      </c>
      <c r="G84">
        <v>4.4795776253900836</v>
      </c>
      <c r="H84">
        <v>3560.070900242325</v>
      </c>
      <c r="I84">
        <v>8333</v>
      </c>
      <c r="J84">
        <v>8436</v>
      </c>
    </row>
    <row r="85" spans="1:10" x14ac:dyDescent="0.25">
      <c r="A85">
        <v>84</v>
      </c>
      <c r="B85" t="s">
        <v>91</v>
      </c>
      <c r="C85">
        <v>14206</v>
      </c>
      <c r="D85">
        <v>14223</v>
      </c>
      <c r="E85">
        <v>10</v>
      </c>
      <c r="F85">
        <v>5633.6519226692144</v>
      </c>
      <c r="G85">
        <v>5.6275565469970417</v>
      </c>
      <c r="H85">
        <v>4233.0845292700033</v>
      </c>
      <c r="I85">
        <v>8333</v>
      </c>
      <c r="J85">
        <v>8475</v>
      </c>
    </row>
    <row r="86" spans="1:10" x14ac:dyDescent="0.25">
      <c r="A86">
        <v>85</v>
      </c>
      <c r="B86" t="s">
        <v>92</v>
      </c>
      <c r="C86">
        <v>14206</v>
      </c>
      <c r="D86">
        <v>14235</v>
      </c>
      <c r="E86">
        <v>11</v>
      </c>
      <c r="F86">
        <v>6058.5809507443864</v>
      </c>
      <c r="G86">
        <v>6.0585809507443837</v>
      </c>
      <c r="H86">
        <v>5065.1535801716436</v>
      </c>
      <c r="I86">
        <v>8333</v>
      </c>
      <c r="J86">
        <v>8524</v>
      </c>
    </row>
    <row r="87" spans="1:10" x14ac:dyDescent="0.25">
      <c r="A87">
        <v>86</v>
      </c>
      <c r="B87" t="s">
        <v>93</v>
      </c>
      <c r="C87">
        <v>14206</v>
      </c>
      <c r="D87">
        <v>14212</v>
      </c>
      <c r="E87">
        <v>12</v>
      </c>
      <c r="F87">
        <v>6331.557959265624</v>
      </c>
      <c r="G87">
        <v>6.0108337316453184</v>
      </c>
      <c r="H87">
        <v>3854.3576964705139</v>
      </c>
      <c r="I87">
        <v>8333</v>
      </c>
      <c r="J87">
        <v>8405</v>
      </c>
    </row>
    <row r="88" spans="1:10" x14ac:dyDescent="0.25">
      <c r="A88">
        <v>87</v>
      </c>
      <c r="B88" t="s">
        <v>94</v>
      </c>
      <c r="C88">
        <v>14206</v>
      </c>
      <c r="D88">
        <v>14218</v>
      </c>
      <c r="E88">
        <v>13</v>
      </c>
      <c r="F88">
        <v>6520.8556733298637</v>
      </c>
      <c r="G88">
        <v>5.8145861804680878</v>
      </c>
      <c r="H88">
        <v>4268.2987997708933</v>
      </c>
      <c r="I88">
        <v>8333</v>
      </c>
      <c r="J88">
        <v>8439</v>
      </c>
    </row>
    <row r="89" spans="1:10" x14ac:dyDescent="0.25">
      <c r="A89">
        <v>88</v>
      </c>
      <c r="B89" t="s">
        <v>95</v>
      </c>
      <c r="C89">
        <v>14206</v>
      </c>
      <c r="D89">
        <v>14225</v>
      </c>
      <c r="E89">
        <v>14</v>
      </c>
      <c r="F89">
        <v>6524.9024685756094</v>
      </c>
      <c r="G89">
        <v>6.2041782409553026</v>
      </c>
      <c r="H89">
        <v>4474.3460538226409</v>
      </c>
      <c r="I89">
        <v>8333</v>
      </c>
      <c r="J89">
        <v>8477</v>
      </c>
    </row>
    <row r="90" spans="1:10" x14ac:dyDescent="0.25">
      <c r="A90">
        <v>89</v>
      </c>
      <c r="B90" t="s">
        <v>96</v>
      </c>
      <c r="C90">
        <v>14206</v>
      </c>
      <c r="D90">
        <v>14222</v>
      </c>
      <c r="E90">
        <v>15</v>
      </c>
      <c r="F90">
        <v>6642.2360661465336</v>
      </c>
      <c r="G90">
        <v>6.6361406904743623</v>
      </c>
      <c r="H90">
        <v>5013.7760326688831</v>
      </c>
      <c r="I90">
        <v>8333</v>
      </c>
      <c r="J90">
        <v>8474</v>
      </c>
    </row>
    <row r="91" spans="1:10" x14ac:dyDescent="0.25">
      <c r="A91">
        <v>90</v>
      </c>
      <c r="B91" t="s">
        <v>97</v>
      </c>
      <c r="C91">
        <v>14206</v>
      </c>
      <c r="D91">
        <v>14214</v>
      </c>
      <c r="E91">
        <v>16</v>
      </c>
      <c r="F91">
        <v>7042.755941692395</v>
      </c>
      <c r="G91">
        <v>5.7671849171044034</v>
      </c>
      <c r="H91">
        <v>5336.5475305520922</v>
      </c>
      <c r="I91">
        <v>8333</v>
      </c>
      <c r="J91">
        <v>8407</v>
      </c>
    </row>
    <row r="92" spans="1:10" x14ac:dyDescent="0.25">
      <c r="A92">
        <v>91</v>
      </c>
      <c r="B92" t="s">
        <v>98</v>
      </c>
      <c r="C92">
        <v>14206</v>
      </c>
      <c r="D92">
        <v>14213</v>
      </c>
      <c r="E92">
        <v>17</v>
      </c>
      <c r="F92">
        <v>7405.8065831746553</v>
      </c>
      <c r="G92">
        <v>7.0850823555543494</v>
      </c>
      <c r="H92">
        <v>4679.0191990511348</v>
      </c>
      <c r="I92">
        <v>8333</v>
      </c>
      <c r="J92">
        <v>8406</v>
      </c>
    </row>
    <row r="93" spans="1:10" x14ac:dyDescent="0.25">
      <c r="A93">
        <v>92</v>
      </c>
      <c r="B93" t="s">
        <v>99</v>
      </c>
      <c r="C93">
        <v>14206</v>
      </c>
      <c r="D93">
        <v>14219</v>
      </c>
      <c r="E93">
        <v>18</v>
      </c>
      <c r="F93">
        <v>7521.0183714367477</v>
      </c>
      <c r="G93">
        <v>6.4146837993322174</v>
      </c>
      <c r="H93">
        <v>5027.8761446403096</v>
      </c>
      <c r="I93">
        <v>8333</v>
      </c>
      <c r="J93">
        <v>8440</v>
      </c>
    </row>
    <row r="94" spans="1:10" x14ac:dyDescent="0.25">
      <c r="A94">
        <v>93</v>
      </c>
      <c r="B94" t="s">
        <v>100</v>
      </c>
      <c r="C94">
        <v>14206</v>
      </c>
      <c r="D94">
        <v>14240</v>
      </c>
      <c r="E94">
        <v>19</v>
      </c>
      <c r="F94">
        <v>7771.9903190932837</v>
      </c>
      <c r="G94">
        <v>7.5744484779711012</v>
      </c>
      <c r="H94">
        <v>6008.7969118046294</v>
      </c>
      <c r="I94">
        <v>8333</v>
      </c>
      <c r="J94">
        <v>8568</v>
      </c>
    </row>
    <row r="95" spans="1:10" x14ac:dyDescent="0.25">
      <c r="A95">
        <v>94</v>
      </c>
      <c r="B95" t="s">
        <v>101</v>
      </c>
      <c r="C95">
        <v>14206</v>
      </c>
      <c r="D95">
        <v>14234</v>
      </c>
      <c r="E95">
        <v>20</v>
      </c>
      <c r="F95">
        <v>7852.1264557378863</v>
      </c>
      <c r="G95">
        <v>7.6768243201882198</v>
      </c>
      <c r="H95">
        <v>5851.5615227747212</v>
      </c>
      <c r="I95">
        <v>8333</v>
      </c>
      <c r="J95">
        <v>8523</v>
      </c>
    </row>
    <row r="96" spans="1:10" x14ac:dyDescent="0.25">
      <c r="A96">
        <v>95</v>
      </c>
      <c r="B96" t="s">
        <v>102</v>
      </c>
      <c r="C96">
        <v>14206</v>
      </c>
      <c r="D96">
        <v>14233</v>
      </c>
      <c r="E96">
        <v>21</v>
      </c>
      <c r="F96">
        <v>8055.3985832636718</v>
      </c>
      <c r="G96">
        <v>7.8292784158325581</v>
      </c>
      <c r="H96">
        <v>6405.8268833066786</v>
      </c>
      <c r="I96">
        <v>8333</v>
      </c>
      <c r="J96">
        <v>8522</v>
      </c>
    </row>
    <row r="97" spans="1:10" x14ac:dyDescent="0.25">
      <c r="A97">
        <v>96</v>
      </c>
      <c r="B97" t="s">
        <v>103</v>
      </c>
      <c r="C97">
        <v>14206</v>
      </c>
      <c r="D97">
        <v>14239</v>
      </c>
      <c r="E97">
        <v>22</v>
      </c>
      <c r="F97">
        <v>8113.5519229538004</v>
      </c>
      <c r="G97">
        <v>8.1074565472816253</v>
      </c>
      <c r="H97">
        <v>6434.9843968590894</v>
      </c>
      <c r="I97">
        <v>8333</v>
      </c>
      <c r="J97">
        <v>8567</v>
      </c>
    </row>
    <row r="98" spans="1:10" x14ac:dyDescent="0.25">
      <c r="A98">
        <v>97</v>
      </c>
      <c r="B98" t="s">
        <v>104</v>
      </c>
      <c r="C98">
        <v>14206</v>
      </c>
      <c r="D98">
        <v>14236</v>
      </c>
      <c r="E98">
        <v>23</v>
      </c>
      <c r="F98">
        <v>8147.0318556210668</v>
      </c>
      <c r="G98">
        <v>7.7704184533653837</v>
      </c>
      <c r="H98">
        <v>5860.7847285417429</v>
      </c>
      <c r="I98">
        <v>8333</v>
      </c>
      <c r="J98">
        <v>8525</v>
      </c>
    </row>
    <row r="99" spans="1:10" x14ac:dyDescent="0.25">
      <c r="A99">
        <v>98</v>
      </c>
      <c r="B99" t="s">
        <v>105</v>
      </c>
      <c r="C99">
        <v>14206</v>
      </c>
      <c r="D99">
        <v>14220</v>
      </c>
      <c r="E99">
        <v>24</v>
      </c>
      <c r="F99">
        <v>8277.8005317504067</v>
      </c>
      <c r="G99">
        <v>6.6697118530994608</v>
      </c>
      <c r="H99">
        <v>5857.0574143542926</v>
      </c>
      <c r="I99">
        <v>8333</v>
      </c>
      <c r="J99">
        <v>8441</v>
      </c>
    </row>
    <row r="100" spans="1:10" x14ac:dyDescent="0.25">
      <c r="A100">
        <v>99</v>
      </c>
      <c r="B100" t="s">
        <v>106</v>
      </c>
      <c r="C100">
        <v>14206</v>
      </c>
      <c r="D100">
        <v>14232</v>
      </c>
      <c r="E100">
        <v>25</v>
      </c>
      <c r="F100">
        <v>8651.5289013719357</v>
      </c>
      <c r="G100">
        <v>8.2749746920253298</v>
      </c>
      <c r="H100">
        <v>6955.2019501197483</v>
      </c>
      <c r="I100">
        <v>8333</v>
      </c>
      <c r="J100">
        <v>8521</v>
      </c>
    </row>
    <row r="101" spans="1:10" x14ac:dyDescent="0.25">
      <c r="A101">
        <v>100</v>
      </c>
      <c r="B101" t="s">
        <v>107</v>
      </c>
      <c r="C101">
        <v>14206</v>
      </c>
      <c r="D101">
        <v>14238</v>
      </c>
      <c r="E101">
        <v>26</v>
      </c>
      <c r="F101">
        <v>8814.1725884509269</v>
      </c>
      <c r="G101">
        <v>8.6316473924592874</v>
      </c>
      <c r="H101">
        <v>6606.9223405967914</v>
      </c>
      <c r="I101">
        <v>8333</v>
      </c>
      <c r="J101">
        <v>8566</v>
      </c>
    </row>
    <row r="102" spans="1:10" x14ac:dyDescent="0.25">
      <c r="A102">
        <v>101</v>
      </c>
      <c r="B102" t="s">
        <v>108</v>
      </c>
      <c r="C102">
        <v>14206</v>
      </c>
      <c r="D102">
        <v>14207</v>
      </c>
      <c r="E102">
        <v>27</v>
      </c>
      <c r="F102">
        <v>9030.2543660913761</v>
      </c>
      <c r="G102">
        <v>6.7416374924749407</v>
      </c>
      <c r="H102">
        <v>6360.1186960261848</v>
      </c>
      <c r="I102">
        <v>8333</v>
      </c>
      <c r="J102">
        <v>8369</v>
      </c>
    </row>
    <row r="103" spans="1:10" x14ac:dyDescent="0.25">
      <c r="A103">
        <v>102</v>
      </c>
      <c r="B103" t="s">
        <v>109</v>
      </c>
      <c r="C103">
        <v>14206</v>
      </c>
      <c r="D103">
        <v>14227</v>
      </c>
      <c r="E103">
        <v>28</v>
      </c>
      <c r="F103">
        <v>9044.165974642252</v>
      </c>
      <c r="G103">
        <v>7.2884497580005334</v>
      </c>
      <c r="H103">
        <v>6022.7122077148088</v>
      </c>
      <c r="I103">
        <v>8333</v>
      </c>
      <c r="J103">
        <v>8479</v>
      </c>
    </row>
    <row r="104" spans="1:10" x14ac:dyDescent="0.25">
      <c r="A104">
        <v>103</v>
      </c>
      <c r="B104" t="s">
        <v>110</v>
      </c>
      <c r="C104">
        <v>14206</v>
      </c>
      <c r="D104">
        <v>14221</v>
      </c>
      <c r="E104">
        <v>29</v>
      </c>
      <c r="F104">
        <v>9268.3908251720968</v>
      </c>
      <c r="G104">
        <v>7.264066029152473</v>
      </c>
      <c r="H104">
        <v>6738.3730088811471</v>
      </c>
      <c r="I104">
        <v>8333</v>
      </c>
      <c r="J104">
        <v>8442</v>
      </c>
    </row>
    <row r="105" spans="1:10" x14ac:dyDescent="0.25">
      <c r="A105">
        <v>104</v>
      </c>
      <c r="B105" t="s">
        <v>111</v>
      </c>
      <c r="C105">
        <v>14206</v>
      </c>
      <c r="D105">
        <v>14226</v>
      </c>
      <c r="E105">
        <v>30</v>
      </c>
      <c r="F105">
        <v>9307.8063120534553</v>
      </c>
      <c r="G105">
        <v>7.4659726948751972</v>
      </c>
      <c r="H105">
        <v>6141.2998311504207</v>
      </c>
      <c r="I105">
        <v>8333</v>
      </c>
      <c r="J105">
        <v>8478</v>
      </c>
    </row>
    <row r="106" spans="1:10" x14ac:dyDescent="0.25">
      <c r="A106">
        <v>105</v>
      </c>
      <c r="B106" t="s">
        <v>112</v>
      </c>
      <c r="C106">
        <v>14206</v>
      </c>
      <c r="D106">
        <v>14228</v>
      </c>
      <c r="E106">
        <v>31</v>
      </c>
      <c r="F106">
        <v>9375.0725239919229</v>
      </c>
      <c r="G106">
        <v>7.3305786108954454</v>
      </c>
      <c r="H106">
        <v>6827.4262510047311</v>
      </c>
      <c r="I106">
        <v>8333</v>
      </c>
      <c r="J106">
        <v>8480</v>
      </c>
    </row>
    <row r="107" spans="1:10" x14ac:dyDescent="0.25">
      <c r="A107">
        <v>106</v>
      </c>
      <c r="B107" t="s">
        <v>113</v>
      </c>
      <c r="C107">
        <v>14206</v>
      </c>
      <c r="D107">
        <v>14205</v>
      </c>
      <c r="E107">
        <v>32</v>
      </c>
      <c r="F107">
        <v>10630.15497369315</v>
      </c>
      <c r="G107">
        <v>10.581713589321829</v>
      </c>
      <c r="H107">
        <v>8793.9059275939617</v>
      </c>
      <c r="I107">
        <v>8333</v>
      </c>
      <c r="J107">
        <v>0</v>
      </c>
    </row>
    <row r="108" spans="1:10" x14ac:dyDescent="0.25">
      <c r="A108">
        <v>107</v>
      </c>
      <c r="B108" t="s">
        <v>114</v>
      </c>
      <c r="C108">
        <v>14206</v>
      </c>
      <c r="D108">
        <v>14241</v>
      </c>
      <c r="E108">
        <v>33</v>
      </c>
      <c r="F108">
        <v>11139.095278452291</v>
      </c>
      <c r="G108">
        <v>8.8394394196743242</v>
      </c>
      <c r="H108">
        <v>7308.0025738026206</v>
      </c>
      <c r="I108">
        <v>8333</v>
      </c>
      <c r="J108">
        <v>8569</v>
      </c>
    </row>
    <row r="109" spans="1:10" x14ac:dyDescent="0.25">
      <c r="A109">
        <v>108</v>
      </c>
      <c r="B109" t="s">
        <v>115</v>
      </c>
      <c r="C109">
        <v>14206</v>
      </c>
      <c r="D109">
        <v>14242</v>
      </c>
      <c r="E109">
        <v>34</v>
      </c>
      <c r="F109">
        <v>11891.133897586709</v>
      </c>
      <c r="G109">
        <v>9.7412967592135242</v>
      </c>
      <c r="H109">
        <v>7781.2591329428087</v>
      </c>
      <c r="I109">
        <v>8333</v>
      </c>
      <c r="J109">
        <v>8570</v>
      </c>
    </row>
    <row r="110" spans="1:10" x14ac:dyDescent="0.25">
      <c r="A110">
        <v>109</v>
      </c>
      <c r="B110" t="s">
        <v>116</v>
      </c>
      <c r="C110">
        <v>14206</v>
      </c>
      <c r="D110">
        <v>14246</v>
      </c>
      <c r="E110">
        <v>35</v>
      </c>
      <c r="F110">
        <v>12993.36116344794</v>
      </c>
      <c r="G110">
        <v>12.98726578777576</v>
      </c>
      <c r="H110">
        <v>10270.71090505865</v>
      </c>
      <c r="I110">
        <v>8333</v>
      </c>
      <c r="J110">
        <v>8683</v>
      </c>
    </row>
    <row r="111" spans="1:10" x14ac:dyDescent="0.25">
      <c r="A111">
        <v>110</v>
      </c>
      <c r="B111" t="s">
        <v>117</v>
      </c>
      <c r="C111">
        <v>14206</v>
      </c>
      <c r="D111">
        <v>14253</v>
      </c>
      <c r="E111">
        <v>36</v>
      </c>
      <c r="F111">
        <v>13210.01974597546</v>
      </c>
      <c r="G111">
        <v>13.210019745975449</v>
      </c>
      <c r="H111">
        <v>11054.1288625817</v>
      </c>
      <c r="I111">
        <v>8333</v>
      </c>
      <c r="J111">
        <v>8756</v>
      </c>
    </row>
    <row r="112" spans="1:10" x14ac:dyDescent="0.25">
      <c r="A112">
        <v>111</v>
      </c>
      <c r="B112" t="s">
        <v>118</v>
      </c>
      <c r="C112">
        <v>14206</v>
      </c>
      <c r="D112">
        <v>14256</v>
      </c>
      <c r="E112">
        <v>37</v>
      </c>
      <c r="F112">
        <v>13439.72723880274</v>
      </c>
      <c r="G112">
        <v>13.15537150852124</v>
      </c>
      <c r="H112">
        <v>11857.80587115428</v>
      </c>
      <c r="I112">
        <v>8333</v>
      </c>
      <c r="J112">
        <v>8789</v>
      </c>
    </row>
    <row r="113" spans="1:10" x14ac:dyDescent="0.25">
      <c r="A113">
        <v>112</v>
      </c>
      <c r="B113" t="s">
        <v>119</v>
      </c>
      <c r="C113">
        <v>14206</v>
      </c>
      <c r="D113">
        <v>14231</v>
      </c>
      <c r="E113">
        <v>38</v>
      </c>
      <c r="F113">
        <v>13457.417418611471</v>
      </c>
      <c r="G113">
        <v>12.152890990193709</v>
      </c>
      <c r="H113">
        <v>9587.5130075823017</v>
      </c>
      <c r="I113">
        <v>8333</v>
      </c>
      <c r="J113">
        <v>8520</v>
      </c>
    </row>
    <row r="114" spans="1:10" x14ac:dyDescent="0.25">
      <c r="A114">
        <v>113</v>
      </c>
      <c r="B114" t="s">
        <v>120</v>
      </c>
      <c r="C114">
        <v>14206</v>
      </c>
      <c r="D114">
        <v>14255</v>
      </c>
      <c r="E114">
        <v>39</v>
      </c>
      <c r="F114">
        <v>14425.289876628611</v>
      </c>
      <c r="G114">
        <v>14.14603063945059</v>
      </c>
      <c r="H114">
        <v>12039.235279382159</v>
      </c>
      <c r="I114">
        <v>8333</v>
      </c>
      <c r="J114">
        <v>8788</v>
      </c>
    </row>
    <row r="115" spans="1:10" x14ac:dyDescent="0.25">
      <c r="A115">
        <v>114</v>
      </c>
      <c r="B115" t="s">
        <v>121</v>
      </c>
      <c r="C115">
        <v>14206</v>
      </c>
      <c r="D115">
        <v>14249</v>
      </c>
      <c r="E115">
        <v>40</v>
      </c>
      <c r="F115">
        <v>14694.407358538439</v>
      </c>
      <c r="G115">
        <v>13.561476091326449</v>
      </c>
      <c r="H115">
        <v>12077.7437324111</v>
      </c>
      <c r="I115">
        <v>8333</v>
      </c>
      <c r="J115">
        <v>8724</v>
      </c>
    </row>
    <row r="116" spans="1:10" x14ac:dyDescent="0.25">
      <c r="A116">
        <v>115</v>
      </c>
      <c r="B116" t="s">
        <v>122</v>
      </c>
      <c r="C116">
        <v>14206</v>
      </c>
      <c r="D116">
        <v>14252</v>
      </c>
      <c r="E116">
        <v>41</v>
      </c>
      <c r="F116">
        <v>14834.188784494039</v>
      </c>
      <c r="G116">
        <v>13.701257517282039</v>
      </c>
      <c r="H116">
        <v>12293.0621793916</v>
      </c>
      <c r="I116">
        <v>8333</v>
      </c>
      <c r="J116">
        <v>8755</v>
      </c>
    </row>
    <row r="117" spans="1:10" x14ac:dyDescent="0.25">
      <c r="A117">
        <v>116</v>
      </c>
      <c r="B117" t="s">
        <v>123</v>
      </c>
      <c r="C117">
        <v>14206</v>
      </c>
      <c r="D117">
        <v>14237</v>
      </c>
      <c r="E117">
        <v>42</v>
      </c>
      <c r="F117">
        <v>15164.92903811022</v>
      </c>
      <c r="G117">
        <v>14.272494642396349</v>
      </c>
      <c r="H117">
        <v>11710.20145319121</v>
      </c>
      <c r="I117">
        <v>8333</v>
      </c>
      <c r="J117">
        <v>8565</v>
      </c>
    </row>
    <row r="118" spans="1:10" x14ac:dyDescent="0.25">
      <c r="A118">
        <v>117</v>
      </c>
      <c r="B118" t="s">
        <v>124</v>
      </c>
      <c r="C118">
        <v>14206</v>
      </c>
      <c r="D118">
        <v>14245</v>
      </c>
      <c r="E118">
        <v>43</v>
      </c>
      <c r="F118">
        <v>15439.86101767384</v>
      </c>
      <c r="G118">
        <v>14.306929750461849</v>
      </c>
      <c r="H118">
        <v>12478.970514864821</v>
      </c>
      <c r="I118">
        <v>8333</v>
      </c>
      <c r="J118">
        <v>8682</v>
      </c>
    </row>
    <row r="119" spans="1:10" x14ac:dyDescent="0.25">
      <c r="A119">
        <v>118</v>
      </c>
      <c r="B119" t="s">
        <v>125</v>
      </c>
      <c r="C119">
        <v>14206</v>
      </c>
      <c r="D119">
        <v>14259</v>
      </c>
      <c r="E119">
        <v>44</v>
      </c>
      <c r="F119">
        <v>15495.25780614466</v>
      </c>
      <c r="G119">
        <v>13.94017022007054</v>
      </c>
      <c r="H119">
        <v>13185.34854473724</v>
      </c>
      <c r="I119">
        <v>8333</v>
      </c>
      <c r="J119">
        <v>8824</v>
      </c>
    </row>
    <row r="120" spans="1:10" x14ac:dyDescent="0.25">
      <c r="A120">
        <v>119</v>
      </c>
      <c r="B120" t="s">
        <v>126</v>
      </c>
      <c r="C120">
        <v>14206</v>
      </c>
      <c r="D120">
        <v>14251</v>
      </c>
      <c r="E120">
        <v>45</v>
      </c>
      <c r="F120">
        <v>15638.842370518591</v>
      </c>
      <c r="G120">
        <v>14.5059111033066</v>
      </c>
      <c r="H120">
        <v>12757.87194494464</v>
      </c>
      <c r="I120">
        <v>8333</v>
      </c>
      <c r="J120">
        <v>8754</v>
      </c>
    </row>
    <row r="121" spans="1:10" x14ac:dyDescent="0.25">
      <c r="A121">
        <v>120</v>
      </c>
      <c r="B121" t="s">
        <v>127</v>
      </c>
      <c r="C121">
        <v>14206</v>
      </c>
      <c r="D121">
        <v>14254</v>
      </c>
      <c r="E121">
        <v>46</v>
      </c>
      <c r="F121">
        <v>16161.059438955421</v>
      </c>
      <c r="G121">
        <v>14.23439446564738</v>
      </c>
      <c r="H121">
        <v>13010.42966685592</v>
      </c>
      <c r="I121">
        <v>8333</v>
      </c>
      <c r="J121">
        <v>8787</v>
      </c>
    </row>
    <row r="122" spans="1:10" x14ac:dyDescent="0.25">
      <c r="A122">
        <v>121</v>
      </c>
      <c r="B122" t="s">
        <v>128</v>
      </c>
      <c r="C122">
        <v>14206</v>
      </c>
      <c r="D122">
        <v>14244</v>
      </c>
      <c r="E122">
        <v>47</v>
      </c>
      <c r="F122">
        <v>16657.89696281435</v>
      </c>
      <c r="G122">
        <v>15.52496569560236</v>
      </c>
      <c r="H122">
        <v>13291.198214863311</v>
      </c>
      <c r="I122">
        <v>8333</v>
      </c>
      <c r="J122">
        <v>8681</v>
      </c>
    </row>
    <row r="123" spans="1:10" x14ac:dyDescent="0.25">
      <c r="A123">
        <v>122</v>
      </c>
      <c r="B123" t="s">
        <v>129</v>
      </c>
      <c r="C123">
        <v>14206</v>
      </c>
      <c r="D123">
        <v>14230</v>
      </c>
      <c r="E123">
        <v>48</v>
      </c>
      <c r="F123">
        <v>16736.379902217799</v>
      </c>
      <c r="G123">
        <v>14.266032306443821</v>
      </c>
      <c r="H123">
        <v>11360.68386419713</v>
      </c>
      <c r="I123">
        <v>8333</v>
      </c>
      <c r="J123">
        <v>8519</v>
      </c>
    </row>
    <row r="124" spans="1:10" x14ac:dyDescent="0.25">
      <c r="A124">
        <v>123</v>
      </c>
      <c r="B124" t="s">
        <v>130</v>
      </c>
      <c r="C124">
        <v>14206</v>
      </c>
      <c r="D124">
        <v>14229</v>
      </c>
      <c r="E124">
        <v>49</v>
      </c>
      <c r="F124">
        <v>17061.379662787262</v>
      </c>
      <c r="G124">
        <v>14.461032162785489</v>
      </c>
      <c r="H124">
        <v>11507.23271595125</v>
      </c>
      <c r="I124">
        <v>8333</v>
      </c>
      <c r="J124">
        <v>8518</v>
      </c>
    </row>
    <row r="125" spans="1:10" x14ac:dyDescent="0.25">
      <c r="A125">
        <v>124</v>
      </c>
      <c r="B125" t="s">
        <v>131</v>
      </c>
      <c r="C125">
        <v>14206</v>
      </c>
      <c r="D125">
        <v>14248</v>
      </c>
      <c r="E125">
        <v>50</v>
      </c>
      <c r="F125">
        <v>17839.257599916131</v>
      </c>
      <c r="G125">
        <v>16.70632633270414</v>
      </c>
      <c r="H125">
        <v>14299.74377350814</v>
      </c>
      <c r="I125">
        <v>8333</v>
      </c>
      <c r="J125">
        <v>8723</v>
      </c>
    </row>
    <row r="126" spans="1:10" x14ac:dyDescent="0.25">
      <c r="A126">
        <v>125</v>
      </c>
      <c r="B126" t="s">
        <v>132</v>
      </c>
      <c r="C126">
        <v>14206</v>
      </c>
      <c r="D126">
        <v>14268</v>
      </c>
      <c r="E126">
        <v>51</v>
      </c>
      <c r="F126">
        <v>18195.681242450391</v>
      </c>
      <c r="G126">
        <v>17.015624959850321</v>
      </c>
      <c r="H126">
        <v>15293.51991927135</v>
      </c>
      <c r="I126">
        <v>8333</v>
      </c>
      <c r="J126">
        <v>8886</v>
      </c>
    </row>
    <row r="127" spans="1:10" x14ac:dyDescent="0.25">
      <c r="A127">
        <v>126</v>
      </c>
      <c r="B127" t="s">
        <v>133</v>
      </c>
      <c r="C127">
        <v>14206</v>
      </c>
      <c r="D127">
        <v>14263</v>
      </c>
      <c r="E127">
        <v>52</v>
      </c>
      <c r="F127">
        <v>18246.016165025299</v>
      </c>
      <c r="G127">
        <v>16.989894750584739</v>
      </c>
      <c r="H127">
        <v>14204.33547701108</v>
      </c>
      <c r="I127">
        <v>8333</v>
      </c>
      <c r="J127">
        <v>8859</v>
      </c>
    </row>
    <row r="128" spans="1:10" x14ac:dyDescent="0.25">
      <c r="A128">
        <v>127</v>
      </c>
      <c r="B128" t="s">
        <v>134</v>
      </c>
      <c r="C128">
        <v>14206</v>
      </c>
      <c r="D128">
        <v>14274</v>
      </c>
      <c r="E128">
        <v>53</v>
      </c>
      <c r="F128">
        <v>18274.1973003206</v>
      </c>
      <c r="G128">
        <v>16.555408468474141</v>
      </c>
      <c r="H128">
        <v>15229.451695274931</v>
      </c>
      <c r="I128">
        <v>8333</v>
      </c>
      <c r="J128">
        <v>8919</v>
      </c>
    </row>
    <row r="129" spans="1:10" x14ac:dyDescent="0.25">
      <c r="A129">
        <v>128</v>
      </c>
      <c r="B129" t="s">
        <v>135</v>
      </c>
      <c r="C129">
        <v>14206</v>
      </c>
      <c r="D129">
        <v>14273</v>
      </c>
      <c r="E129">
        <v>54</v>
      </c>
      <c r="F129">
        <v>18409.35323760561</v>
      </c>
      <c r="G129">
        <v>17.166440047954978</v>
      </c>
      <c r="H129">
        <v>16131.343909080981</v>
      </c>
      <c r="I129">
        <v>8333</v>
      </c>
      <c r="J129">
        <v>8918</v>
      </c>
    </row>
    <row r="130" spans="1:10" x14ac:dyDescent="0.25">
      <c r="A130">
        <v>129</v>
      </c>
      <c r="B130" t="s">
        <v>136</v>
      </c>
      <c r="C130">
        <v>14206</v>
      </c>
      <c r="D130">
        <v>14267</v>
      </c>
      <c r="E130">
        <v>55</v>
      </c>
      <c r="F130">
        <v>18409.548651628669</v>
      </c>
      <c r="G130">
        <v>16.961788890458671</v>
      </c>
      <c r="H130">
        <v>14792.4369096717</v>
      </c>
      <c r="I130">
        <v>8333</v>
      </c>
      <c r="J130">
        <v>8885</v>
      </c>
    </row>
    <row r="131" spans="1:10" x14ac:dyDescent="0.25">
      <c r="A131">
        <v>130</v>
      </c>
      <c r="B131" t="s">
        <v>137</v>
      </c>
      <c r="C131">
        <v>14206</v>
      </c>
      <c r="D131">
        <v>14261</v>
      </c>
      <c r="E131">
        <v>56</v>
      </c>
      <c r="F131">
        <v>18826.250837567561</v>
      </c>
      <c r="G131">
        <v>16.412416426002789</v>
      </c>
      <c r="H131">
        <v>15097.601616834219</v>
      </c>
      <c r="I131">
        <v>8333</v>
      </c>
      <c r="J131">
        <v>8857</v>
      </c>
    </row>
    <row r="132" spans="1:10" x14ac:dyDescent="0.25">
      <c r="A132">
        <v>131</v>
      </c>
      <c r="B132" t="s">
        <v>138</v>
      </c>
      <c r="C132">
        <v>14206</v>
      </c>
      <c r="D132">
        <v>14262</v>
      </c>
      <c r="E132">
        <v>57</v>
      </c>
      <c r="F132">
        <v>19114.655528824311</v>
      </c>
      <c r="G132">
        <v>17.057138065749701</v>
      </c>
      <c r="H132">
        <v>14916.04179225507</v>
      </c>
      <c r="I132">
        <v>8333</v>
      </c>
      <c r="J132">
        <v>8858</v>
      </c>
    </row>
    <row r="133" spans="1:10" x14ac:dyDescent="0.25">
      <c r="A133">
        <v>132</v>
      </c>
      <c r="B133" t="s">
        <v>139</v>
      </c>
      <c r="C133">
        <v>14206</v>
      </c>
      <c r="D133">
        <v>14243</v>
      </c>
      <c r="E133">
        <v>58</v>
      </c>
      <c r="F133">
        <v>19267.604158214741</v>
      </c>
      <c r="G133">
        <v>18.134672891002751</v>
      </c>
      <c r="H133">
        <v>14927.784816824311</v>
      </c>
      <c r="I133">
        <v>8333</v>
      </c>
      <c r="J133">
        <v>8644</v>
      </c>
    </row>
    <row r="134" spans="1:10" x14ac:dyDescent="0.25">
      <c r="A134">
        <v>133</v>
      </c>
      <c r="B134" t="s">
        <v>140</v>
      </c>
      <c r="C134">
        <v>14206</v>
      </c>
      <c r="D134">
        <v>14260</v>
      </c>
      <c r="E134">
        <v>59</v>
      </c>
      <c r="F134">
        <v>19281.814910230449</v>
      </c>
      <c r="G134">
        <v>17.195318457352791</v>
      </c>
      <c r="H134">
        <v>15625.5324573286</v>
      </c>
      <c r="I134">
        <v>8333</v>
      </c>
      <c r="J134">
        <v>8856</v>
      </c>
    </row>
    <row r="135" spans="1:10" x14ac:dyDescent="0.25">
      <c r="A135">
        <v>134</v>
      </c>
      <c r="B135" t="s">
        <v>141</v>
      </c>
      <c r="C135">
        <v>14206</v>
      </c>
      <c r="D135">
        <v>14265</v>
      </c>
      <c r="E135">
        <v>60</v>
      </c>
      <c r="F135">
        <v>19331.920855292188</v>
      </c>
      <c r="G135">
        <v>16.57693446539507</v>
      </c>
      <c r="H135">
        <v>15722.230092944759</v>
      </c>
      <c r="I135">
        <v>8333</v>
      </c>
      <c r="J135">
        <v>8883</v>
      </c>
    </row>
    <row r="136" spans="1:10" x14ac:dyDescent="0.25">
      <c r="A136">
        <v>135</v>
      </c>
      <c r="B136" t="s">
        <v>142</v>
      </c>
      <c r="C136">
        <v>14206</v>
      </c>
      <c r="D136">
        <v>14266</v>
      </c>
      <c r="E136">
        <v>61</v>
      </c>
      <c r="F136">
        <v>19398.261213030321</v>
      </c>
      <c r="G136">
        <v>17.231691955210518</v>
      </c>
      <c r="H136">
        <v>15079.229656497901</v>
      </c>
      <c r="I136">
        <v>8333</v>
      </c>
      <c r="J136">
        <v>8884</v>
      </c>
    </row>
    <row r="137" spans="1:10" x14ac:dyDescent="0.25">
      <c r="A137">
        <v>136</v>
      </c>
      <c r="B137" t="s">
        <v>143</v>
      </c>
      <c r="C137">
        <v>14206</v>
      </c>
      <c r="D137">
        <v>14258</v>
      </c>
      <c r="E137">
        <v>62</v>
      </c>
      <c r="F137">
        <v>19435.290856014031</v>
      </c>
      <c r="G137">
        <v>17.297474692794669</v>
      </c>
      <c r="H137">
        <v>13762.51879124715</v>
      </c>
      <c r="I137">
        <v>8333</v>
      </c>
      <c r="J137">
        <v>8823</v>
      </c>
    </row>
    <row r="138" spans="1:10" x14ac:dyDescent="0.25">
      <c r="A138">
        <v>137</v>
      </c>
      <c r="B138" t="s">
        <v>144</v>
      </c>
      <c r="C138">
        <v>14206</v>
      </c>
      <c r="D138">
        <v>14247</v>
      </c>
      <c r="E138">
        <v>63</v>
      </c>
      <c r="F138">
        <v>19647.631698625399</v>
      </c>
      <c r="G138">
        <v>18.51470043141342</v>
      </c>
      <c r="H138">
        <v>15643.906741300891</v>
      </c>
      <c r="I138">
        <v>8333</v>
      </c>
      <c r="J138">
        <v>8722</v>
      </c>
    </row>
    <row r="139" spans="1:10" x14ac:dyDescent="0.25">
      <c r="A139">
        <v>138</v>
      </c>
      <c r="B139" t="s">
        <v>145</v>
      </c>
      <c r="C139">
        <v>14206</v>
      </c>
      <c r="D139">
        <v>14278</v>
      </c>
      <c r="E139">
        <v>64</v>
      </c>
      <c r="F139">
        <v>19990.311643891971</v>
      </c>
      <c r="G139">
        <v>18.212811075690031</v>
      </c>
      <c r="H139">
        <v>17137.129780802301</v>
      </c>
      <c r="I139">
        <v>8333</v>
      </c>
      <c r="J139">
        <v>8952</v>
      </c>
    </row>
    <row r="140" spans="1:10" x14ac:dyDescent="0.25">
      <c r="A140">
        <v>139</v>
      </c>
      <c r="B140" t="s">
        <v>146</v>
      </c>
      <c r="C140">
        <v>14206</v>
      </c>
      <c r="D140">
        <v>14269</v>
      </c>
      <c r="E140">
        <v>65</v>
      </c>
      <c r="F140">
        <v>20001.78843389736</v>
      </c>
      <c r="G140">
        <v>17.589417808793531</v>
      </c>
      <c r="H140">
        <v>15669.156848612791</v>
      </c>
      <c r="I140">
        <v>8333</v>
      </c>
      <c r="J140">
        <v>8887</v>
      </c>
    </row>
    <row r="141" spans="1:10" x14ac:dyDescent="0.25">
      <c r="A141">
        <v>140</v>
      </c>
      <c r="B141" t="s">
        <v>147</v>
      </c>
      <c r="C141">
        <v>14206</v>
      </c>
      <c r="D141">
        <v>14264</v>
      </c>
      <c r="E141">
        <v>66</v>
      </c>
      <c r="F141">
        <v>20260.93500257194</v>
      </c>
      <c r="G141">
        <v>17.131950287794631</v>
      </c>
      <c r="H141">
        <v>16324.578031426499</v>
      </c>
      <c r="I141">
        <v>8333</v>
      </c>
      <c r="J141">
        <v>8882</v>
      </c>
    </row>
    <row r="142" spans="1:10" x14ac:dyDescent="0.25">
      <c r="A142">
        <v>141</v>
      </c>
      <c r="B142" t="s">
        <v>148</v>
      </c>
      <c r="C142">
        <v>14206</v>
      </c>
      <c r="D142">
        <v>14271</v>
      </c>
      <c r="E142">
        <v>67</v>
      </c>
      <c r="F142">
        <v>20274.791272256771</v>
      </c>
      <c r="G142">
        <v>17.319693340623392</v>
      </c>
      <c r="H142">
        <v>16620.32074803767</v>
      </c>
      <c r="I142">
        <v>8333</v>
      </c>
      <c r="J142">
        <v>8916</v>
      </c>
    </row>
    <row r="143" spans="1:10" x14ac:dyDescent="0.25">
      <c r="A143">
        <v>142</v>
      </c>
      <c r="B143" t="s">
        <v>149</v>
      </c>
      <c r="C143">
        <v>14206</v>
      </c>
      <c r="D143">
        <v>14250</v>
      </c>
      <c r="E143">
        <v>68</v>
      </c>
      <c r="F143">
        <v>20303.888794254472</v>
      </c>
      <c r="G143">
        <v>19.170957527042489</v>
      </c>
      <c r="H143">
        <v>16292.0270639631</v>
      </c>
      <c r="I143">
        <v>8333</v>
      </c>
      <c r="J143">
        <v>8753</v>
      </c>
    </row>
    <row r="144" spans="1:10" x14ac:dyDescent="0.25">
      <c r="A144">
        <v>143</v>
      </c>
      <c r="B144" t="s">
        <v>150</v>
      </c>
      <c r="C144">
        <v>14206</v>
      </c>
      <c r="D144">
        <v>14272</v>
      </c>
      <c r="E144">
        <v>69</v>
      </c>
      <c r="F144">
        <v>20411.462459758499</v>
      </c>
      <c r="G144">
        <v>17.695008376068699</v>
      </c>
      <c r="H144">
        <v>16746.257880365021</v>
      </c>
      <c r="I144">
        <v>8333</v>
      </c>
      <c r="J144">
        <v>8917</v>
      </c>
    </row>
    <row r="145" spans="1:10" x14ac:dyDescent="0.25">
      <c r="A145">
        <v>144</v>
      </c>
      <c r="B145" t="s">
        <v>151</v>
      </c>
      <c r="C145">
        <v>14206</v>
      </c>
      <c r="D145">
        <v>14270</v>
      </c>
      <c r="E145">
        <v>70</v>
      </c>
      <c r="F145">
        <v>20549.106462710759</v>
      </c>
      <c r="G145">
        <v>17.30724582984621</v>
      </c>
      <c r="H145">
        <v>16513.026337535121</v>
      </c>
      <c r="I145">
        <v>8333</v>
      </c>
      <c r="J145">
        <v>8915</v>
      </c>
    </row>
    <row r="146" spans="1:10" x14ac:dyDescent="0.25">
      <c r="A146">
        <v>145</v>
      </c>
      <c r="B146" t="s">
        <v>152</v>
      </c>
      <c r="C146">
        <v>14206</v>
      </c>
      <c r="D146">
        <v>14257</v>
      </c>
      <c r="E146">
        <v>71</v>
      </c>
      <c r="F146">
        <v>20760.139859365001</v>
      </c>
      <c r="G146">
        <v>18.673643406487351</v>
      </c>
      <c r="H146">
        <v>15621.72795490972</v>
      </c>
      <c r="I146">
        <v>8333</v>
      </c>
      <c r="J146">
        <v>8822</v>
      </c>
    </row>
    <row r="147" spans="1:10" x14ac:dyDescent="0.25">
      <c r="A147">
        <v>146</v>
      </c>
      <c r="B147" t="s">
        <v>153</v>
      </c>
      <c r="C147">
        <v>14206</v>
      </c>
      <c r="D147">
        <v>14277</v>
      </c>
      <c r="E147">
        <v>72</v>
      </c>
      <c r="F147">
        <v>21033.922390614749</v>
      </c>
      <c r="G147">
        <v>18.99656730718986</v>
      </c>
      <c r="H147">
        <v>17486.31904558327</v>
      </c>
      <c r="I147">
        <v>8333</v>
      </c>
      <c r="J147">
        <v>8951</v>
      </c>
    </row>
    <row r="148" spans="1:10" x14ac:dyDescent="0.25">
      <c r="A148">
        <v>147</v>
      </c>
      <c r="B148" t="s">
        <v>154</v>
      </c>
      <c r="C148">
        <v>14206</v>
      </c>
      <c r="D148">
        <v>14275</v>
      </c>
      <c r="E148">
        <v>73</v>
      </c>
      <c r="F148">
        <v>21114.174318187121</v>
      </c>
      <c r="G148">
        <v>17.949230625071149</v>
      </c>
      <c r="H148">
        <v>17385.2256602382</v>
      </c>
      <c r="I148">
        <v>8333</v>
      </c>
      <c r="J148">
        <v>8949</v>
      </c>
    </row>
    <row r="149" spans="1:10" x14ac:dyDescent="0.25">
      <c r="A149">
        <v>148</v>
      </c>
      <c r="B149" t="s">
        <v>155</v>
      </c>
      <c r="C149">
        <v>14206</v>
      </c>
      <c r="D149">
        <v>14276</v>
      </c>
      <c r="E149">
        <v>74</v>
      </c>
      <c r="F149">
        <v>21263.56886927097</v>
      </c>
      <c r="G149">
        <v>18.061276538384039</v>
      </c>
      <c r="H149">
        <v>17522.079360647269</v>
      </c>
      <c r="I149">
        <v>8333</v>
      </c>
      <c r="J149">
        <v>8950</v>
      </c>
    </row>
    <row r="150" spans="1:10" x14ac:dyDescent="0.25">
      <c r="A150">
        <v>149</v>
      </c>
      <c r="B150" t="s">
        <v>156</v>
      </c>
      <c r="C150">
        <v>14207</v>
      </c>
      <c r="D150">
        <v>14207</v>
      </c>
      <c r="E150">
        <v>1</v>
      </c>
      <c r="F150">
        <v>0</v>
      </c>
      <c r="G150">
        <v>0</v>
      </c>
      <c r="H150">
        <v>0</v>
      </c>
      <c r="I150">
        <v>8369</v>
      </c>
      <c r="J150">
        <v>8369</v>
      </c>
    </row>
    <row r="151" spans="1:10" x14ac:dyDescent="0.25">
      <c r="A151">
        <v>150</v>
      </c>
      <c r="B151" t="s">
        <v>157</v>
      </c>
      <c r="C151">
        <v>14207</v>
      </c>
      <c r="D151">
        <v>14210</v>
      </c>
      <c r="E151">
        <v>2</v>
      </c>
      <c r="F151">
        <v>4057.667031982272</v>
      </c>
      <c r="G151">
        <v>2.5817452634743479</v>
      </c>
      <c r="H151">
        <v>2940.131469864476</v>
      </c>
      <c r="I151">
        <v>8369</v>
      </c>
      <c r="J151">
        <v>8403</v>
      </c>
    </row>
    <row r="152" spans="1:10" x14ac:dyDescent="0.25">
      <c r="A152">
        <v>151</v>
      </c>
      <c r="B152" t="s">
        <v>158</v>
      </c>
      <c r="C152">
        <v>14207</v>
      </c>
      <c r="D152">
        <v>14215</v>
      </c>
      <c r="E152">
        <v>3</v>
      </c>
      <c r="F152">
        <v>4572.9930217258143</v>
      </c>
      <c r="G152">
        <v>2.7538630716105219</v>
      </c>
      <c r="H152">
        <v>4467.5857195312374</v>
      </c>
      <c r="I152">
        <v>8369</v>
      </c>
      <c r="J152">
        <v>8436</v>
      </c>
    </row>
    <row r="153" spans="1:10" x14ac:dyDescent="0.25">
      <c r="A153">
        <v>152</v>
      </c>
      <c r="B153" t="s">
        <v>159</v>
      </c>
      <c r="C153">
        <v>14207</v>
      </c>
      <c r="D153">
        <v>14222</v>
      </c>
      <c r="E153">
        <v>4</v>
      </c>
      <c r="F153">
        <v>5460.8010437542443</v>
      </c>
      <c r="G153">
        <v>3.765960147435242</v>
      </c>
      <c r="H153">
        <v>4180.4358803672631</v>
      </c>
      <c r="I153">
        <v>8369</v>
      </c>
      <c r="J153">
        <v>8474</v>
      </c>
    </row>
    <row r="154" spans="1:10" x14ac:dyDescent="0.25">
      <c r="A154">
        <v>153</v>
      </c>
      <c r="B154" t="s">
        <v>160</v>
      </c>
      <c r="C154">
        <v>14207</v>
      </c>
      <c r="D154">
        <v>14216</v>
      </c>
      <c r="E154">
        <v>5</v>
      </c>
      <c r="F154">
        <v>5567.0803546508096</v>
      </c>
      <c r="G154">
        <v>3.3503154713655201</v>
      </c>
      <c r="H154">
        <v>5368.0346154503968</v>
      </c>
      <c r="I154">
        <v>8369</v>
      </c>
      <c r="J154">
        <v>8437</v>
      </c>
    </row>
    <row r="155" spans="1:10" x14ac:dyDescent="0.25">
      <c r="A155">
        <v>154</v>
      </c>
      <c r="B155" t="s">
        <v>161</v>
      </c>
      <c r="C155">
        <v>14207</v>
      </c>
      <c r="D155">
        <v>14234</v>
      </c>
      <c r="E155">
        <v>6</v>
      </c>
      <c r="F155">
        <v>5632.2685233025986</v>
      </c>
      <c r="G155">
        <v>3.762696381964592</v>
      </c>
      <c r="H155">
        <v>4828.5623746560477</v>
      </c>
      <c r="I155">
        <v>8369</v>
      </c>
      <c r="J155">
        <v>8523</v>
      </c>
    </row>
    <row r="156" spans="1:10" x14ac:dyDescent="0.25">
      <c r="A156">
        <v>155</v>
      </c>
      <c r="B156" t="s">
        <v>162</v>
      </c>
      <c r="C156">
        <v>14207</v>
      </c>
      <c r="D156">
        <v>14233</v>
      </c>
      <c r="E156">
        <v>7</v>
      </c>
      <c r="F156">
        <v>5811.3448652602256</v>
      </c>
      <c r="G156">
        <v>3.9023185359654642</v>
      </c>
      <c r="H156">
        <v>4224.2201430691821</v>
      </c>
      <c r="I156">
        <v>8369</v>
      </c>
      <c r="J156">
        <v>8522</v>
      </c>
    </row>
    <row r="157" spans="1:10" x14ac:dyDescent="0.25">
      <c r="A157">
        <v>156</v>
      </c>
      <c r="B157" t="s">
        <v>163</v>
      </c>
      <c r="C157">
        <v>14207</v>
      </c>
      <c r="D157">
        <v>14232</v>
      </c>
      <c r="E157">
        <v>8</v>
      </c>
      <c r="F157">
        <v>6390.5688376803191</v>
      </c>
      <c r="G157">
        <v>4.3367365152805339</v>
      </c>
      <c r="H157">
        <v>4240.0554125783638</v>
      </c>
      <c r="I157">
        <v>8369</v>
      </c>
      <c r="J157">
        <v>8521</v>
      </c>
    </row>
    <row r="158" spans="1:10" x14ac:dyDescent="0.25">
      <c r="A158">
        <v>157</v>
      </c>
      <c r="B158" t="s">
        <v>164</v>
      </c>
      <c r="C158">
        <v>14207</v>
      </c>
      <c r="D158">
        <v>14223</v>
      </c>
      <c r="E158">
        <v>9</v>
      </c>
      <c r="F158">
        <v>6497.088977351319</v>
      </c>
      <c r="G158">
        <v>4.796723595890807</v>
      </c>
      <c r="H158">
        <v>4761.4151001443897</v>
      </c>
      <c r="I158">
        <v>8369</v>
      </c>
      <c r="J158">
        <v>8475</v>
      </c>
    </row>
    <row r="159" spans="1:10" x14ac:dyDescent="0.25">
      <c r="A159">
        <v>158</v>
      </c>
      <c r="B159" t="s">
        <v>165</v>
      </c>
      <c r="C159">
        <v>14207</v>
      </c>
      <c r="D159">
        <v>14217</v>
      </c>
      <c r="E159">
        <v>10</v>
      </c>
      <c r="F159">
        <v>6582.1165070009274</v>
      </c>
      <c r="G159">
        <v>3.9558688873705208</v>
      </c>
      <c r="H159">
        <v>6373.9171393394163</v>
      </c>
      <c r="I159">
        <v>8369</v>
      </c>
      <c r="J159">
        <v>8438</v>
      </c>
    </row>
    <row r="160" spans="1:10" x14ac:dyDescent="0.25">
      <c r="A160">
        <v>159</v>
      </c>
      <c r="B160" t="s">
        <v>166</v>
      </c>
      <c r="C160">
        <v>14207</v>
      </c>
      <c r="D160">
        <v>14238</v>
      </c>
      <c r="E160">
        <v>11</v>
      </c>
      <c r="F160">
        <v>6614.7196120020017</v>
      </c>
      <c r="G160">
        <v>4.5048495960217982</v>
      </c>
      <c r="H160">
        <v>5709.4147300793265</v>
      </c>
      <c r="I160">
        <v>8369</v>
      </c>
      <c r="J160">
        <v>8566</v>
      </c>
    </row>
    <row r="161" spans="1:10" x14ac:dyDescent="0.25">
      <c r="A161">
        <v>160</v>
      </c>
      <c r="B161" t="s">
        <v>167</v>
      </c>
      <c r="C161">
        <v>14207</v>
      </c>
      <c r="D161">
        <v>14211</v>
      </c>
      <c r="E161">
        <v>12</v>
      </c>
      <c r="F161">
        <v>6891.4507385202978</v>
      </c>
      <c r="G161">
        <v>4.5671731158622473</v>
      </c>
      <c r="H161">
        <v>5860.4260705385632</v>
      </c>
      <c r="I161">
        <v>8369</v>
      </c>
      <c r="J161">
        <v>8404</v>
      </c>
    </row>
    <row r="162" spans="1:10" x14ac:dyDescent="0.25">
      <c r="A162">
        <v>161</v>
      </c>
      <c r="B162" t="s">
        <v>168</v>
      </c>
      <c r="C162">
        <v>14207</v>
      </c>
      <c r="D162">
        <v>14208</v>
      </c>
      <c r="E162">
        <v>13</v>
      </c>
      <c r="F162">
        <v>6893.2200869866838</v>
      </c>
      <c r="G162">
        <v>4.7446716061846246</v>
      </c>
      <c r="H162">
        <v>5218.6210895368986</v>
      </c>
      <c r="I162">
        <v>8369</v>
      </c>
      <c r="J162">
        <v>8370</v>
      </c>
    </row>
    <row r="163" spans="1:10" x14ac:dyDescent="0.25">
      <c r="A163">
        <v>162</v>
      </c>
      <c r="B163" t="s">
        <v>169</v>
      </c>
      <c r="C163">
        <v>14207</v>
      </c>
      <c r="D163">
        <v>14224</v>
      </c>
      <c r="E163">
        <v>14</v>
      </c>
      <c r="F163">
        <v>6998.700829576238</v>
      </c>
      <c r="G163">
        <v>4.501516710450856</v>
      </c>
      <c r="H163">
        <v>6299.0550184531994</v>
      </c>
      <c r="I163">
        <v>8369</v>
      </c>
      <c r="J163">
        <v>8476</v>
      </c>
    </row>
    <row r="164" spans="1:10" x14ac:dyDescent="0.25">
      <c r="A164">
        <v>163</v>
      </c>
      <c r="B164" t="s">
        <v>170</v>
      </c>
      <c r="C164">
        <v>14207</v>
      </c>
      <c r="D164">
        <v>14239</v>
      </c>
      <c r="E164">
        <v>15</v>
      </c>
      <c r="F164">
        <v>8005.736828004583</v>
      </c>
      <c r="G164">
        <v>5.7151174383383712</v>
      </c>
      <c r="H164">
        <v>6471.1955837346104</v>
      </c>
      <c r="I164">
        <v>8369</v>
      </c>
      <c r="J164">
        <v>8567</v>
      </c>
    </row>
    <row r="165" spans="1:10" x14ac:dyDescent="0.25">
      <c r="A165">
        <v>164</v>
      </c>
      <c r="B165" t="s">
        <v>171</v>
      </c>
      <c r="C165">
        <v>14207</v>
      </c>
      <c r="D165">
        <v>14235</v>
      </c>
      <c r="E165">
        <v>16</v>
      </c>
      <c r="F165">
        <v>8174.1526643960133</v>
      </c>
      <c r="G165">
        <v>5.849875041737957</v>
      </c>
      <c r="H165">
        <v>6720.81604451983</v>
      </c>
      <c r="I165">
        <v>8369</v>
      </c>
      <c r="J165">
        <v>8524</v>
      </c>
    </row>
    <row r="166" spans="1:10" x14ac:dyDescent="0.25">
      <c r="A166">
        <v>165</v>
      </c>
      <c r="B166" t="s">
        <v>172</v>
      </c>
      <c r="C166">
        <v>14207</v>
      </c>
      <c r="D166">
        <v>14206</v>
      </c>
      <c r="E166">
        <v>17</v>
      </c>
      <c r="F166">
        <v>9030.2543660913743</v>
      </c>
      <c r="G166">
        <v>6.7416374924749398</v>
      </c>
      <c r="H166">
        <v>6360.1186960261848</v>
      </c>
      <c r="I166">
        <v>8369</v>
      </c>
      <c r="J166">
        <v>8333</v>
      </c>
    </row>
    <row r="167" spans="1:10" x14ac:dyDescent="0.25">
      <c r="A167">
        <v>166</v>
      </c>
      <c r="B167" t="s">
        <v>173</v>
      </c>
      <c r="C167">
        <v>14207</v>
      </c>
      <c r="D167">
        <v>14225</v>
      </c>
      <c r="E167">
        <v>18</v>
      </c>
      <c r="F167">
        <v>9564.8281003830962</v>
      </c>
      <c r="G167">
        <v>6.1332313680583344</v>
      </c>
      <c r="H167">
        <v>8615.6390068134406</v>
      </c>
      <c r="I167">
        <v>8369</v>
      </c>
      <c r="J167">
        <v>8477</v>
      </c>
    </row>
    <row r="168" spans="1:10" x14ac:dyDescent="0.25">
      <c r="A168">
        <v>167</v>
      </c>
      <c r="B168" t="s">
        <v>174</v>
      </c>
      <c r="C168">
        <v>14207</v>
      </c>
      <c r="D168">
        <v>14218</v>
      </c>
      <c r="E168">
        <v>19</v>
      </c>
      <c r="F168">
        <v>9565.1504808427471</v>
      </c>
      <c r="G168">
        <v>5.7390902885056487</v>
      </c>
      <c r="H168">
        <v>9347.5702893860653</v>
      </c>
      <c r="I168">
        <v>8369</v>
      </c>
      <c r="J168">
        <v>8439</v>
      </c>
    </row>
    <row r="169" spans="1:10" x14ac:dyDescent="0.25">
      <c r="A169">
        <v>168</v>
      </c>
      <c r="B169" t="s">
        <v>175</v>
      </c>
      <c r="C169">
        <v>14207</v>
      </c>
      <c r="D169">
        <v>14240</v>
      </c>
      <c r="E169">
        <v>20</v>
      </c>
      <c r="F169">
        <v>9643.887249407062</v>
      </c>
      <c r="G169">
        <v>6.8620365010771476</v>
      </c>
      <c r="H169">
        <v>7771.6991617242174</v>
      </c>
      <c r="I169">
        <v>8369</v>
      </c>
      <c r="J169">
        <v>8568</v>
      </c>
    </row>
    <row r="170" spans="1:10" x14ac:dyDescent="0.25">
      <c r="A170">
        <v>169</v>
      </c>
      <c r="B170" t="s">
        <v>176</v>
      </c>
      <c r="C170">
        <v>14207</v>
      </c>
      <c r="D170">
        <v>14212</v>
      </c>
      <c r="E170">
        <v>21</v>
      </c>
      <c r="F170">
        <v>9890.7376337178284</v>
      </c>
      <c r="G170">
        <v>6.4581293736794114</v>
      </c>
      <c r="H170">
        <v>9255.547982404767</v>
      </c>
      <c r="I170">
        <v>8369</v>
      </c>
      <c r="J170">
        <v>8405</v>
      </c>
    </row>
    <row r="171" spans="1:10" x14ac:dyDescent="0.25">
      <c r="A171">
        <v>170</v>
      </c>
      <c r="B171" t="s">
        <v>177</v>
      </c>
      <c r="C171">
        <v>14207</v>
      </c>
      <c r="D171">
        <v>14205</v>
      </c>
      <c r="E171">
        <v>22</v>
      </c>
      <c r="F171">
        <v>10003.455271243211</v>
      </c>
      <c r="G171">
        <v>7.3215620640928449</v>
      </c>
      <c r="H171">
        <v>8674.4705077659164</v>
      </c>
      <c r="I171">
        <v>8369</v>
      </c>
      <c r="J171">
        <v>0</v>
      </c>
    </row>
    <row r="172" spans="1:10" x14ac:dyDescent="0.25">
      <c r="A172">
        <v>171</v>
      </c>
      <c r="B172" t="s">
        <v>178</v>
      </c>
      <c r="C172">
        <v>14207</v>
      </c>
      <c r="D172">
        <v>14236</v>
      </c>
      <c r="E172">
        <v>23</v>
      </c>
      <c r="F172">
        <v>10018.92878593485</v>
      </c>
      <c r="G172">
        <v>7.0580064764714301</v>
      </c>
      <c r="H172">
        <v>8361.9902518405179</v>
      </c>
      <c r="I172">
        <v>8369</v>
      </c>
      <c r="J172">
        <v>8525</v>
      </c>
    </row>
    <row r="173" spans="1:10" x14ac:dyDescent="0.25">
      <c r="A173">
        <v>172</v>
      </c>
      <c r="B173" t="s">
        <v>179</v>
      </c>
      <c r="C173">
        <v>14207</v>
      </c>
      <c r="D173">
        <v>14219</v>
      </c>
      <c r="E173">
        <v>24</v>
      </c>
      <c r="F173">
        <v>10565.313178949629</v>
      </c>
      <c r="G173">
        <v>6.3391879073697783</v>
      </c>
      <c r="H173">
        <v>10335.333416617141</v>
      </c>
      <c r="I173">
        <v>8369</v>
      </c>
      <c r="J173">
        <v>8440</v>
      </c>
    </row>
    <row r="174" spans="1:10" x14ac:dyDescent="0.25">
      <c r="A174">
        <v>173</v>
      </c>
      <c r="B174" t="s">
        <v>180</v>
      </c>
      <c r="C174">
        <v>14207</v>
      </c>
      <c r="D174">
        <v>14213</v>
      </c>
      <c r="E174">
        <v>25</v>
      </c>
      <c r="F174">
        <v>10964.986257626861</v>
      </c>
      <c r="G174">
        <v>7.5323779975884433</v>
      </c>
      <c r="H174">
        <v>10305.72178093273</v>
      </c>
      <c r="I174">
        <v>8369</v>
      </c>
      <c r="J174">
        <v>8406</v>
      </c>
    </row>
    <row r="175" spans="1:10" x14ac:dyDescent="0.25">
      <c r="A175">
        <v>174</v>
      </c>
      <c r="B175" t="s">
        <v>181</v>
      </c>
      <c r="C175">
        <v>14207</v>
      </c>
      <c r="D175">
        <v>14209</v>
      </c>
      <c r="E175">
        <v>26</v>
      </c>
      <c r="F175">
        <v>10986.116561314881</v>
      </c>
      <c r="G175">
        <v>7.7780824104738091</v>
      </c>
      <c r="H175">
        <v>9331.0444625980326</v>
      </c>
      <c r="I175">
        <v>8369</v>
      </c>
      <c r="J175">
        <v>8371</v>
      </c>
    </row>
    <row r="176" spans="1:10" x14ac:dyDescent="0.25">
      <c r="A176">
        <v>175</v>
      </c>
      <c r="B176" t="s">
        <v>182</v>
      </c>
      <c r="C176">
        <v>14207</v>
      </c>
      <c r="D176">
        <v>14246</v>
      </c>
      <c r="E176">
        <v>27</v>
      </c>
      <c r="F176">
        <v>11004.98721202717</v>
      </c>
      <c r="G176">
        <v>8.0214316643764931</v>
      </c>
      <c r="H176">
        <v>7669.0821485014994</v>
      </c>
      <c r="I176">
        <v>8369</v>
      </c>
      <c r="J176">
        <v>8683</v>
      </c>
    </row>
    <row r="177" spans="1:10" x14ac:dyDescent="0.25">
      <c r="A177">
        <v>176</v>
      </c>
      <c r="B177" t="s">
        <v>183</v>
      </c>
      <c r="C177">
        <v>14207</v>
      </c>
      <c r="D177">
        <v>14231</v>
      </c>
      <c r="E177">
        <v>28</v>
      </c>
      <c r="F177">
        <v>11197.717124318009</v>
      </c>
      <c r="G177">
        <v>8.2141961781091126</v>
      </c>
      <c r="H177">
        <v>4496.0219407102923</v>
      </c>
      <c r="I177">
        <v>8369</v>
      </c>
      <c r="J177">
        <v>8520</v>
      </c>
    </row>
    <row r="178" spans="1:10" x14ac:dyDescent="0.25">
      <c r="A178">
        <v>177</v>
      </c>
      <c r="B178" t="s">
        <v>184</v>
      </c>
      <c r="C178">
        <v>14207</v>
      </c>
      <c r="D178">
        <v>14220</v>
      </c>
      <c r="E178">
        <v>29</v>
      </c>
      <c r="F178">
        <v>11566.42548181193</v>
      </c>
      <c r="G178">
        <v>6.9398552890871592</v>
      </c>
      <c r="H178">
        <v>11325.13556474747</v>
      </c>
      <c r="I178">
        <v>8369</v>
      </c>
      <c r="J178">
        <v>8441</v>
      </c>
    </row>
    <row r="179" spans="1:10" x14ac:dyDescent="0.25">
      <c r="A179">
        <v>178</v>
      </c>
      <c r="B179" t="s">
        <v>185</v>
      </c>
      <c r="C179">
        <v>14207</v>
      </c>
      <c r="D179">
        <v>14214</v>
      </c>
      <c r="E179">
        <v>30</v>
      </c>
      <c r="F179">
        <v>12091.781037743909</v>
      </c>
      <c r="G179">
        <v>8.5975736337395379</v>
      </c>
      <c r="H179">
        <v>11173.99693055062</v>
      </c>
      <c r="I179">
        <v>8369</v>
      </c>
      <c r="J179">
        <v>8407</v>
      </c>
    </row>
    <row r="180" spans="1:10" x14ac:dyDescent="0.25">
      <c r="A180">
        <v>179</v>
      </c>
      <c r="B180" t="s">
        <v>186</v>
      </c>
      <c r="C180">
        <v>14207</v>
      </c>
      <c r="D180">
        <v>14227</v>
      </c>
      <c r="E180">
        <v>31</v>
      </c>
      <c r="F180">
        <v>12317.00651982425</v>
      </c>
      <c r="G180">
        <v>7.5956763126475106</v>
      </c>
      <c r="H180">
        <v>11128.43262193484</v>
      </c>
      <c r="I180">
        <v>8369</v>
      </c>
      <c r="J180">
        <v>8479</v>
      </c>
    </row>
    <row r="181" spans="1:10" x14ac:dyDescent="0.25">
      <c r="A181">
        <v>180</v>
      </c>
      <c r="B181" t="s">
        <v>187</v>
      </c>
      <c r="C181">
        <v>14207</v>
      </c>
      <c r="D181">
        <v>14249</v>
      </c>
      <c r="E181">
        <v>32</v>
      </c>
      <c r="F181">
        <v>12450.35364053499</v>
      </c>
      <c r="G181">
        <v>9.6345162114593546</v>
      </c>
      <c r="H181">
        <v>8609.9219126952357</v>
      </c>
      <c r="I181">
        <v>8369</v>
      </c>
      <c r="J181">
        <v>8724</v>
      </c>
    </row>
    <row r="182" spans="1:10" x14ac:dyDescent="0.25">
      <c r="A182">
        <v>181</v>
      </c>
      <c r="B182" t="s">
        <v>188</v>
      </c>
      <c r="C182">
        <v>14207</v>
      </c>
      <c r="D182">
        <v>14221</v>
      </c>
      <c r="E182">
        <v>33</v>
      </c>
      <c r="F182">
        <v>12557.01577523362</v>
      </c>
      <c r="G182">
        <v>7.5342094651401714</v>
      </c>
      <c r="H182">
        <v>12309.919252505641</v>
      </c>
      <c r="I182">
        <v>8369</v>
      </c>
      <c r="J182">
        <v>8442</v>
      </c>
    </row>
    <row r="183" spans="1:10" x14ac:dyDescent="0.25">
      <c r="A183">
        <v>182</v>
      </c>
      <c r="B183" t="s">
        <v>189</v>
      </c>
      <c r="C183">
        <v>14207</v>
      </c>
      <c r="D183">
        <v>14226</v>
      </c>
      <c r="E183">
        <v>34</v>
      </c>
      <c r="F183">
        <v>12580.64685723545</v>
      </c>
      <c r="G183">
        <v>7.7731992495221736</v>
      </c>
      <c r="H183">
        <v>11048.076734833559</v>
      </c>
      <c r="I183">
        <v>8369</v>
      </c>
      <c r="J183">
        <v>8478</v>
      </c>
    </row>
    <row r="184" spans="1:10" x14ac:dyDescent="0.25">
      <c r="A184">
        <v>183</v>
      </c>
      <c r="B184" t="s">
        <v>190</v>
      </c>
      <c r="C184">
        <v>14207</v>
      </c>
      <c r="D184">
        <v>14252</v>
      </c>
      <c r="E184">
        <v>35</v>
      </c>
      <c r="F184">
        <v>12590.135066490589</v>
      </c>
      <c r="G184">
        <v>9.7742976374149499</v>
      </c>
      <c r="H184">
        <v>9275.8302698017505</v>
      </c>
      <c r="I184">
        <v>8369</v>
      </c>
      <c r="J184">
        <v>8755</v>
      </c>
    </row>
    <row r="185" spans="1:10" x14ac:dyDescent="0.25">
      <c r="A185">
        <v>184</v>
      </c>
      <c r="B185" t="s">
        <v>191</v>
      </c>
      <c r="C185">
        <v>14207</v>
      </c>
      <c r="D185">
        <v>14228</v>
      </c>
      <c r="E185">
        <v>36</v>
      </c>
      <c r="F185">
        <v>12659.335240753089</v>
      </c>
      <c r="G185">
        <v>7.6022001276218161</v>
      </c>
      <c r="H185">
        <v>12399.761909805369</v>
      </c>
      <c r="I185">
        <v>8369</v>
      </c>
      <c r="J185">
        <v>8480</v>
      </c>
    </row>
    <row r="186" spans="1:10" x14ac:dyDescent="0.25">
      <c r="A186">
        <v>185</v>
      </c>
      <c r="B186" t="s">
        <v>192</v>
      </c>
      <c r="C186">
        <v>14207</v>
      </c>
      <c r="D186">
        <v>14253</v>
      </c>
      <c r="E186">
        <v>37</v>
      </c>
      <c r="F186">
        <v>12775.909095532599</v>
      </c>
      <c r="G186">
        <v>9.2240718418138616</v>
      </c>
      <c r="H186">
        <v>10357.22275034403</v>
      </c>
      <c r="I186">
        <v>8369</v>
      </c>
      <c r="J186">
        <v>8756</v>
      </c>
    </row>
    <row r="187" spans="1:10" x14ac:dyDescent="0.25">
      <c r="A187">
        <v>186</v>
      </c>
      <c r="B187" t="s">
        <v>193</v>
      </c>
      <c r="C187">
        <v>14207</v>
      </c>
      <c r="D187">
        <v>14237</v>
      </c>
      <c r="E187">
        <v>38</v>
      </c>
      <c r="F187">
        <v>12905.22874381677</v>
      </c>
      <c r="G187">
        <v>10.33379983031174</v>
      </c>
      <c r="H187">
        <v>6249.4088935525006</v>
      </c>
      <c r="I187">
        <v>8369</v>
      </c>
      <c r="J187">
        <v>8565</v>
      </c>
    </row>
    <row r="188" spans="1:10" x14ac:dyDescent="0.25">
      <c r="A188">
        <v>187</v>
      </c>
      <c r="B188" t="s">
        <v>194</v>
      </c>
      <c r="C188">
        <v>14207</v>
      </c>
      <c r="D188">
        <v>14245</v>
      </c>
      <c r="E188">
        <v>39</v>
      </c>
      <c r="F188">
        <v>13195.8072996704</v>
      </c>
      <c r="G188">
        <v>10.37996987059476</v>
      </c>
      <c r="H188">
        <v>8514.3592225309621</v>
      </c>
      <c r="I188">
        <v>8369</v>
      </c>
      <c r="J188">
        <v>8682</v>
      </c>
    </row>
    <row r="189" spans="1:10" x14ac:dyDescent="0.25">
      <c r="A189">
        <v>188</v>
      </c>
      <c r="B189" t="s">
        <v>195</v>
      </c>
      <c r="C189">
        <v>14207</v>
      </c>
      <c r="D189">
        <v>14251</v>
      </c>
      <c r="E189">
        <v>40</v>
      </c>
      <c r="F189">
        <v>13394.78865251515</v>
      </c>
      <c r="G189">
        <v>10.57895122343951</v>
      </c>
      <c r="H189">
        <v>9353.3664463798123</v>
      </c>
      <c r="I189">
        <v>8369</v>
      </c>
      <c r="J189">
        <v>8754</v>
      </c>
    </row>
    <row r="190" spans="1:10" x14ac:dyDescent="0.25">
      <c r="A190">
        <v>189</v>
      </c>
      <c r="B190" t="s">
        <v>196</v>
      </c>
      <c r="C190">
        <v>14207</v>
      </c>
      <c r="D190">
        <v>14254</v>
      </c>
      <c r="E190">
        <v>41</v>
      </c>
      <c r="F190">
        <v>13917.005720951969</v>
      </c>
      <c r="G190">
        <v>10.307434585780291</v>
      </c>
      <c r="H190">
        <v>10540.374925140401</v>
      </c>
      <c r="I190">
        <v>8369</v>
      </c>
      <c r="J190">
        <v>8787</v>
      </c>
    </row>
    <row r="191" spans="1:10" x14ac:dyDescent="0.25">
      <c r="A191">
        <v>190</v>
      </c>
      <c r="B191" t="s">
        <v>197</v>
      </c>
      <c r="C191">
        <v>14207</v>
      </c>
      <c r="D191">
        <v>14241</v>
      </c>
      <c r="E191">
        <v>42</v>
      </c>
      <c r="F191">
        <v>13917.06266961789</v>
      </c>
      <c r="G191">
        <v>10.098944069185739</v>
      </c>
      <c r="H191">
        <v>11384.05451175722</v>
      </c>
      <c r="I191">
        <v>8369</v>
      </c>
      <c r="J191">
        <v>8569</v>
      </c>
    </row>
    <row r="192" spans="1:10" x14ac:dyDescent="0.25">
      <c r="A192">
        <v>191</v>
      </c>
      <c r="B192" t="s">
        <v>198</v>
      </c>
      <c r="C192">
        <v>14207</v>
      </c>
      <c r="D192">
        <v>14229</v>
      </c>
      <c r="E192">
        <v>43</v>
      </c>
      <c r="F192">
        <v>13949.665417723911</v>
      </c>
      <c r="G192">
        <v>8.8469406038778207</v>
      </c>
      <c r="H192">
        <v>5288.6085263704108</v>
      </c>
      <c r="I192">
        <v>8369</v>
      </c>
      <c r="J192">
        <v>8518</v>
      </c>
    </row>
    <row r="193" spans="1:10" x14ac:dyDescent="0.25">
      <c r="A193">
        <v>192</v>
      </c>
      <c r="B193" t="s">
        <v>199</v>
      </c>
      <c r="C193">
        <v>14207</v>
      </c>
      <c r="D193">
        <v>14256</v>
      </c>
      <c r="E193">
        <v>44</v>
      </c>
      <c r="F193">
        <v>14218.16022939681</v>
      </c>
      <c r="G193">
        <v>11.25406411172588</v>
      </c>
      <c r="H193">
        <v>12160.93365274035</v>
      </c>
      <c r="I193">
        <v>8369</v>
      </c>
      <c r="J193">
        <v>8789</v>
      </c>
    </row>
    <row r="194" spans="1:10" x14ac:dyDescent="0.25">
      <c r="A194">
        <v>193</v>
      </c>
      <c r="B194" t="s">
        <v>200</v>
      </c>
      <c r="C194">
        <v>14207</v>
      </c>
      <c r="D194">
        <v>14230</v>
      </c>
      <c r="E194">
        <v>45</v>
      </c>
      <c r="F194">
        <v>14274.66517829338</v>
      </c>
      <c r="G194">
        <v>9.0419404602194984</v>
      </c>
      <c r="H194">
        <v>5198.833209921876</v>
      </c>
      <c r="I194">
        <v>8369</v>
      </c>
      <c r="J194">
        <v>8519</v>
      </c>
    </row>
    <row r="195" spans="1:10" x14ac:dyDescent="0.25">
      <c r="A195">
        <v>194</v>
      </c>
      <c r="B195" t="s">
        <v>201</v>
      </c>
      <c r="C195">
        <v>14207</v>
      </c>
      <c r="D195">
        <v>14244</v>
      </c>
      <c r="E195">
        <v>46</v>
      </c>
      <c r="F195">
        <v>14413.843244810911</v>
      </c>
      <c r="G195">
        <v>11.59800581573527</v>
      </c>
      <c r="H195">
        <v>8855.6306454272672</v>
      </c>
      <c r="I195">
        <v>8369</v>
      </c>
      <c r="J195">
        <v>8681</v>
      </c>
    </row>
    <row r="196" spans="1:10" x14ac:dyDescent="0.25">
      <c r="A196">
        <v>195</v>
      </c>
      <c r="B196" t="s">
        <v>202</v>
      </c>
      <c r="C196">
        <v>14207</v>
      </c>
      <c r="D196">
        <v>14259</v>
      </c>
      <c r="E196">
        <v>47</v>
      </c>
      <c r="F196">
        <v>14491.21288939935</v>
      </c>
      <c r="G196">
        <v>10.412219554069811</v>
      </c>
      <c r="H196">
        <v>12335.422886148361</v>
      </c>
      <c r="I196">
        <v>8369</v>
      </c>
      <c r="J196">
        <v>8824</v>
      </c>
    </row>
    <row r="197" spans="1:10" x14ac:dyDescent="0.25">
      <c r="A197">
        <v>196</v>
      </c>
      <c r="B197" t="s">
        <v>203</v>
      </c>
      <c r="C197">
        <v>14207</v>
      </c>
      <c r="D197">
        <v>14242</v>
      </c>
      <c r="E197">
        <v>48</v>
      </c>
      <c r="F197">
        <v>14603.252546368551</v>
      </c>
      <c r="G197">
        <v>10.806729185797399</v>
      </c>
      <c r="H197">
        <v>12100.08545027573</v>
      </c>
      <c r="I197">
        <v>8369</v>
      </c>
      <c r="J197">
        <v>8570</v>
      </c>
    </row>
    <row r="198" spans="1:10" x14ac:dyDescent="0.25">
      <c r="A198">
        <v>197</v>
      </c>
      <c r="B198" t="s">
        <v>204</v>
      </c>
      <c r="C198">
        <v>14207</v>
      </c>
      <c r="D198">
        <v>14255</v>
      </c>
      <c r="E198">
        <v>49</v>
      </c>
      <c r="F198">
        <v>14859.34424254756</v>
      </c>
      <c r="G198">
        <v>10.99729429580773</v>
      </c>
      <c r="H198">
        <v>11817.52038414938</v>
      </c>
      <c r="I198">
        <v>8369</v>
      </c>
      <c r="J198">
        <v>8788</v>
      </c>
    </row>
    <row r="199" spans="1:10" x14ac:dyDescent="0.25">
      <c r="A199">
        <v>198</v>
      </c>
      <c r="B199" t="s">
        <v>205</v>
      </c>
      <c r="C199">
        <v>14207</v>
      </c>
      <c r="D199">
        <v>14248</v>
      </c>
      <c r="E199">
        <v>50</v>
      </c>
      <c r="F199">
        <v>15595.20388191269</v>
      </c>
      <c r="G199">
        <v>12.779366452837049</v>
      </c>
      <c r="H199">
        <v>9587.0179749402414</v>
      </c>
      <c r="I199">
        <v>8369</v>
      </c>
      <c r="J199">
        <v>8723</v>
      </c>
    </row>
    <row r="200" spans="1:10" x14ac:dyDescent="0.25">
      <c r="A200">
        <v>199</v>
      </c>
      <c r="B200" t="s">
        <v>206</v>
      </c>
      <c r="C200">
        <v>14207</v>
      </c>
      <c r="D200">
        <v>14263</v>
      </c>
      <c r="E200">
        <v>51</v>
      </c>
      <c r="F200">
        <v>16281.042059623291</v>
      </c>
      <c r="G200">
        <v>11.752548295553201</v>
      </c>
      <c r="H200">
        <v>12982.54120751926</v>
      </c>
      <c r="I200">
        <v>8369</v>
      </c>
      <c r="J200">
        <v>8859</v>
      </c>
    </row>
    <row r="201" spans="1:10" x14ac:dyDescent="0.25">
      <c r="A201">
        <v>200</v>
      </c>
      <c r="B201" t="s">
        <v>207</v>
      </c>
      <c r="C201">
        <v>14207</v>
      </c>
      <c r="D201">
        <v>14261</v>
      </c>
      <c r="E201">
        <v>52</v>
      </c>
      <c r="F201">
        <v>16582.19711956412</v>
      </c>
      <c r="G201">
        <v>12.485456546135699</v>
      </c>
      <c r="H201">
        <v>12617.826524100219</v>
      </c>
      <c r="I201">
        <v>8369</v>
      </c>
      <c r="J201">
        <v>8857</v>
      </c>
    </row>
    <row r="202" spans="1:10" x14ac:dyDescent="0.25">
      <c r="A202">
        <v>201</v>
      </c>
      <c r="B202" t="s">
        <v>208</v>
      </c>
      <c r="C202">
        <v>14207</v>
      </c>
      <c r="D202">
        <v>14243</v>
      </c>
      <c r="E202">
        <v>53</v>
      </c>
      <c r="F202">
        <v>17023.5504402113</v>
      </c>
      <c r="G202">
        <v>14.20771301113566</v>
      </c>
      <c r="H202">
        <v>9814.8087427541413</v>
      </c>
      <c r="I202">
        <v>8369</v>
      </c>
      <c r="J202">
        <v>8644</v>
      </c>
    </row>
    <row r="203" spans="1:10" x14ac:dyDescent="0.25">
      <c r="A203">
        <v>202</v>
      </c>
      <c r="B203" t="s">
        <v>209</v>
      </c>
      <c r="C203">
        <v>14207</v>
      </c>
      <c r="D203">
        <v>14260</v>
      </c>
      <c r="E203">
        <v>54</v>
      </c>
      <c r="F203">
        <v>17037.761192227001</v>
      </c>
      <c r="G203">
        <v>13.268358577485699</v>
      </c>
      <c r="H203">
        <v>12606.71171751723</v>
      </c>
      <c r="I203">
        <v>8369</v>
      </c>
      <c r="J203">
        <v>8856</v>
      </c>
    </row>
    <row r="204" spans="1:10" x14ac:dyDescent="0.25">
      <c r="A204">
        <v>203</v>
      </c>
      <c r="B204" t="s">
        <v>210</v>
      </c>
      <c r="C204">
        <v>14207</v>
      </c>
      <c r="D204">
        <v>14265</v>
      </c>
      <c r="E204">
        <v>55</v>
      </c>
      <c r="F204">
        <v>17087.86713728874</v>
      </c>
      <c r="G204">
        <v>12.64997458552798</v>
      </c>
      <c r="H204">
        <v>13549.903677224091</v>
      </c>
      <c r="I204">
        <v>8369</v>
      </c>
      <c r="J204">
        <v>8883</v>
      </c>
    </row>
    <row r="205" spans="1:10" x14ac:dyDescent="0.25">
      <c r="A205">
        <v>204</v>
      </c>
      <c r="B205" t="s">
        <v>211</v>
      </c>
      <c r="C205">
        <v>14207</v>
      </c>
      <c r="D205">
        <v>14267</v>
      </c>
      <c r="E205">
        <v>56</v>
      </c>
      <c r="F205">
        <v>17102.551557174371</v>
      </c>
      <c r="G205">
        <v>12.574057793104281</v>
      </c>
      <c r="H205">
        <v>13600.20872105667</v>
      </c>
      <c r="I205">
        <v>8369</v>
      </c>
      <c r="J205">
        <v>8885</v>
      </c>
    </row>
    <row r="206" spans="1:10" x14ac:dyDescent="0.25">
      <c r="A206">
        <v>205</v>
      </c>
      <c r="B206" t="s">
        <v>212</v>
      </c>
      <c r="C206">
        <v>14207</v>
      </c>
      <c r="D206">
        <v>14258</v>
      </c>
      <c r="E206">
        <v>57</v>
      </c>
      <c r="F206">
        <v>17191.237138010591</v>
      </c>
      <c r="G206">
        <v>13.370514812927579</v>
      </c>
      <c r="H206">
        <v>12069.63778683093</v>
      </c>
      <c r="I206">
        <v>8369</v>
      </c>
      <c r="J206">
        <v>8823</v>
      </c>
    </row>
    <row r="207" spans="1:10" x14ac:dyDescent="0.25">
      <c r="A207">
        <v>206</v>
      </c>
      <c r="B207" t="s">
        <v>213</v>
      </c>
      <c r="C207">
        <v>14207</v>
      </c>
      <c r="D207">
        <v>14247</v>
      </c>
      <c r="E207">
        <v>58</v>
      </c>
      <c r="F207">
        <v>17403.577980621962</v>
      </c>
      <c r="G207">
        <v>14.58774055154632</v>
      </c>
      <c r="H207">
        <v>10578.224683137771</v>
      </c>
      <c r="I207">
        <v>8369</v>
      </c>
      <c r="J207">
        <v>8722</v>
      </c>
    </row>
    <row r="208" spans="1:10" x14ac:dyDescent="0.25">
      <c r="A208">
        <v>207</v>
      </c>
      <c r="B208" t="s">
        <v>214</v>
      </c>
      <c r="C208">
        <v>14207</v>
      </c>
      <c r="D208">
        <v>14266</v>
      </c>
      <c r="E208">
        <v>59</v>
      </c>
      <c r="F208">
        <v>17535.98125150062</v>
      </c>
      <c r="G208">
        <v>13.188691391097009</v>
      </c>
      <c r="H208">
        <v>13260.225323771951</v>
      </c>
      <c r="I208">
        <v>8369</v>
      </c>
      <c r="J208">
        <v>8884</v>
      </c>
    </row>
    <row r="209" spans="1:10" x14ac:dyDescent="0.25">
      <c r="A209">
        <v>208</v>
      </c>
      <c r="B209" t="s">
        <v>215</v>
      </c>
      <c r="C209">
        <v>14207</v>
      </c>
      <c r="D209">
        <v>14268</v>
      </c>
      <c r="E209">
        <v>60</v>
      </c>
      <c r="F209">
        <v>17582.649343781592</v>
      </c>
      <c r="G209">
        <v>12.45695623428456</v>
      </c>
      <c r="H209">
        <v>14276.66540016545</v>
      </c>
      <c r="I209">
        <v>8369</v>
      </c>
      <c r="J209">
        <v>8886</v>
      </c>
    </row>
    <row r="210" spans="1:10" x14ac:dyDescent="0.25">
      <c r="A210">
        <v>209</v>
      </c>
      <c r="B210" t="s">
        <v>216</v>
      </c>
      <c r="C210">
        <v>14207</v>
      </c>
      <c r="D210">
        <v>14262</v>
      </c>
      <c r="E210">
        <v>61</v>
      </c>
      <c r="F210">
        <v>17682.072759056049</v>
      </c>
      <c r="G210">
        <v>12.95069829389239</v>
      </c>
      <c r="H210">
        <v>13207.87331270862</v>
      </c>
      <c r="I210">
        <v>8369</v>
      </c>
      <c r="J210">
        <v>8858</v>
      </c>
    </row>
    <row r="211" spans="1:10" x14ac:dyDescent="0.25">
      <c r="A211">
        <v>210</v>
      </c>
      <c r="B211" t="s">
        <v>217</v>
      </c>
      <c r="C211">
        <v>14207</v>
      </c>
      <c r="D211">
        <v>14264</v>
      </c>
      <c r="E211">
        <v>62</v>
      </c>
      <c r="F211">
        <v>18016.881284568499</v>
      </c>
      <c r="G211">
        <v>13.204990407927539</v>
      </c>
      <c r="H211">
        <v>13821.16909791698</v>
      </c>
      <c r="I211">
        <v>8369</v>
      </c>
      <c r="J211">
        <v>8882</v>
      </c>
    </row>
    <row r="212" spans="1:10" x14ac:dyDescent="0.25">
      <c r="A212">
        <v>211</v>
      </c>
      <c r="B212" t="s">
        <v>218</v>
      </c>
      <c r="C212">
        <v>14207</v>
      </c>
      <c r="D212">
        <v>14271</v>
      </c>
      <c r="E212">
        <v>63</v>
      </c>
      <c r="F212">
        <v>18030.73755425333</v>
      </c>
      <c r="G212">
        <v>13.3927334607563</v>
      </c>
      <c r="H212">
        <v>14647.6773716101</v>
      </c>
      <c r="I212">
        <v>8369</v>
      </c>
      <c r="J212">
        <v>8916</v>
      </c>
    </row>
    <row r="213" spans="1:10" x14ac:dyDescent="0.25">
      <c r="A213">
        <v>212</v>
      </c>
      <c r="B213" t="s">
        <v>219</v>
      </c>
      <c r="C213">
        <v>14207</v>
      </c>
      <c r="D213">
        <v>14250</v>
      </c>
      <c r="E213">
        <v>64</v>
      </c>
      <c r="F213">
        <v>18059.83507625102</v>
      </c>
      <c r="G213">
        <v>15.243997647175391</v>
      </c>
      <c r="H213">
        <v>11226.976905949119</v>
      </c>
      <c r="I213">
        <v>8369</v>
      </c>
      <c r="J213">
        <v>8753</v>
      </c>
    </row>
    <row r="214" spans="1:10" x14ac:dyDescent="0.25">
      <c r="A214">
        <v>213</v>
      </c>
      <c r="B214" t="s">
        <v>220</v>
      </c>
      <c r="C214">
        <v>14207</v>
      </c>
      <c r="D214">
        <v>14274</v>
      </c>
      <c r="E214">
        <v>65</v>
      </c>
      <c r="F214">
        <v>18078.037272336831</v>
      </c>
      <c r="G214">
        <v>12.93400473837182</v>
      </c>
      <c r="H214">
        <v>15283.704229796191</v>
      </c>
      <c r="I214">
        <v>8369</v>
      </c>
      <c r="J214">
        <v>8919</v>
      </c>
    </row>
    <row r="215" spans="1:10" x14ac:dyDescent="0.25">
      <c r="A215">
        <v>214</v>
      </c>
      <c r="B215" t="s">
        <v>221</v>
      </c>
      <c r="C215">
        <v>14207</v>
      </c>
      <c r="D215">
        <v>14272</v>
      </c>
      <c r="E215">
        <v>66</v>
      </c>
      <c r="F215">
        <v>18167.408741755051</v>
      </c>
      <c r="G215">
        <v>13.76804849620161</v>
      </c>
      <c r="H215">
        <v>14795.915794635341</v>
      </c>
      <c r="I215">
        <v>8369</v>
      </c>
      <c r="J215">
        <v>8917</v>
      </c>
    </row>
    <row r="216" spans="1:10" x14ac:dyDescent="0.25">
      <c r="A216">
        <v>215</v>
      </c>
      <c r="B216" t="s">
        <v>222</v>
      </c>
      <c r="C216">
        <v>14207</v>
      </c>
      <c r="D216">
        <v>14273</v>
      </c>
      <c r="E216">
        <v>67</v>
      </c>
      <c r="F216">
        <v>18196.866880261889</v>
      </c>
      <c r="G216">
        <v>13.52964123131783</v>
      </c>
      <c r="H216">
        <v>15207.49980835405</v>
      </c>
      <c r="I216">
        <v>8369</v>
      </c>
      <c r="J216">
        <v>8918</v>
      </c>
    </row>
    <row r="217" spans="1:10" x14ac:dyDescent="0.25">
      <c r="A217">
        <v>216</v>
      </c>
      <c r="B217" t="s">
        <v>223</v>
      </c>
      <c r="C217">
        <v>14207</v>
      </c>
      <c r="D217">
        <v>14270</v>
      </c>
      <c r="E217">
        <v>68</v>
      </c>
      <c r="F217">
        <v>18305.052744707318</v>
      </c>
      <c r="G217">
        <v>13.38028594997912</v>
      </c>
      <c r="H217">
        <v>13919.831808806361</v>
      </c>
      <c r="I217">
        <v>8369</v>
      </c>
      <c r="J217">
        <v>8915</v>
      </c>
    </row>
    <row r="218" spans="1:10" x14ac:dyDescent="0.25">
      <c r="A218">
        <v>217</v>
      </c>
      <c r="B218" t="s">
        <v>224</v>
      </c>
      <c r="C218">
        <v>14207</v>
      </c>
      <c r="D218">
        <v>14257</v>
      </c>
      <c r="E218">
        <v>69</v>
      </c>
      <c r="F218">
        <v>18516.08614136156</v>
      </c>
      <c r="G218">
        <v>14.746683526620259</v>
      </c>
      <c r="H218">
        <v>12079.782766841639</v>
      </c>
      <c r="I218">
        <v>8369</v>
      </c>
      <c r="J218">
        <v>8822</v>
      </c>
    </row>
    <row r="219" spans="1:10" x14ac:dyDescent="0.25">
      <c r="A219">
        <v>218</v>
      </c>
      <c r="B219" t="s">
        <v>225</v>
      </c>
      <c r="C219">
        <v>14207</v>
      </c>
      <c r="D219">
        <v>14275</v>
      </c>
      <c r="E219">
        <v>70</v>
      </c>
      <c r="F219">
        <v>18870.12060018368</v>
      </c>
      <c r="G219">
        <v>14.022270745204059</v>
      </c>
      <c r="H219">
        <v>15486.26633611959</v>
      </c>
      <c r="I219">
        <v>8369</v>
      </c>
      <c r="J219">
        <v>8949</v>
      </c>
    </row>
    <row r="220" spans="1:10" x14ac:dyDescent="0.25">
      <c r="A220">
        <v>219</v>
      </c>
      <c r="B220" t="s">
        <v>226</v>
      </c>
      <c r="C220">
        <v>14207</v>
      </c>
      <c r="D220">
        <v>14276</v>
      </c>
      <c r="E220">
        <v>71</v>
      </c>
      <c r="F220">
        <v>19019.515151267518</v>
      </c>
      <c r="G220">
        <v>14.134316658516941</v>
      </c>
      <c r="H220">
        <v>15635.52849067343</v>
      </c>
      <c r="I220">
        <v>8369</v>
      </c>
      <c r="J220">
        <v>8950</v>
      </c>
    </row>
    <row r="221" spans="1:10" x14ac:dyDescent="0.25">
      <c r="A221">
        <v>220</v>
      </c>
      <c r="B221" t="s">
        <v>227</v>
      </c>
      <c r="C221">
        <v>14207</v>
      </c>
      <c r="D221">
        <v>14278</v>
      </c>
      <c r="E221">
        <v>72</v>
      </c>
      <c r="F221">
        <v>19777.82528654825</v>
      </c>
      <c r="G221">
        <v>14.57601225905286</v>
      </c>
      <c r="H221">
        <v>15818.81449176225</v>
      </c>
      <c r="I221">
        <v>8369</v>
      </c>
      <c r="J221">
        <v>8952</v>
      </c>
    </row>
    <row r="222" spans="1:10" x14ac:dyDescent="0.25">
      <c r="A222">
        <v>221</v>
      </c>
      <c r="B222" t="s">
        <v>228</v>
      </c>
      <c r="C222">
        <v>14207</v>
      </c>
      <c r="D222">
        <v>14269</v>
      </c>
      <c r="E222">
        <v>73</v>
      </c>
      <c r="F222">
        <v>19805.628405913591</v>
      </c>
      <c r="G222">
        <v>13.968014078691199</v>
      </c>
      <c r="H222">
        <v>16354.41722756208</v>
      </c>
      <c r="I222">
        <v>8369</v>
      </c>
      <c r="J222">
        <v>8887</v>
      </c>
    </row>
    <row r="223" spans="1:10" x14ac:dyDescent="0.25">
      <c r="A223">
        <v>222</v>
      </c>
      <c r="B223" t="s">
        <v>229</v>
      </c>
      <c r="C223">
        <v>14207</v>
      </c>
      <c r="D223">
        <v>14277</v>
      </c>
      <c r="E223">
        <v>74</v>
      </c>
      <c r="F223">
        <v>20368.925759378111</v>
      </c>
      <c r="G223">
        <v>15.419186259418909</v>
      </c>
      <c r="H223">
        <v>15804.20602103457</v>
      </c>
      <c r="I223">
        <v>8369</v>
      </c>
      <c r="J223">
        <v>8951</v>
      </c>
    </row>
    <row r="224" spans="1:10" x14ac:dyDescent="0.25">
      <c r="A224">
        <v>223</v>
      </c>
      <c r="B224" t="s">
        <v>230</v>
      </c>
      <c r="C224">
        <v>14208</v>
      </c>
      <c r="D224">
        <v>14208</v>
      </c>
      <c r="E224">
        <v>1</v>
      </c>
      <c r="F224">
        <v>0</v>
      </c>
      <c r="G224">
        <v>0</v>
      </c>
      <c r="H224">
        <v>0</v>
      </c>
      <c r="I224">
        <v>8370</v>
      </c>
      <c r="J224">
        <v>8370</v>
      </c>
    </row>
    <row r="225" spans="1:10" x14ac:dyDescent="0.25">
      <c r="A225">
        <v>224</v>
      </c>
      <c r="B225" t="s">
        <v>231</v>
      </c>
      <c r="C225">
        <v>14208</v>
      </c>
      <c r="D225">
        <v>14211</v>
      </c>
      <c r="E225">
        <v>2</v>
      </c>
      <c r="F225">
        <v>1592.532917799806</v>
      </c>
      <c r="G225">
        <v>1.454993855424638</v>
      </c>
      <c r="H225">
        <v>1205.8359616760911</v>
      </c>
      <c r="I225">
        <v>8370</v>
      </c>
      <c r="J225">
        <v>8404</v>
      </c>
    </row>
    <row r="226" spans="1:10" x14ac:dyDescent="0.25">
      <c r="A226">
        <v>225</v>
      </c>
      <c r="B226" t="s">
        <v>232</v>
      </c>
      <c r="C226">
        <v>14208</v>
      </c>
      <c r="D226">
        <v>14216</v>
      </c>
      <c r="E226">
        <v>3</v>
      </c>
      <c r="F226">
        <v>2120.6460519870939</v>
      </c>
      <c r="G226">
        <v>2.00574182979698</v>
      </c>
      <c r="H226">
        <v>1806.489861476201</v>
      </c>
      <c r="I226">
        <v>8370</v>
      </c>
      <c r="J226">
        <v>8437</v>
      </c>
    </row>
    <row r="227" spans="1:10" x14ac:dyDescent="0.25">
      <c r="A227">
        <v>226</v>
      </c>
      <c r="B227" t="s">
        <v>233</v>
      </c>
      <c r="C227">
        <v>14208</v>
      </c>
      <c r="D227">
        <v>14206</v>
      </c>
      <c r="E227">
        <v>4</v>
      </c>
      <c r="F227">
        <v>2384.6075104992628</v>
      </c>
      <c r="G227">
        <v>2.244539117684885</v>
      </c>
      <c r="H227">
        <v>1416.446175804962</v>
      </c>
      <c r="I227">
        <v>8370</v>
      </c>
      <c r="J227">
        <v>8333</v>
      </c>
    </row>
    <row r="228" spans="1:10" x14ac:dyDescent="0.25">
      <c r="A228">
        <v>227</v>
      </c>
      <c r="B228" t="s">
        <v>234</v>
      </c>
      <c r="C228">
        <v>14208</v>
      </c>
      <c r="D228">
        <v>14217</v>
      </c>
      <c r="E228">
        <v>5</v>
      </c>
      <c r="F228">
        <v>2580.219381987813</v>
      </c>
      <c r="G228">
        <v>2.4511558814827841</v>
      </c>
      <c r="H228">
        <v>2052.612903104648</v>
      </c>
      <c r="I228">
        <v>8370</v>
      </c>
      <c r="J228">
        <v>8438</v>
      </c>
    </row>
    <row r="229" spans="1:10" x14ac:dyDescent="0.25">
      <c r="A229">
        <v>228</v>
      </c>
      <c r="B229" t="s">
        <v>235</v>
      </c>
      <c r="C229">
        <v>14208</v>
      </c>
      <c r="D229">
        <v>14210</v>
      </c>
      <c r="E229">
        <v>6</v>
      </c>
      <c r="F229">
        <v>2868.6742175560648</v>
      </c>
      <c r="G229">
        <v>2.188071993510035</v>
      </c>
      <c r="H229">
        <v>2434.282874076504</v>
      </c>
      <c r="I229">
        <v>8370</v>
      </c>
      <c r="J229">
        <v>8403</v>
      </c>
    </row>
    <row r="230" spans="1:10" x14ac:dyDescent="0.25">
      <c r="A230">
        <v>229</v>
      </c>
      <c r="B230" t="s">
        <v>236</v>
      </c>
      <c r="C230">
        <v>14208</v>
      </c>
      <c r="D230">
        <v>14224</v>
      </c>
      <c r="E230">
        <v>7</v>
      </c>
      <c r="F230">
        <v>2996.803704563124</v>
      </c>
      <c r="G230">
        <v>2.9968037045631188</v>
      </c>
      <c r="H230">
        <v>2611.9676152142979</v>
      </c>
      <c r="I230">
        <v>8370</v>
      </c>
      <c r="J230">
        <v>8476</v>
      </c>
    </row>
    <row r="231" spans="1:10" x14ac:dyDescent="0.25">
      <c r="A231">
        <v>230</v>
      </c>
      <c r="B231" t="s">
        <v>237</v>
      </c>
      <c r="C231">
        <v>14208</v>
      </c>
      <c r="D231">
        <v>14215</v>
      </c>
      <c r="E231">
        <v>8</v>
      </c>
      <c r="F231">
        <v>3114.733384912091</v>
      </c>
      <c r="G231">
        <v>2.6021942295519769</v>
      </c>
      <c r="H231">
        <v>2183.2295091594019</v>
      </c>
      <c r="I231">
        <v>8370</v>
      </c>
      <c r="J231">
        <v>8436</v>
      </c>
    </row>
    <row r="232" spans="1:10" x14ac:dyDescent="0.25">
      <c r="A232">
        <v>231</v>
      </c>
      <c r="B232" t="s">
        <v>238</v>
      </c>
      <c r="C232">
        <v>14208</v>
      </c>
      <c r="D232">
        <v>14223</v>
      </c>
      <c r="E232">
        <v>9</v>
      </c>
      <c r="F232">
        <v>3756.2685268311161</v>
      </c>
      <c r="G232">
        <v>3.7501731511589358</v>
      </c>
      <c r="H232">
        <v>2899.2852728464618</v>
      </c>
      <c r="I232">
        <v>8370</v>
      </c>
      <c r="J232">
        <v>8475</v>
      </c>
    </row>
    <row r="233" spans="1:10" x14ac:dyDescent="0.25">
      <c r="A233">
        <v>232</v>
      </c>
      <c r="B233" t="s">
        <v>239</v>
      </c>
      <c r="C233">
        <v>14208</v>
      </c>
      <c r="D233">
        <v>14235</v>
      </c>
      <c r="E233">
        <v>10</v>
      </c>
      <c r="F233">
        <v>4181.1975549062863</v>
      </c>
      <c r="G233">
        <v>4.1811975549062783</v>
      </c>
      <c r="H233">
        <v>4057.5490874463781</v>
      </c>
      <c r="I233">
        <v>8370</v>
      </c>
      <c r="J233">
        <v>8524</v>
      </c>
    </row>
    <row r="234" spans="1:10" x14ac:dyDescent="0.25">
      <c r="A234">
        <v>233</v>
      </c>
      <c r="B234" t="s">
        <v>240</v>
      </c>
      <c r="C234">
        <v>14208</v>
      </c>
      <c r="D234">
        <v>14209</v>
      </c>
      <c r="E234">
        <v>11</v>
      </c>
      <c r="F234">
        <v>4350.6882147731294</v>
      </c>
      <c r="G234">
        <v>3.2975877158516549</v>
      </c>
      <c r="H234">
        <v>4112.5208563762999</v>
      </c>
      <c r="I234">
        <v>8370</v>
      </c>
      <c r="J234">
        <v>8371</v>
      </c>
    </row>
    <row r="235" spans="1:10" x14ac:dyDescent="0.25">
      <c r="A235">
        <v>234</v>
      </c>
      <c r="B235" t="s">
        <v>241</v>
      </c>
      <c r="C235">
        <v>14208</v>
      </c>
      <c r="D235">
        <v>14222</v>
      </c>
      <c r="E235">
        <v>12</v>
      </c>
      <c r="F235">
        <v>4764.8526703084353</v>
      </c>
      <c r="G235">
        <v>4.7587572946362569</v>
      </c>
      <c r="H235">
        <v>3619.9248723263649</v>
      </c>
      <c r="I235">
        <v>8370</v>
      </c>
      <c r="J235">
        <v>8474</v>
      </c>
    </row>
    <row r="236" spans="1:10" x14ac:dyDescent="0.25">
      <c r="A236">
        <v>235</v>
      </c>
      <c r="B236" t="s">
        <v>242</v>
      </c>
      <c r="C236">
        <v>14208</v>
      </c>
      <c r="D236">
        <v>14225</v>
      </c>
      <c r="E236">
        <v>13</v>
      </c>
      <c r="F236">
        <v>5562.9309753699827</v>
      </c>
      <c r="G236">
        <v>4.628518362170599</v>
      </c>
      <c r="H236">
        <v>4246.9044974626559</v>
      </c>
      <c r="I236">
        <v>8370</v>
      </c>
      <c r="J236">
        <v>8477</v>
      </c>
    </row>
    <row r="237" spans="1:10" x14ac:dyDescent="0.25">
      <c r="A237">
        <v>236</v>
      </c>
      <c r="B237" t="s">
        <v>243</v>
      </c>
      <c r="C237">
        <v>14208</v>
      </c>
      <c r="D237">
        <v>14218</v>
      </c>
      <c r="E237">
        <v>14</v>
      </c>
      <c r="F237">
        <v>5563.2533558296336</v>
      </c>
      <c r="G237">
        <v>4.2343772826179116</v>
      </c>
      <c r="H237">
        <v>4487.425388493175</v>
      </c>
      <c r="I237">
        <v>8370</v>
      </c>
      <c r="J237">
        <v>8439</v>
      </c>
    </row>
    <row r="238" spans="1:10" x14ac:dyDescent="0.25">
      <c r="A238">
        <v>237</v>
      </c>
      <c r="B238" t="s">
        <v>244</v>
      </c>
      <c r="C238">
        <v>14208</v>
      </c>
      <c r="D238">
        <v>14212</v>
      </c>
      <c r="E238">
        <v>15</v>
      </c>
      <c r="F238">
        <v>5888.8405087047131</v>
      </c>
      <c r="G238">
        <v>4.9534163677916743</v>
      </c>
      <c r="H238">
        <v>4241.3131223033852</v>
      </c>
      <c r="I238">
        <v>8370</v>
      </c>
      <c r="J238">
        <v>8405</v>
      </c>
    </row>
    <row r="239" spans="1:10" x14ac:dyDescent="0.25">
      <c r="A239">
        <v>238</v>
      </c>
      <c r="B239" t="s">
        <v>245</v>
      </c>
      <c r="C239">
        <v>14208</v>
      </c>
      <c r="D239">
        <v>14240</v>
      </c>
      <c r="E239">
        <v>16</v>
      </c>
      <c r="F239">
        <v>5894.6069232551836</v>
      </c>
      <c r="G239">
        <v>5.6970650821329958</v>
      </c>
      <c r="H239">
        <v>5115.8920124792412</v>
      </c>
      <c r="I239">
        <v>8370</v>
      </c>
      <c r="J239">
        <v>8568</v>
      </c>
    </row>
    <row r="240" spans="1:10" x14ac:dyDescent="0.25">
      <c r="A240">
        <v>239</v>
      </c>
      <c r="B240" t="s">
        <v>246</v>
      </c>
      <c r="C240">
        <v>14208</v>
      </c>
      <c r="D240">
        <v>14234</v>
      </c>
      <c r="E240">
        <v>17</v>
      </c>
      <c r="F240">
        <v>5974.743059899788</v>
      </c>
      <c r="G240">
        <v>5.7994409243501144</v>
      </c>
      <c r="H240">
        <v>4490.3971097216618</v>
      </c>
      <c r="I240">
        <v>8370</v>
      </c>
      <c r="J240">
        <v>8523</v>
      </c>
    </row>
    <row r="241" spans="1:10" x14ac:dyDescent="0.25">
      <c r="A241">
        <v>240</v>
      </c>
      <c r="B241" t="s">
        <v>247</v>
      </c>
      <c r="C241">
        <v>14208</v>
      </c>
      <c r="D241">
        <v>14233</v>
      </c>
      <c r="E241">
        <v>18</v>
      </c>
      <c r="F241">
        <v>6178.0151874255725</v>
      </c>
      <c r="G241">
        <v>5.9518950199944527</v>
      </c>
      <c r="H241">
        <v>5000.3791941202362</v>
      </c>
      <c r="I241">
        <v>8370</v>
      </c>
      <c r="J241">
        <v>8522</v>
      </c>
    </row>
    <row r="242" spans="1:10" x14ac:dyDescent="0.25">
      <c r="A242">
        <v>241</v>
      </c>
      <c r="B242" t="s">
        <v>248</v>
      </c>
      <c r="C242">
        <v>14208</v>
      </c>
      <c r="D242">
        <v>14239</v>
      </c>
      <c r="E242">
        <v>19</v>
      </c>
      <c r="F242">
        <v>6236.1685271157003</v>
      </c>
      <c r="G242">
        <v>6.2300731514435217</v>
      </c>
      <c r="H242">
        <v>5232.8983254788254</v>
      </c>
      <c r="I242">
        <v>8370</v>
      </c>
      <c r="J242">
        <v>8567</v>
      </c>
    </row>
    <row r="243" spans="1:10" x14ac:dyDescent="0.25">
      <c r="A243">
        <v>242</v>
      </c>
      <c r="B243" t="s">
        <v>249</v>
      </c>
      <c r="C243">
        <v>14208</v>
      </c>
      <c r="D243">
        <v>14236</v>
      </c>
      <c r="E243">
        <v>20</v>
      </c>
      <c r="F243">
        <v>6269.6484597829694</v>
      </c>
      <c r="G243">
        <v>5.8930350575272792</v>
      </c>
      <c r="H243">
        <v>5155.1617837409531</v>
      </c>
      <c r="I243">
        <v>8370</v>
      </c>
      <c r="J243">
        <v>8525</v>
      </c>
    </row>
    <row r="244" spans="1:10" x14ac:dyDescent="0.25">
      <c r="A244">
        <v>243</v>
      </c>
      <c r="B244" t="s">
        <v>250</v>
      </c>
      <c r="C244">
        <v>14208</v>
      </c>
      <c r="D244">
        <v>14219</v>
      </c>
      <c r="E244">
        <v>21</v>
      </c>
      <c r="F244">
        <v>6563.4160539365184</v>
      </c>
      <c r="G244">
        <v>4.8344749014820412</v>
      </c>
      <c r="H244">
        <v>5401.7712533007852</v>
      </c>
      <c r="I244">
        <v>8370</v>
      </c>
      <c r="J244">
        <v>8440</v>
      </c>
    </row>
    <row r="245" spans="1:10" x14ac:dyDescent="0.25">
      <c r="A245">
        <v>244</v>
      </c>
      <c r="B245" t="s">
        <v>251</v>
      </c>
      <c r="C245">
        <v>14208</v>
      </c>
      <c r="D245">
        <v>14232</v>
      </c>
      <c r="E245">
        <v>22</v>
      </c>
      <c r="F245">
        <v>6774.1455055338383</v>
      </c>
      <c r="G245">
        <v>6.3975912961872243</v>
      </c>
      <c r="H245">
        <v>5544.1331876598306</v>
      </c>
      <c r="I245">
        <v>8370</v>
      </c>
      <c r="J245">
        <v>8521</v>
      </c>
    </row>
    <row r="246" spans="1:10" x14ac:dyDescent="0.25">
      <c r="A246">
        <v>245</v>
      </c>
      <c r="B246" t="s">
        <v>252</v>
      </c>
      <c r="C246">
        <v>14208</v>
      </c>
      <c r="D246">
        <v>14207</v>
      </c>
      <c r="E246">
        <v>23</v>
      </c>
      <c r="F246">
        <v>6893.2200869866829</v>
      </c>
      <c r="G246">
        <v>4.7446716061846246</v>
      </c>
      <c r="H246">
        <v>5218.6210895368986</v>
      </c>
      <c r="I246">
        <v>8370</v>
      </c>
      <c r="J246">
        <v>8369</v>
      </c>
    </row>
    <row r="247" spans="1:10" x14ac:dyDescent="0.25">
      <c r="A247">
        <v>246</v>
      </c>
      <c r="B247" t="s">
        <v>253</v>
      </c>
      <c r="C247">
        <v>14208</v>
      </c>
      <c r="D247">
        <v>14238</v>
      </c>
      <c r="E247">
        <v>24</v>
      </c>
      <c r="F247">
        <v>6936.7891926128277</v>
      </c>
      <c r="G247">
        <v>6.7542639966211837</v>
      </c>
      <c r="H247">
        <v>5296.7022645086181</v>
      </c>
      <c r="I247">
        <v>8370</v>
      </c>
      <c r="J247">
        <v>8566</v>
      </c>
    </row>
    <row r="248" spans="1:10" x14ac:dyDescent="0.25">
      <c r="A248">
        <v>247</v>
      </c>
      <c r="B248" t="s">
        <v>254</v>
      </c>
      <c r="C248">
        <v>14208</v>
      </c>
      <c r="D248">
        <v>14213</v>
      </c>
      <c r="E248">
        <v>25</v>
      </c>
      <c r="F248">
        <v>6963.0891326137444</v>
      </c>
      <c r="G248">
        <v>6.0276649917007061</v>
      </c>
      <c r="H248">
        <v>5230.7839744763332</v>
      </c>
      <c r="I248">
        <v>8370</v>
      </c>
      <c r="J248">
        <v>8406</v>
      </c>
    </row>
    <row r="249" spans="1:10" x14ac:dyDescent="0.25">
      <c r="A249">
        <v>248</v>
      </c>
      <c r="B249" t="s">
        <v>255</v>
      </c>
      <c r="C249">
        <v>14208</v>
      </c>
      <c r="D249">
        <v>14214</v>
      </c>
      <c r="E249">
        <v>26</v>
      </c>
      <c r="F249">
        <v>7371.3210249227232</v>
      </c>
      <c r="G249">
        <v>5.5594374226163614</v>
      </c>
      <c r="H249">
        <v>6035.4245403689574</v>
      </c>
      <c r="I249">
        <v>8370</v>
      </c>
      <c r="J249">
        <v>8407</v>
      </c>
    </row>
    <row r="250" spans="1:10" x14ac:dyDescent="0.25">
      <c r="A250">
        <v>249</v>
      </c>
      <c r="B250" t="s">
        <v>256</v>
      </c>
      <c r="C250">
        <v>14208</v>
      </c>
      <c r="D250">
        <v>14220</v>
      </c>
      <c r="E250">
        <v>27</v>
      </c>
      <c r="F250">
        <v>7564.5283567988199</v>
      </c>
      <c r="G250">
        <v>5.4351422831994221</v>
      </c>
      <c r="H250">
        <v>6340.5616535577492</v>
      </c>
      <c r="I250">
        <v>8370</v>
      </c>
      <c r="J250">
        <v>8441</v>
      </c>
    </row>
    <row r="251" spans="1:10" x14ac:dyDescent="0.25">
      <c r="A251">
        <v>250</v>
      </c>
      <c r="B251" t="s">
        <v>257</v>
      </c>
      <c r="C251">
        <v>14208</v>
      </c>
      <c r="D251">
        <v>14227</v>
      </c>
      <c r="E251">
        <v>28</v>
      </c>
      <c r="F251">
        <v>8315.109394811132</v>
      </c>
      <c r="G251">
        <v>6.0909633067597726</v>
      </c>
      <c r="H251">
        <v>6320.5720155816234</v>
      </c>
      <c r="I251">
        <v>8370</v>
      </c>
      <c r="J251">
        <v>8479</v>
      </c>
    </row>
    <row r="252" spans="1:10" x14ac:dyDescent="0.25">
      <c r="A252">
        <v>251</v>
      </c>
      <c r="B252" t="s">
        <v>258</v>
      </c>
      <c r="C252">
        <v>14208</v>
      </c>
      <c r="D252">
        <v>14221</v>
      </c>
      <c r="E252">
        <v>29</v>
      </c>
      <c r="F252">
        <v>8555.118650220511</v>
      </c>
      <c r="G252">
        <v>6.0294964592524343</v>
      </c>
      <c r="H252">
        <v>7294.4996852268659</v>
      </c>
      <c r="I252">
        <v>8370</v>
      </c>
      <c r="J252">
        <v>8442</v>
      </c>
    </row>
    <row r="253" spans="1:10" x14ac:dyDescent="0.25">
      <c r="A253">
        <v>252</v>
      </c>
      <c r="B253" t="s">
        <v>259</v>
      </c>
      <c r="C253">
        <v>14208</v>
      </c>
      <c r="D253">
        <v>14226</v>
      </c>
      <c r="E253">
        <v>30</v>
      </c>
      <c r="F253">
        <v>8578.7497322223335</v>
      </c>
      <c r="G253">
        <v>6.2684862436344373</v>
      </c>
      <c r="H253">
        <v>6346.9194982254021</v>
      </c>
      <c r="I253">
        <v>8370</v>
      </c>
      <c r="J253">
        <v>8478</v>
      </c>
    </row>
    <row r="254" spans="1:10" x14ac:dyDescent="0.25">
      <c r="A254">
        <v>253</v>
      </c>
      <c r="B254" t="s">
        <v>260</v>
      </c>
      <c r="C254">
        <v>14208</v>
      </c>
      <c r="D254">
        <v>14228</v>
      </c>
      <c r="E254">
        <v>31</v>
      </c>
      <c r="F254">
        <v>8657.4381157399766</v>
      </c>
      <c r="G254">
        <v>6.0974871217340798</v>
      </c>
      <c r="H254">
        <v>7385.256054867471</v>
      </c>
      <c r="I254">
        <v>8370</v>
      </c>
      <c r="J254">
        <v>8480</v>
      </c>
    </row>
    <row r="255" spans="1:10" x14ac:dyDescent="0.25">
      <c r="A255">
        <v>254</v>
      </c>
      <c r="B255" t="s">
        <v>261</v>
      </c>
      <c r="C255">
        <v>14208</v>
      </c>
      <c r="D255">
        <v>14205</v>
      </c>
      <c r="E255">
        <v>32</v>
      </c>
      <c r="F255">
        <v>8752.7715778550537</v>
      </c>
      <c r="G255">
        <v>8.7043301934837309</v>
      </c>
      <c r="H255">
        <v>7681.8374673921044</v>
      </c>
      <c r="I255">
        <v>8370</v>
      </c>
      <c r="J255">
        <v>0</v>
      </c>
    </row>
    <row r="256" spans="1:10" x14ac:dyDescent="0.25">
      <c r="A256">
        <v>255</v>
      </c>
      <c r="B256" t="s">
        <v>262</v>
      </c>
      <c r="C256">
        <v>14208</v>
      </c>
      <c r="D256">
        <v>14241</v>
      </c>
      <c r="E256">
        <v>33</v>
      </c>
      <c r="F256">
        <v>10167.782343466009</v>
      </c>
      <c r="G256">
        <v>8.9339726502415893</v>
      </c>
      <c r="H256">
        <v>7205.2477406437383</v>
      </c>
      <c r="I256">
        <v>8370</v>
      </c>
      <c r="J256">
        <v>8569</v>
      </c>
    </row>
    <row r="257" spans="1:10" x14ac:dyDescent="0.25">
      <c r="A257">
        <v>256</v>
      </c>
      <c r="B257" t="s">
        <v>263</v>
      </c>
      <c r="C257">
        <v>14208</v>
      </c>
      <c r="D257">
        <v>14242</v>
      </c>
      <c r="E257">
        <v>34</v>
      </c>
      <c r="F257">
        <v>10853.97222021667</v>
      </c>
      <c r="G257">
        <v>9.6417577668532477</v>
      </c>
      <c r="H257">
        <v>7786.0893742576127</v>
      </c>
      <c r="I257">
        <v>8370</v>
      </c>
      <c r="J257">
        <v>8570</v>
      </c>
    </row>
    <row r="258" spans="1:10" x14ac:dyDescent="0.25">
      <c r="A258">
        <v>257</v>
      </c>
      <c r="B258" t="s">
        <v>264</v>
      </c>
      <c r="C258">
        <v>14208</v>
      </c>
      <c r="D258">
        <v>14246</v>
      </c>
      <c r="E258">
        <v>35</v>
      </c>
      <c r="F258">
        <v>11115.97776760984</v>
      </c>
      <c r="G258">
        <v>11.10988239193766</v>
      </c>
      <c r="H258">
        <v>8916.4189041424343</v>
      </c>
      <c r="I258">
        <v>8370</v>
      </c>
      <c r="J258">
        <v>8683</v>
      </c>
    </row>
    <row r="259" spans="1:10" x14ac:dyDescent="0.25">
      <c r="A259">
        <v>258</v>
      </c>
      <c r="B259" t="s">
        <v>265</v>
      </c>
      <c r="C259">
        <v>14208</v>
      </c>
      <c r="D259">
        <v>14253</v>
      </c>
      <c r="E259">
        <v>36</v>
      </c>
      <c r="F259">
        <v>11332.63635013736</v>
      </c>
      <c r="G259">
        <v>11.332636350137349</v>
      </c>
      <c r="H259">
        <v>9918.8667554185631</v>
      </c>
      <c r="I259">
        <v>8370</v>
      </c>
      <c r="J259">
        <v>8756</v>
      </c>
    </row>
    <row r="260" spans="1:10" x14ac:dyDescent="0.25">
      <c r="A260">
        <v>259</v>
      </c>
      <c r="B260" t="s">
        <v>266</v>
      </c>
      <c r="C260">
        <v>14208</v>
      </c>
      <c r="D260">
        <v>14256</v>
      </c>
      <c r="E260">
        <v>37</v>
      </c>
      <c r="F260">
        <v>11562.343842964639</v>
      </c>
      <c r="G260">
        <v>11.277988112683129</v>
      </c>
      <c r="H260">
        <v>10901.56631974186</v>
      </c>
      <c r="I260">
        <v>8370</v>
      </c>
      <c r="J260">
        <v>8789</v>
      </c>
    </row>
    <row r="261" spans="1:10" x14ac:dyDescent="0.25">
      <c r="A261">
        <v>260</v>
      </c>
      <c r="B261" t="s">
        <v>267</v>
      </c>
      <c r="C261">
        <v>14208</v>
      </c>
      <c r="D261">
        <v>14231</v>
      </c>
      <c r="E261">
        <v>38</v>
      </c>
      <c r="F261">
        <v>11580.03402277336</v>
      </c>
      <c r="G261">
        <v>10.275507594355609</v>
      </c>
      <c r="H261">
        <v>8192.4760158811241</v>
      </c>
      <c r="I261">
        <v>8370</v>
      </c>
      <c r="J261">
        <v>8520</v>
      </c>
    </row>
    <row r="262" spans="1:10" x14ac:dyDescent="0.25">
      <c r="A262">
        <v>261</v>
      </c>
      <c r="B262" t="s">
        <v>268</v>
      </c>
      <c r="C262">
        <v>14208</v>
      </c>
      <c r="D262">
        <v>14255</v>
      </c>
      <c r="E262">
        <v>39</v>
      </c>
      <c r="F262">
        <v>12547.906480790511</v>
      </c>
      <c r="G262">
        <v>12.268647243612479</v>
      </c>
      <c r="H262">
        <v>10996.92636084577</v>
      </c>
      <c r="I262">
        <v>8370</v>
      </c>
      <c r="J262">
        <v>8788</v>
      </c>
    </row>
    <row r="263" spans="1:10" x14ac:dyDescent="0.25">
      <c r="A263">
        <v>262</v>
      </c>
      <c r="B263" t="s">
        <v>269</v>
      </c>
      <c r="C263">
        <v>14208</v>
      </c>
      <c r="D263">
        <v>14249</v>
      </c>
      <c r="E263">
        <v>40</v>
      </c>
      <c r="F263">
        <v>12817.023962700339</v>
      </c>
      <c r="G263">
        <v>11.68409269548834</v>
      </c>
      <c r="H263">
        <v>10689.44648730926</v>
      </c>
      <c r="I263">
        <v>8370</v>
      </c>
      <c r="J263">
        <v>8724</v>
      </c>
    </row>
    <row r="264" spans="1:10" x14ac:dyDescent="0.25">
      <c r="A264">
        <v>263</v>
      </c>
      <c r="B264" t="s">
        <v>270</v>
      </c>
      <c r="C264">
        <v>14208</v>
      </c>
      <c r="D264">
        <v>14252</v>
      </c>
      <c r="E264">
        <v>41</v>
      </c>
      <c r="F264">
        <v>12956.805388655939</v>
      </c>
      <c r="G264">
        <v>11.823874121443939</v>
      </c>
      <c r="H264">
        <v>10932.62244432336</v>
      </c>
      <c r="I264">
        <v>8370</v>
      </c>
      <c r="J264">
        <v>8755</v>
      </c>
    </row>
    <row r="265" spans="1:10" x14ac:dyDescent="0.25">
      <c r="A265">
        <v>264</v>
      </c>
      <c r="B265" t="s">
        <v>271</v>
      </c>
      <c r="C265">
        <v>14208</v>
      </c>
      <c r="D265">
        <v>14237</v>
      </c>
      <c r="E265">
        <v>42</v>
      </c>
      <c r="F265">
        <v>13287.54564227212</v>
      </c>
      <c r="G265">
        <v>12.39511124655824</v>
      </c>
      <c r="H265">
        <v>10322.07973378562</v>
      </c>
      <c r="I265">
        <v>8370</v>
      </c>
      <c r="J265">
        <v>8565</v>
      </c>
    </row>
    <row r="266" spans="1:10" x14ac:dyDescent="0.25">
      <c r="A266">
        <v>265</v>
      </c>
      <c r="B266" t="s">
        <v>272</v>
      </c>
      <c r="C266">
        <v>14208</v>
      </c>
      <c r="D266">
        <v>14245</v>
      </c>
      <c r="E266">
        <v>43</v>
      </c>
      <c r="F266">
        <v>13562.477621835749</v>
      </c>
      <c r="G266">
        <v>12.429546354623749</v>
      </c>
      <c r="H266">
        <v>11072.725207275809</v>
      </c>
      <c r="I266">
        <v>8370</v>
      </c>
      <c r="J266">
        <v>8682</v>
      </c>
    </row>
    <row r="267" spans="1:10" x14ac:dyDescent="0.25">
      <c r="A267">
        <v>266</v>
      </c>
      <c r="B267" t="s">
        <v>273</v>
      </c>
      <c r="C267">
        <v>14208</v>
      </c>
      <c r="D267">
        <v>14259</v>
      </c>
      <c r="E267">
        <v>44</v>
      </c>
      <c r="F267">
        <v>13617.87441030656</v>
      </c>
      <c r="G267">
        <v>12.062786824232431</v>
      </c>
      <c r="H267">
        <v>12066.85167636348</v>
      </c>
      <c r="I267">
        <v>8370</v>
      </c>
      <c r="J267">
        <v>8824</v>
      </c>
    </row>
    <row r="268" spans="1:10" x14ac:dyDescent="0.25">
      <c r="A268">
        <v>267</v>
      </c>
      <c r="B268" t="s">
        <v>274</v>
      </c>
      <c r="C268">
        <v>14208</v>
      </c>
      <c r="D268">
        <v>14251</v>
      </c>
      <c r="E268">
        <v>45</v>
      </c>
      <c r="F268">
        <v>13761.4589746805</v>
      </c>
      <c r="G268">
        <v>12.6285277074685</v>
      </c>
      <c r="H268">
        <v>11377.198338262169</v>
      </c>
      <c r="I268">
        <v>8370</v>
      </c>
      <c r="J268">
        <v>8754</v>
      </c>
    </row>
    <row r="269" spans="1:10" x14ac:dyDescent="0.25">
      <c r="A269">
        <v>268</v>
      </c>
      <c r="B269" t="s">
        <v>275</v>
      </c>
      <c r="C269">
        <v>14208</v>
      </c>
      <c r="D269">
        <v>14254</v>
      </c>
      <c r="E269">
        <v>46</v>
      </c>
      <c r="F269">
        <v>14283.676043117321</v>
      </c>
      <c r="G269">
        <v>12.357011069809269</v>
      </c>
      <c r="H269">
        <v>11699.921125160199</v>
      </c>
      <c r="I269">
        <v>8370</v>
      </c>
      <c r="J269">
        <v>8787</v>
      </c>
    </row>
    <row r="270" spans="1:10" x14ac:dyDescent="0.25">
      <c r="A270">
        <v>269</v>
      </c>
      <c r="B270" t="s">
        <v>276</v>
      </c>
      <c r="C270">
        <v>14208</v>
      </c>
      <c r="D270">
        <v>14244</v>
      </c>
      <c r="E270">
        <v>47</v>
      </c>
      <c r="F270">
        <v>14780.513566976249</v>
      </c>
      <c r="G270">
        <v>13.64758229976426</v>
      </c>
      <c r="H270">
        <v>11876.32109717759</v>
      </c>
      <c r="I270">
        <v>8370</v>
      </c>
      <c r="J270">
        <v>8681</v>
      </c>
    </row>
    <row r="271" spans="1:10" x14ac:dyDescent="0.25">
      <c r="A271">
        <v>270</v>
      </c>
      <c r="B271" t="s">
        <v>277</v>
      </c>
      <c r="C271">
        <v>14208</v>
      </c>
      <c r="D271">
        <v>14230</v>
      </c>
      <c r="E271">
        <v>48</v>
      </c>
      <c r="F271">
        <v>14858.996506379701</v>
      </c>
      <c r="G271">
        <v>12.38864891060571</v>
      </c>
      <c r="H271">
        <v>10069.236580545459</v>
      </c>
      <c r="I271">
        <v>8370</v>
      </c>
      <c r="J271">
        <v>8519</v>
      </c>
    </row>
    <row r="272" spans="1:10" x14ac:dyDescent="0.25">
      <c r="A272">
        <v>271</v>
      </c>
      <c r="B272" t="s">
        <v>278</v>
      </c>
      <c r="C272">
        <v>14208</v>
      </c>
      <c r="D272">
        <v>14229</v>
      </c>
      <c r="E272">
        <v>49</v>
      </c>
      <c r="F272">
        <v>15183.99626694916</v>
      </c>
      <c r="G272">
        <v>12.583648766947389</v>
      </c>
      <c r="H272">
        <v>10231.65096102294</v>
      </c>
      <c r="I272">
        <v>8370</v>
      </c>
      <c r="J272">
        <v>8518</v>
      </c>
    </row>
    <row r="273" spans="1:10" x14ac:dyDescent="0.25">
      <c r="A273">
        <v>272</v>
      </c>
      <c r="B273" t="s">
        <v>279</v>
      </c>
      <c r="C273">
        <v>14208</v>
      </c>
      <c r="D273">
        <v>14248</v>
      </c>
      <c r="E273">
        <v>50</v>
      </c>
      <c r="F273">
        <v>15961.874204078031</v>
      </c>
      <c r="G273">
        <v>14.82894293686604</v>
      </c>
      <c r="H273">
        <v>12883.33396563966</v>
      </c>
      <c r="I273">
        <v>8370</v>
      </c>
      <c r="J273">
        <v>8723</v>
      </c>
    </row>
    <row r="274" spans="1:10" x14ac:dyDescent="0.25">
      <c r="A274">
        <v>273</v>
      </c>
      <c r="B274" t="s">
        <v>280</v>
      </c>
      <c r="C274">
        <v>14208</v>
      </c>
      <c r="D274">
        <v>14268</v>
      </c>
      <c r="E274">
        <v>51</v>
      </c>
      <c r="F274">
        <v>16318.2978466123</v>
      </c>
      <c r="G274">
        <v>15.13824156401221</v>
      </c>
      <c r="H274">
        <v>14178.524697039151</v>
      </c>
      <c r="I274">
        <v>8370</v>
      </c>
      <c r="J274">
        <v>8886</v>
      </c>
    </row>
    <row r="275" spans="1:10" x14ac:dyDescent="0.25">
      <c r="A275">
        <v>274</v>
      </c>
      <c r="B275" t="s">
        <v>281</v>
      </c>
      <c r="C275">
        <v>14208</v>
      </c>
      <c r="D275">
        <v>14263</v>
      </c>
      <c r="E275">
        <v>52</v>
      </c>
      <c r="F275">
        <v>16368.632769187199</v>
      </c>
      <c r="G275">
        <v>15.112511354746619</v>
      </c>
      <c r="H275">
        <v>13048.14248705884</v>
      </c>
      <c r="I275">
        <v>8370</v>
      </c>
      <c r="J275">
        <v>8859</v>
      </c>
    </row>
    <row r="276" spans="1:10" x14ac:dyDescent="0.25">
      <c r="A276">
        <v>275</v>
      </c>
      <c r="B276" t="s">
        <v>282</v>
      </c>
      <c r="C276">
        <v>14208</v>
      </c>
      <c r="D276">
        <v>14274</v>
      </c>
      <c r="E276">
        <v>53</v>
      </c>
      <c r="F276">
        <v>16396.813904482511</v>
      </c>
      <c r="G276">
        <v>14.67802507263603</v>
      </c>
      <c r="H276">
        <v>14284.008767288589</v>
      </c>
      <c r="I276">
        <v>8370</v>
      </c>
      <c r="J276">
        <v>8919</v>
      </c>
    </row>
    <row r="277" spans="1:10" x14ac:dyDescent="0.25">
      <c r="A277">
        <v>276</v>
      </c>
      <c r="B277" t="s">
        <v>283</v>
      </c>
      <c r="C277">
        <v>14208</v>
      </c>
      <c r="D277">
        <v>14273</v>
      </c>
      <c r="E277">
        <v>54</v>
      </c>
      <c r="F277">
        <v>16531.969841767521</v>
      </c>
      <c r="G277">
        <v>15.28905665211688</v>
      </c>
      <c r="H277">
        <v>15038.750762459709</v>
      </c>
      <c r="I277">
        <v>8370</v>
      </c>
      <c r="J277">
        <v>8918</v>
      </c>
    </row>
    <row r="278" spans="1:10" x14ac:dyDescent="0.25">
      <c r="A278">
        <v>277</v>
      </c>
      <c r="B278" t="s">
        <v>284</v>
      </c>
      <c r="C278">
        <v>14208</v>
      </c>
      <c r="D278">
        <v>14267</v>
      </c>
      <c r="E278">
        <v>55</v>
      </c>
      <c r="F278">
        <v>16532.16525579058</v>
      </c>
      <c r="G278">
        <v>15.08440549462056</v>
      </c>
      <c r="H278">
        <v>13647.27059677288</v>
      </c>
      <c r="I278">
        <v>8370</v>
      </c>
      <c r="J278">
        <v>8885</v>
      </c>
    </row>
    <row r="279" spans="1:10" x14ac:dyDescent="0.25">
      <c r="A279">
        <v>278</v>
      </c>
      <c r="B279" t="s">
        <v>285</v>
      </c>
      <c r="C279">
        <v>14208</v>
      </c>
      <c r="D279">
        <v>14261</v>
      </c>
      <c r="E279">
        <v>56</v>
      </c>
      <c r="F279">
        <v>16948.867441729471</v>
      </c>
      <c r="G279">
        <v>14.53503303016468</v>
      </c>
      <c r="H279">
        <v>13805.038814924999</v>
      </c>
      <c r="I279">
        <v>8370</v>
      </c>
      <c r="J279">
        <v>8857</v>
      </c>
    </row>
    <row r="280" spans="1:10" x14ac:dyDescent="0.25">
      <c r="A280">
        <v>279</v>
      </c>
      <c r="B280" t="s">
        <v>286</v>
      </c>
      <c r="C280">
        <v>14208</v>
      </c>
      <c r="D280">
        <v>14262</v>
      </c>
      <c r="E280">
        <v>57</v>
      </c>
      <c r="F280">
        <v>17237.272132986229</v>
      </c>
      <c r="G280">
        <v>15.179754669911601</v>
      </c>
      <c r="H280">
        <v>13705.83498397459</v>
      </c>
      <c r="I280">
        <v>8370</v>
      </c>
      <c r="J280">
        <v>8858</v>
      </c>
    </row>
    <row r="281" spans="1:10" x14ac:dyDescent="0.25">
      <c r="A281">
        <v>280</v>
      </c>
      <c r="B281" t="s">
        <v>287</v>
      </c>
      <c r="C281">
        <v>14208</v>
      </c>
      <c r="D281">
        <v>14243</v>
      </c>
      <c r="E281">
        <v>58</v>
      </c>
      <c r="F281">
        <v>17390.220762376641</v>
      </c>
      <c r="G281">
        <v>16.257289495164649</v>
      </c>
      <c r="H281">
        <v>13514.94409052441</v>
      </c>
      <c r="I281">
        <v>8370</v>
      </c>
      <c r="J281">
        <v>8644</v>
      </c>
    </row>
    <row r="282" spans="1:10" x14ac:dyDescent="0.25">
      <c r="A282">
        <v>281</v>
      </c>
      <c r="B282" t="s">
        <v>288</v>
      </c>
      <c r="C282">
        <v>14208</v>
      </c>
      <c r="D282">
        <v>14260</v>
      </c>
      <c r="E282">
        <v>59</v>
      </c>
      <c r="F282">
        <v>17404.431514392349</v>
      </c>
      <c r="G282">
        <v>15.317935061514691</v>
      </c>
      <c r="H282">
        <v>14288.86100244408</v>
      </c>
      <c r="I282">
        <v>8370</v>
      </c>
      <c r="J282">
        <v>8856</v>
      </c>
    </row>
    <row r="283" spans="1:10" x14ac:dyDescent="0.25">
      <c r="A283">
        <v>282</v>
      </c>
      <c r="B283" t="s">
        <v>289</v>
      </c>
      <c r="C283">
        <v>14208</v>
      </c>
      <c r="D283">
        <v>14265</v>
      </c>
      <c r="E283">
        <v>60</v>
      </c>
      <c r="F283">
        <v>17454.537459454092</v>
      </c>
      <c r="G283">
        <v>14.699551069556961</v>
      </c>
      <c r="H283">
        <v>14466.22080192226</v>
      </c>
      <c r="I283">
        <v>8370</v>
      </c>
      <c r="J283">
        <v>8883</v>
      </c>
    </row>
    <row r="284" spans="1:10" x14ac:dyDescent="0.25">
      <c r="A284">
        <v>283</v>
      </c>
      <c r="B284" t="s">
        <v>290</v>
      </c>
      <c r="C284">
        <v>14208</v>
      </c>
      <c r="D284">
        <v>14266</v>
      </c>
      <c r="E284">
        <v>61</v>
      </c>
      <c r="F284">
        <v>17520.877817192239</v>
      </c>
      <c r="G284">
        <v>15.35430855937242</v>
      </c>
      <c r="H284">
        <v>13857.425183821129</v>
      </c>
      <c r="I284">
        <v>8370</v>
      </c>
      <c r="J284">
        <v>8884</v>
      </c>
    </row>
    <row r="285" spans="1:10" x14ac:dyDescent="0.25">
      <c r="A285">
        <v>284</v>
      </c>
      <c r="B285" t="s">
        <v>291</v>
      </c>
      <c r="C285">
        <v>14208</v>
      </c>
      <c r="D285">
        <v>14258</v>
      </c>
      <c r="E285">
        <v>62</v>
      </c>
      <c r="F285">
        <v>17557.907460175931</v>
      </c>
      <c r="G285">
        <v>15.420091296956571</v>
      </c>
      <c r="H285">
        <v>12541.44996036048</v>
      </c>
      <c r="I285">
        <v>8370</v>
      </c>
      <c r="J285">
        <v>8823</v>
      </c>
    </row>
    <row r="286" spans="1:10" x14ac:dyDescent="0.25">
      <c r="A286">
        <v>285</v>
      </c>
      <c r="B286" t="s">
        <v>292</v>
      </c>
      <c r="C286">
        <v>14208</v>
      </c>
      <c r="D286">
        <v>14247</v>
      </c>
      <c r="E286">
        <v>63</v>
      </c>
      <c r="F286">
        <v>17770.24830278731</v>
      </c>
      <c r="G286">
        <v>16.637317035575311</v>
      </c>
      <c r="H286">
        <v>14229.438558484309</v>
      </c>
      <c r="I286">
        <v>8370</v>
      </c>
      <c r="J286">
        <v>8722</v>
      </c>
    </row>
    <row r="287" spans="1:10" x14ac:dyDescent="0.25">
      <c r="A287">
        <v>286</v>
      </c>
      <c r="B287" t="s">
        <v>293</v>
      </c>
      <c r="C287">
        <v>14208</v>
      </c>
      <c r="D287">
        <v>14278</v>
      </c>
      <c r="E287">
        <v>64</v>
      </c>
      <c r="F287">
        <v>18112.928248053879</v>
      </c>
      <c r="G287">
        <v>16.335427679851911</v>
      </c>
      <c r="H287">
        <v>15997.91271265513</v>
      </c>
      <c r="I287">
        <v>8370</v>
      </c>
      <c r="J287">
        <v>8952</v>
      </c>
    </row>
    <row r="288" spans="1:10" x14ac:dyDescent="0.25">
      <c r="A288">
        <v>287</v>
      </c>
      <c r="B288" t="s">
        <v>294</v>
      </c>
      <c r="C288">
        <v>14208</v>
      </c>
      <c r="D288">
        <v>14269</v>
      </c>
      <c r="E288">
        <v>65</v>
      </c>
      <c r="F288">
        <v>18124.405038059271</v>
      </c>
      <c r="G288">
        <v>15.71203441295542</v>
      </c>
      <c r="H288">
        <v>14846.069844794019</v>
      </c>
      <c r="I288">
        <v>8370</v>
      </c>
      <c r="J288">
        <v>8887</v>
      </c>
    </row>
    <row r="289" spans="1:10" x14ac:dyDescent="0.25">
      <c r="A289">
        <v>288</v>
      </c>
      <c r="B289" t="s">
        <v>295</v>
      </c>
      <c r="C289">
        <v>14208</v>
      </c>
      <c r="D289">
        <v>14264</v>
      </c>
      <c r="E289">
        <v>66</v>
      </c>
      <c r="F289">
        <v>18383.55160673385</v>
      </c>
      <c r="G289">
        <v>15.25456689195652</v>
      </c>
      <c r="H289">
        <v>15038.69683235356</v>
      </c>
      <c r="I289">
        <v>8370</v>
      </c>
      <c r="J289">
        <v>8882</v>
      </c>
    </row>
    <row r="290" spans="1:10" x14ac:dyDescent="0.25">
      <c r="A290">
        <v>289</v>
      </c>
      <c r="B290" t="s">
        <v>296</v>
      </c>
      <c r="C290">
        <v>14208</v>
      </c>
      <c r="D290">
        <v>14271</v>
      </c>
      <c r="E290">
        <v>67</v>
      </c>
      <c r="F290">
        <v>18397.407876418671</v>
      </c>
      <c r="G290">
        <v>15.44230994478529</v>
      </c>
      <c r="H290">
        <v>15393.90751248722</v>
      </c>
      <c r="I290">
        <v>8370</v>
      </c>
      <c r="J290">
        <v>8916</v>
      </c>
    </row>
    <row r="291" spans="1:10" x14ac:dyDescent="0.25">
      <c r="A291">
        <v>290</v>
      </c>
      <c r="B291" t="s">
        <v>297</v>
      </c>
      <c r="C291">
        <v>14208</v>
      </c>
      <c r="D291">
        <v>14250</v>
      </c>
      <c r="E291">
        <v>68</v>
      </c>
      <c r="F291">
        <v>18426.505398416371</v>
      </c>
      <c r="G291">
        <v>17.29357413120438</v>
      </c>
      <c r="H291">
        <v>14877.101795331921</v>
      </c>
      <c r="I291">
        <v>8370</v>
      </c>
      <c r="J291">
        <v>8753</v>
      </c>
    </row>
    <row r="292" spans="1:10" x14ac:dyDescent="0.25">
      <c r="A292">
        <v>291</v>
      </c>
      <c r="B292" t="s">
        <v>298</v>
      </c>
      <c r="C292">
        <v>14208</v>
      </c>
      <c r="D292">
        <v>14272</v>
      </c>
      <c r="E292">
        <v>69</v>
      </c>
      <c r="F292">
        <v>18534.079063920399</v>
      </c>
      <c r="G292">
        <v>15.817624980230599</v>
      </c>
      <c r="H292">
        <v>15523.427526740719</v>
      </c>
      <c r="I292">
        <v>8370</v>
      </c>
      <c r="J292">
        <v>8917</v>
      </c>
    </row>
    <row r="293" spans="1:10" x14ac:dyDescent="0.25">
      <c r="A293">
        <v>292</v>
      </c>
      <c r="B293" t="s">
        <v>299</v>
      </c>
      <c r="C293">
        <v>14208</v>
      </c>
      <c r="D293">
        <v>14270</v>
      </c>
      <c r="E293">
        <v>70</v>
      </c>
      <c r="F293">
        <v>18671.723066872659</v>
      </c>
      <c r="G293">
        <v>15.429862434008109</v>
      </c>
      <c r="H293">
        <v>15219.587932437649</v>
      </c>
      <c r="I293">
        <v>8370</v>
      </c>
      <c r="J293">
        <v>8915</v>
      </c>
    </row>
    <row r="294" spans="1:10" x14ac:dyDescent="0.25">
      <c r="A294">
        <v>293</v>
      </c>
      <c r="B294" t="s">
        <v>300</v>
      </c>
      <c r="C294">
        <v>14208</v>
      </c>
      <c r="D294">
        <v>14257</v>
      </c>
      <c r="E294">
        <v>71</v>
      </c>
      <c r="F294">
        <v>18882.756463526908</v>
      </c>
      <c r="G294">
        <v>16.796260010649249</v>
      </c>
      <c r="H294">
        <v>14247.94184984598</v>
      </c>
      <c r="I294">
        <v>8370</v>
      </c>
      <c r="J294">
        <v>8822</v>
      </c>
    </row>
    <row r="295" spans="1:10" x14ac:dyDescent="0.25">
      <c r="A295">
        <v>294</v>
      </c>
      <c r="B295" t="s">
        <v>301</v>
      </c>
      <c r="C295">
        <v>14208</v>
      </c>
      <c r="D295">
        <v>14277</v>
      </c>
      <c r="E295">
        <v>72</v>
      </c>
      <c r="F295">
        <v>19156.53899477666</v>
      </c>
      <c r="G295">
        <v>17.119183911351751</v>
      </c>
      <c r="H295">
        <v>16301.920580266809</v>
      </c>
      <c r="I295">
        <v>8370</v>
      </c>
      <c r="J295">
        <v>8951</v>
      </c>
    </row>
    <row r="296" spans="1:10" x14ac:dyDescent="0.25">
      <c r="A296">
        <v>295</v>
      </c>
      <c r="B296" t="s">
        <v>302</v>
      </c>
      <c r="C296">
        <v>14208</v>
      </c>
      <c r="D296">
        <v>14275</v>
      </c>
      <c r="E296">
        <v>73</v>
      </c>
      <c r="F296">
        <v>19236.790922349021</v>
      </c>
      <c r="G296">
        <v>16.07184722923305</v>
      </c>
      <c r="H296">
        <v>16173.284335154911</v>
      </c>
      <c r="I296">
        <v>8370</v>
      </c>
      <c r="J296">
        <v>8949</v>
      </c>
    </row>
    <row r="297" spans="1:10" x14ac:dyDescent="0.25">
      <c r="A297">
        <v>296</v>
      </c>
      <c r="B297" t="s">
        <v>303</v>
      </c>
      <c r="C297">
        <v>14208</v>
      </c>
      <c r="D297">
        <v>14276</v>
      </c>
      <c r="E297">
        <v>74</v>
      </c>
      <c r="F297">
        <v>19386.18547343287</v>
      </c>
      <c r="G297">
        <v>16.18389314254593</v>
      </c>
      <c r="H297">
        <v>16312.62314282236</v>
      </c>
      <c r="I297">
        <v>8370</v>
      </c>
      <c r="J297">
        <v>8950</v>
      </c>
    </row>
    <row r="298" spans="1:10" x14ac:dyDescent="0.25">
      <c r="A298">
        <v>297</v>
      </c>
      <c r="B298" t="s">
        <v>304</v>
      </c>
      <c r="C298">
        <v>14209</v>
      </c>
      <c r="D298">
        <v>14209</v>
      </c>
      <c r="E298">
        <v>1</v>
      </c>
      <c r="F298">
        <v>0</v>
      </c>
      <c r="G298">
        <v>0</v>
      </c>
      <c r="H298">
        <v>0</v>
      </c>
      <c r="I298">
        <v>8371</v>
      </c>
      <c r="J298">
        <v>8371</v>
      </c>
    </row>
    <row r="299" spans="1:10" x14ac:dyDescent="0.25">
      <c r="A299">
        <v>298</v>
      </c>
      <c r="B299" t="s">
        <v>305</v>
      </c>
      <c r="C299">
        <v>14209</v>
      </c>
      <c r="D299">
        <v>14214</v>
      </c>
      <c r="E299">
        <v>2</v>
      </c>
      <c r="F299">
        <v>3021.199260680165</v>
      </c>
      <c r="G299">
        <v>2.265899445510128</v>
      </c>
      <c r="H299">
        <v>2285.33368557217</v>
      </c>
      <c r="I299">
        <v>8371</v>
      </c>
      <c r="J299">
        <v>8407</v>
      </c>
    </row>
    <row r="300" spans="1:10" x14ac:dyDescent="0.25">
      <c r="A300">
        <v>299</v>
      </c>
      <c r="B300" t="s">
        <v>306</v>
      </c>
      <c r="C300">
        <v>14209</v>
      </c>
      <c r="D300">
        <v>14212</v>
      </c>
      <c r="E300">
        <v>3</v>
      </c>
      <c r="F300">
        <v>3851.9332736292949</v>
      </c>
      <c r="G300">
        <v>3.6594387967751589</v>
      </c>
      <c r="H300">
        <v>1778.4742579830049</v>
      </c>
      <c r="I300">
        <v>8371</v>
      </c>
      <c r="J300">
        <v>8405</v>
      </c>
    </row>
    <row r="301" spans="1:10" x14ac:dyDescent="0.25">
      <c r="A301">
        <v>300</v>
      </c>
      <c r="B301" t="s">
        <v>307</v>
      </c>
      <c r="C301">
        <v>14209</v>
      </c>
      <c r="D301">
        <v>14206</v>
      </c>
      <c r="E301">
        <v>4</v>
      </c>
      <c r="F301">
        <v>4022.1231315428008</v>
      </c>
      <c r="G301">
        <v>3.5053352103396969</v>
      </c>
      <c r="H301">
        <v>3164.643675774344</v>
      </c>
      <c r="I301">
        <v>8371</v>
      </c>
      <c r="J301">
        <v>8333</v>
      </c>
    </row>
    <row r="302" spans="1:10" x14ac:dyDescent="0.25">
      <c r="A302">
        <v>301</v>
      </c>
      <c r="B302" t="s">
        <v>308</v>
      </c>
      <c r="C302">
        <v>14209</v>
      </c>
      <c r="D302">
        <v>14218</v>
      </c>
      <c r="E302">
        <v>5</v>
      </c>
      <c r="F302">
        <v>4041.2309876935351</v>
      </c>
      <c r="G302">
        <v>3.4631912455979288</v>
      </c>
      <c r="H302">
        <v>2387.712057903022</v>
      </c>
      <c r="I302">
        <v>8371</v>
      </c>
      <c r="J302">
        <v>8439</v>
      </c>
    </row>
    <row r="303" spans="1:10" x14ac:dyDescent="0.25">
      <c r="A303">
        <v>302</v>
      </c>
      <c r="B303" t="s">
        <v>309</v>
      </c>
      <c r="C303">
        <v>14209</v>
      </c>
      <c r="D303">
        <v>14225</v>
      </c>
      <c r="E303">
        <v>6</v>
      </c>
      <c r="F303">
        <v>4071.2888856951849</v>
      </c>
      <c r="G303">
        <v>3.8752251921123899</v>
      </c>
      <c r="H303">
        <v>3517.4398293954978</v>
      </c>
      <c r="I303">
        <v>8371</v>
      </c>
      <c r="J303">
        <v>8477</v>
      </c>
    </row>
    <row r="304" spans="1:10" x14ac:dyDescent="0.25">
      <c r="A304">
        <v>303</v>
      </c>
      <c r="B304" t="s">
        <v>310</v>
      </c>
      <c r="C304">
        <v>14209</v>
      </c>
      <c r="D304">
        <v>14213</v>
      </c>
      <c r="E304">
        <v>7</v>
      </c>
      <c r="F304">
        <v>4124.5935870788253</v>
      </c>
      <c r="G304">
        <v>3.310165538151097</v>
      </c>
      <c r="H304">
        <v>1931.6954404119549</v>
      </c>
      <c r="I304">
        <v>8371</v>
      </c>
      <c r="J304">
        <v>8406</v>
      </c>
    </row>
    <row r="305" spans="1:10" x14ac:dyDescent="0.25">
      <c r="A305">
        <v>304</v>
      </c>
      <c r="B305" t="s">
        <v>311</v>
      </c>
      <c r="C305">
        <v>14209</v>
      </c>
      <c r="D305">
        <v>14220</v>
      </c>
      <c r="E305">
        <v>8</v>
      </c>
      <c r="F305">
        <v>4256.2438507381758</v>
      </c>
      <c r="G305">
        <v>3.168426381505185</v>
      </c>
      <c r="H305">
        <v>3062.060562405271</v>
      </c>
      <c r="I305">
        <v>8371</v>
      </c>
      <c r="J305">
        <v>8441</v>
      </c>
    </row>
    <row r="306" spans="1:10" x14ac:dyDescent="0.25">
      <c r="A306">
        <v>305</v>
      </c>
      <c r="B306" t="s">
        <v>312</v>
      </c>
      <c r="C306">
        <v>14209</v>
      </c>
      <c r="D306">
        <v>14208</v>
      </c>
      <c r="E306">
        <v>9</v>
      </c>
      <c r="F306">
        <v>4350.6882147731276</v>
      </c>
      <c r="G306">
        <v>3.2975877158516562</v>
      </c>
      <c r="H306">
        <v>4112.5208563762999</v>
      </c>
      <c r="I306">
        <v>8371</v>
      </c>
      <c r="J306">
        <v>8370</v>
      </c>
    </row>
    <row r="307" spans="1:10" x14ac:dyDescent="0.25">
      <c r="A307">
        <v>306</v>
      </c>
      <c r="B307" t="s">
        <v>313</v>
      </c>
      <c r="C307">
        <v>14209</v>
      </c>
      <c r="D307">
        <v>14211</v>
      </c>
      <c r="E307">
        <v>10</v>
      </c>
      <c r="F307">
        <v>4551.1186465740866</v>
      </c>
      <c r="G307">
        <v>3.6372193029266011</v>
      </c>
      <c r="H307">
        <v>3740.4546375968071</v>
      </c>
      <c r="I307">
        <v>8371</v>
      </c>
      <c r="J307">
        <v>8404</v>
      </c>
    </row>
    <row r="308" spans="1:10" x14ac:dyDescent="0.25">
      <c r="A308">
        <v>307</v>
      </c>
      <c r="B308" t="s">
        <v>314</v>
      </c>
      <c r="C308">
        <v>14209</v>
      </c>
      <c r="D308">
        <v>14219</v>
      </c>
      <c r="E308">
        <v>11</v>
      </c>
      <c r="F308">
        <v>4919.0030616221729</v>
      </c>
      <c r="G308">
        <v>3.56448731708582</v>
      </c>
      <c r="H308">
        <v>2560.1934449805672</v>
      </c>
      <c r="I308">
        <v>8371</v>
      </c>
      <c r="J308">
        <v>8440</v>
      </c>
    </row>
    <row r="309" spans="1:10" x14ac:dyDescent="0.25">
      <c r="A309">
        <v>308</v>
      </c>
      <c r="B309" t="s">
        <v>315</v>
      </c>
      <c r="C309">
        <v>14209</v>
      </c>
      <c r="D309">
        <v>14227</v>
      </c>
      <c r="E309">
        <v>12</v>
      </c>
      <c r="F309">
        <v>5022.609293630022</v>
      </c>
      <c r="G309">
        <v>3.787164286406258</v>
      </c>
      <c r="H309">
        <v>3529.8762801719158</v>
      </c>
      <c r="I309">
        <v>8371</v>
      </c>
      <c r="J309">
        <v>8479</v>
      </c>
    </row>
    <row r="310" spans="1:10" x14ac:dyDescent="0.25">
      <c r="A310">
        <v>309</v>
      </c>
      <c r="B310" t="s">
        <v>316</v>
      </c>
      <c r="C310">
        <v>14209</v>
      </c>
      <c r="D310">
        <v>14217</v>
      </c>
      <c r="E310">
        <v>13</v>
      </c>
      <c r="F310">
        <v>5115.3228557847724</v>
      </c>
      <c r="G310">
        <v>4.1139100495076244</v>
      </c>
      <c r="H310">
        <v>3746.043831287916</v>
      </c>
      <c r="I310">
        <v>8371</v>
      </c>
      <c r="J310">
        <v>8438</v>
      </c>
    </row>
    <row r="311" spans="1:10" x14ac:dyDescent="0.25">
      <c r="A311">
        <v>310</v>
      </c>
      <c r="B311" t="s">
        <v>317</v>
      </c>
      <c r="C311">
        <v>14209</v>
      </c>
      <c r="D311">
        <v>14221</v>
      </c>
      <c r="E311">
        <v>14</v>
      </c>
      <c r="F311">
        <v>5246.8341441598641</v>
      </c>
      <c r="G311">
        <v>3.7627805575581981</v>
      </c>
      <c r="H311">
        <v>3781.541273665277</v>
      </c>
      <c r="I311">
        <v>8371</v>
      </c>
      <c r="J311">
        <v>8442</v>
      </c>
    </row>
    <row r="312" spans="1:10" x14ac:dyDescent="0.25">
      <c r="A312">
        <v>311</v>
      </c>
      <c r="B312" t="s">
        <v>318</v>
      </c>
      <c r="C312">
        <v>14209</v>
      </c>
      <c r="D312">
        <v>14226</v>
      </c>
      <c r="E312">
        <v>15</v>
      </c>
      <c r="F312">
        <v>5286.2496310412234</v>
      </c>
      <c r="G312">
        <v>3.9646872232809232</v>
      </c>
      <c r="H312">
        <v>3806.395558221684</v>
      </c>
      <c r="I312">
        <v>8371</v>
      </c>
      <c r="J312">
        <v>8478</v>
      </c>
    </row>
    <row r="313" spans="1:10" x14ac:dyDescent="0.25">
      <c r="A313">
        <v>312</v>
      </c>
      <c r="B313" t="s">
        <v>319</v>
      </c>
      <c r="C313">
        <v>14209</v>
      </c>
      <c r="D313">
        <v>14228</v>
      </c>
      <c r="E313">
        <v>16</v>
      </c>
      <c r="F313">
        <v>5353.5158429796893</v>
      </c>
      <c r="G313">
        <v>3.82929313930117</v>
      </c>
      <c r="H313">
        <v>3864.6103533796072</v>
      </c>
      <c r="I313">
        <v>8371</v>
      </c>
      <c r="J313">
        <v>8480</v>
      </c>
    </row>
    <row r="314" spans="1:10" x14ac:dyDescent="0.25">
      <c r="A314">
        <v>313</v>
      </c>
      <c r="B314" t="s">
        <v>320</v>
      </c>
      <c r="C314">
        <v>14209</v>
      </c>
      <c r="D314">
        <v>14216</v>
      </c>
      <c r="E314">
        <v>17</v>
      </c>
      <c r="F314">
        <v>5934.7824332809423</v>
      </c>
      <c r="G314">
        <v>4.9059788674433467</v>
      </c>
      <c r="H314">
        <v>4651.6260008642876</v>
      </c>
      <c r="I314">
        <v>8371</v>
      </c>
      <c r="J314">
        <v>8437</v>
      </c>
    </row>
    <row r="315" spans="1:10" x14ac:dyDescent="0.25">
      <c r="A315">
        <v>314</v>
      </c>
      <c r="B315" t="s">
        <v>321</v>
      </c>
      <c r="C315">
        <v>14209</v>
      </c>
      <c r="D315">
        <v>14224</v>
      </c>
      <c r="E315">
        <v>18</v>
      </c>
      <c r="F315">
        <v>6032.393866822591</v>
      </c>
      <c r="G315">
        <v>5.1184945231751042</v>
      </c>
      <c r="H315">
        <v>4415.7397850249763</v>
      </c>
      <c r="I315">
        <v>8371</v>
      </c>
      <c r="J315">
        <v>8476</v>
      </c>
    </row>
    <row r="316" spans="1:10" x14ac:dyDescent="0.25">
      <c r="A316">
        <v>315</v>
      </c>
      <c r="B316" t="s">
        <v>322</v>
      </c>
      <c r="C316">
        <v>14209</v>
      </c>
      <c r="D316">
        <v>14210</v>
      </c>
      <c r="E316">
        <v>19</v>
      </c>
      <c r="F316">
        <v>6928.4495293326036</v>
      </c>
      <c r="G316">
        <v>5.1963371469994586</v>
      </c>
      <c r="H316">
        <v>6496.5702433869947</v>
      </c>
      <c r="I316">
        <v>8371</v>
      </c>
      <c r="J316">
        <v>8403</v>
      </c>
    </row>
    <row r="317" spans="1:10" x14ac:dyDescent="0.25">
      <c r="A317">
        <v>316</v>
      </c>
      <c r="B317" t="s">
        <v>323</v>
      </c>
      <c r="C317">
        <v>14209</v>
      </c>
      <c r="D317">
        <v>14215</v>
      </c>
      <c r="E317">
        <v>20</v>
      </c>
      <c r="F317">
        <v>6928.8697662059394</v>
      </c>
      <c r="G317">
        <v>5.5024312671983457</v>
      </c>
      <c r="H317">
        <v>5595.3814847594458</v>
      </c>
      <c r="I317">
        <v>8371</v>
      </c>
      <c r="J317">
        <v>8436</v>
      </c>
    </row>
    <row r="318" spans="1:10" x14ac:dyDescent="0.25">
      <c r="A318">
        <v>317</v>
      </c>
      <c r="B318" t="s">
        <v>324</v>
      </c>
      <c r="C318">
        <v>14209</v>
      </c>
      <c r="D318">
        <v>14241</v>
      </c>
      <c r="E318">
        <v>21</v>
      </c>
      <c r="F318">
        <v>7117.5385974400569</v>
      </c>
      <c r="G318">
        <v>5.3381539480800493</v>
      </c>
      <c r="H318">
        <v>5429.553992708803</v>
      </c>
      <c r="I318">
        <v>8371</v>
      </c>
      <c r="J318">
        <v>8569</v>
      </c>
    </row>
    <row r="319" spans="1:10" x14ac:dyDescent="0.25">
      <c r="A319">
        <v>318</v>
      </c>
      <c r="B319" t="s">
        <v>325</v>
      </c>
      <c r="C319">
        <v>14209</v>
      </c>
      <c r="D319">
        <v>14236</v>
      </c>
      <c r="E319">
        <v>22</v>
      </c>
      <c r="F319">
        <v>7127.5587200860346</v>
      </c>
      <c r="G319">
        <v>6.6496655300224408</v>
      </c>
      <c r="H319">
        <v>5582.4343975456804</v>
      </c>
      <c r="I319">
        <v>8371</v>
      </c>
      <c r="J319">
        <v>8525</v>
      </c>
    </row>
    <row r="320" spans="1:10" x14ac:dyDescent="0.25">
      <c r="A320">
        <v>319</v>
      </c>
      <c r="B320" t="s">
        <v>326</v>
      </c>
      <c r="C320">
        <v>14209</v>
      </c>
      <c r="D320">
        <v>14223</v>
      </c>
      <c r="E320">
        <v>23</v>
      </c>
      <c r="F320">
        <v>7570.404908124965</v>
      </c>
      <c r="G320">
        <v>6.6504101888053029</v>
      </c>
      <c r="H320">
        <v>5978.0127831664931</v>
      </c>
      <c r="I320">
        <v>8371</v>
      </c>
      <c r="J320">
        <v>8475</v>
      </c>
    </row>
    <row r="321" spans="1:10" x14ac:dyDescent="0.25">
      <c r="A321">
        <v>320</v>
      </c>
      <c r="B321" t="s">
        <v>327</v>
      </c>
      <c r="C321">
        <v>14209</v>
      </c>
      <c r="D321">
        <v>14242</v>
      </c>
      <c r="E321">
        <v>24</v>
      </c>
      <c r="F321">
        <v>7869.5772165744766</v>
      </c>
      <c r="G321">
        <v>6.2400112876192484</v>
      </c>
      <c r="H321">
        <v>5639.3971479988477</v>
      </c>
      <c r="I321">
        <v>8371</v>
      </c>
      <c r="J321">
        <v>8570</v>
      </c>
    </row>
    <row r="322" spans="1:10" x14ac:dyDescent="0.25">
      <c r="A322">
        <v>321</v>
      </c>
      <c r="B322" t="s">
        <v>328</v>
      </c>
      <c r="C322">
        <v>14209</v>
      </c>
      <c r="D322">
        <v>14235</v>
      </c>
      <c r="E322">
        <v>25</v>
      </c>
      <c r="F322">
        <v>7995.3339362001352</v>
      </c>
      <c r="G322">
        <v>7.081434592552645</v>
      </c>
      <c r="H322">
        <v>5702.9750157499839</v>
      </c>
      <c r="I322">
        <v>8371</v>
      </c>
      <c r="J322">
        <v>8524</v>
      </c>
    </row>
    <row r="323" spans="1:10" x14ac:dyDescent="0.25">
      <c r="A323">
        <v>322</v>
      </c>
      <c r="B323" t="s">
        <v>329</v>
      </c>
      <c r="C323">
        <v>14209</v>
      </c>
      <c r="D323">
        <v>14240</v>
      </c>
      <c r="E323">
        <v>26</v>
      </c>
      <c r="F323">
        <v>8185.089672626269</v>
      </c>
      <c r="G323">
        <v>7.5281249214291712</v>
      </c>
      <c r="H323">
        <v>6161.063843050887</v>
      </c>
      <c r="I323">
        <v>8371</v>
      </c>
      <c r="J323">
        <v>8568</v>
      </c>
    </row>
    <row r="324" spans="1:10" x14ac:dyDescent="0.25">
      <c r="A324">
        <v>323</v>
      </c>
      <c r="B324" t="s">
        <v>330</v>
      </c>
      <c r="C324">
        <v>14209</v>
      </c>
      <c r="D324">
        <v>14222</v>
      </c>
      <c r="E324">
        <v>27</v>
      </c>
      <c r="F324">
        <v>8578.9890516022842</v>
      </c>
      <c r="G324">
        <v>7.6589943322826244</v>
      </c>
      <c r="H324">
        <v>6946.2479990065713</v>
      </c>
      <c r="I324">
        <v>8371</v>
      </c>
      <c r="J324">
        <v>8474</v>
      </c>
    </row>
    <row r="325" spans="1:10" x14ac:dyDescent="0.25">
      <c r="A325">
        <v>324</v>
      </c>
      <c r="B325" t="s">
        <v>331</v>
      </c>
      <c r="C325">
        <v>14209</v>
      </c>
      <c r="D325">
        <v>14234</v>
      </c>
      <c r="E325">
        <v>28</v>
      </c>
      <c r="F325">
        <v>9788.8794411936378</v>
      </c>
      <c r="G325">
        <v>8.6996779619964801</v>
      </c>
      <c r="H325">
        <v>7506.3760689125666</v>
      </c>
      <c r="I325">
        <v>8371</v>
      </c>
      <c r="J325">
        <v>8523</v>
      </c>
    </row>
    <row r="326" spans="1:10" x14ac:dyDescent="0.25">
      <c r="A326">
        <v>325</v>
      </c>
      <c r="B326" t="s">
        <v>332</v>
      </c>
      <c r="C326">
        <v>14209</v>
      </c>
      <c r="D326">
        <v>14233</v>
      </c>
      <c r="E326">
        <v>29</v>
      </c>
      <c r="F326">
        <v>9992.1515687194224</v>
      </c>
      <c r="G326">
        <v>8.8521320576408176</v>
      </c>
      <c r="H326">
        <v>8324.9138863334483</v>
      </c>
      <c r="I326">
        <v>8371</v>
      </c>
      <c r="J326">
        <v>8522</v>
      </c>
    </row>
    <row r="327" spans="1:10" x14ac:dyDescent="0.25">
      <c r="A327">
        <v>326</v>
      </c>
      <c r="B327" t="s">
        <v>333</v>
      </c>
      <c r="C327">
        <v>14209</v>
      </c>
      <c r="D327">
        <v>14239</v>
      </c>
      <c r="E327">
        <v>30</v>
      </c>
      <c r="F327">
        <v>10050.304908409549</v>
      </c>
      <c r="G327">
        <v>9.1303101890898883</v>
      </c>
      <c r="H327">
        <v>7397.389009208523</v>
      </c>
      <c r="I327">
        <v>8371</v>
      </c>
      <c r="J327">
        <v>8567</v>
      </c>
    </row>
    <row r="328" spans="1:10" x14ac:dyDescent="0.25">
      <c r="A328">
        <v>327</v>
      </c>
      <c r="B328" t="s">
        <v>334</v>
      </c>
      <c r="C328">
        <v>14209</v>
      </c>
      <c r="D328">
        <v>14232</v>
      </c>
      <c r="E328">
        <v>31</v>
      </c>
      <c r="F328">
        <v>10588.28188682769</v>
      </c>
      <c r="G328">
        <v>9.2978283338335928</v>
      </c>
      <c r="H328">
        <v>8914.5378000246419</v>
      </c>
      <c r="I328">
        <v>8371</v>
      </c>
      <c r="J328">
        <v>8521</v>
      </c>
    </row>
    <row r="329" spans="1:10" x14ac:dyDescent="0.25">
      <c r="A329">
        <v>328</v>
      </c>
      <c r="B329" t="s">
        <v>335</v>
      </c>
      <c r="C329">
        <v>14209</v>
      </c>
      <c r="D329">
        <v>14238</v>
      </c>
      <c r="E329">
        <v>32</v>
      </c>
      <c r="F329">
        <v>10750.925573906679</v>
      </c>
      <c r="G329">
        <v>9.6545010342675504</v>
      </c>
      <c r="H329">
        <v>7950.7843042255281</v>
      </c>
      <c r="I329">
        <v>8371</v>
      </c>
      <c r="J329">
        <v>8566</v>
      </c>
    </row>
    <row r="330" spans="1:10" x14ac:dyDescent="0.25">
      <c r="A330">
        <v>329</v>
      </c>
      <c r="B330" t="s">
        <v>336</v>
      </c>
      <c r="C330">
        <v>14209</v>
      </c>
      <c r="D330">
        <v>14207</v>
      </c>
      <c r="E330">
        <v>33</v>
      </c>
      <c r="F330">
        <v>10986.116561314881</v>
      </c>
      <c r="G330">
        <v>7.7780824104738082</v>
      </c>
      <c r="H330">
        <v>9331.0444625980326</v>
      </c>
      <c r="I330">
        <v>8371</v>
      </c>
      <c r="J330">
        <v>8369</v>
      </c>
    </row>
    <row r="331" spans="1:10" x14ac:dyDescent="0.25">
      <c r="A331">
        <v>330</v>
      </c>
      <c r="B331" t="s">
        <v>337</v>
      </c>
      <c r="C331">
        <v>14209</v>
      </c>
      <c r="D331">
        <v>14205</v>
      </c>
      <c r="E331">
        <v>34</v>
      </c>
      <c r="F331">
        <v>11604.73151819938</v>
      </c>
      <c r="G331">
        <v>10.6427667115207</v>
      </c>
      <c r="H331">
        <v>9228.564664501353</v>
      </c>
      <c r="I331">
        <v>8371</v>
      </c>
      <c r="J331">
        <v>0</v>
      </c>
    </row>
    <row r="332" spans="1:10" x14ac:dyDescent="0.25">
      <c r="A332">
        <v>331</v>
      </c>
      <c r="B332" t="s">
        <v>338</v>
      </c>
      <c r="C332">
        <v>14209</v>
      </c>
      <c r="D332">
        <v>14253</v>
      </c>
      <c r="E332">
        <v>35</v>
      </c>
      <c r="F332">
        <v>13515.80828521168</v>
      </c>
      <c r="G332">
        <v>12.972478116916569</v>
      </c>
      <c r="H332">
        <v>11423.343380301159</v>
      </c>
      <c r="I332">
        <v>8371</v>
      </c>
      <c r="J332">
        <v>8756</v>
      </c>
    </row>
    <row r="333" spans="1:10" x14ac:dyDescent="0.25">
      <c r="A333">
        <v>332</v>
      </c>
      <c r="B333" t="s">
        <v>339</v>
      </c>
      <c r="C333">
        <v>14209</v>
      </c>
      <c r="D333">
        <v>14256</v>
      </c>
      <c r="E333">
        <v>36</v>
      </c>
      <c r="F333">
        <v>13680.89942620422</v>
      </c>
      <c r="G333">
        <v>12.8532135276276</v>
      </c>
      <c r="H333">
        <v>11625.66055062878</v>
      </c>
      <c r="I333">
        <v>8371</v>
      </c>
      <c r="J333">
        <v>8789</v>
      </c>
    </row>
    <row r="334" spans="1:10" x14ac:dyDescent="0.25">
      <c r="A334">
        <v>333</v>
      </c>
      <c r="B334" t="s">
        <v>340</v>
      </c>
      <c r="C334">
        <v>14209</v>
      </c>
      <c r="D334">
        <v>14255</v>
      </c>
      <c r="E334">
        <v>37</v>
      </c>
      <c r="F334">
        <v>14666.46206403008</v>
      </c>
      <c r="G334">
        <v>13.843872658556959</v>
      </c>
      <c r="H334">
        <v>12057.51784360662</v>
      </c>
      <c r="I334">
        <v>8371</v>
      </c>
      <c r="J334">
        <v>8788</v>
      </c>
    </row>
    <row r="335" spans="1:10" x14ac:dyDescent="0.25">
      <c r="A335">
        <v>334</v>
      </c>
      <c r="B335" t="s">
        <v>341</v>
      </c>
      <c r="C335">
        <v>14209</v>
      </c>
      <c r="D335">
        <v>14246</v>
      </c>
      <c r="E335">
        <v>38</v>
      </c>
      <c r="F335">
        <v>14830.90187403603</v>
      </c>
      <c r="G335">
        <v>14.046591821451271</v>
      </c>
      <c r="H335">
        <v>11608.494357035101</v>
      </c>
      <c r="I335">
        <v>8371</v>
      </c>
      <c r="J335">
        <v>8683</v>
      </c>
    </row>
    <row r="336" spans="1:10" x14ac:dyDescent="0.25">
      <c r="A336">
        <v>335</v>
      </c>
      <c r="B336" t="s">
        <v>342</v>
      </c>
      <c r="C336">
        <v>14209</v>
      </c>
      <c r="D336">
        <v>14231</v>
      </c>
      <c r="E336">
        <v>39</v>
      </c>
      <c r="F336">
        <v>15394.170404067219</v>
      </c>
      <c r="G336">
        <v>13.175744632001971</v>
      </c>
      <c r="H336">
        <v>11948.18715171869</v>
      </c>
      <c r="I336">
        <v>8371</v>
      </c>
      <c r="J336">
        <v>8520</v>
      </c>
    </row>
    <row r="337" spans="1:10" x14ac:dyDescent="0.25">
      <c r="A337">
        <v>336</v>
      </c>
      <c r="B337" t="s">
        <v>343</v>
      </c>
      <c r="C337">
        <v>14209</v>
      </c>
      <c r="D337">
        <v>14259</v>
      </c>
      <c r="E337">
        <v>40</v>
      </c>
      <c r="F337">
        <v>16017.753144231319</v>
      </c>
      <c r="G337">
        <v>14.947266894325409</v>
      </c>
      <c r="H337">
        <v>13405.9482249468</v>
      </c>
      <c r="I337">
        <v>8371</v>
      </c>
      <c r="J337">
        <v>8824</v>
      </c>
    </row>
    <row r="338" spans="1:10" x14ac:dyDescent="0.25">
      <c r="A338">
        <v>337</v>
      </c>
      <c r="B338" t="s">
        <v>344</v>
      </c>
      <c r="C338">
        <v>14209</v>
      </c>
      <c r="D338">
        <v>14249</v>
      </c>
      <c r="E338">
        <v>41</v>
      </c>
      <c r="F338">
        <v>16631.16034399419</v>
      </c>
      <c r="G338">
        <v>14.584329733134711</v>
      </c>
      <c r="H338">
        <v>13598.120773936251</v>
      </c>
      <c r="I338">
        <v>8371</v>
      </c>
      <c r="J338">
        <v>8724</v>
      </c>
    </row>
    <row r="339" spans="1:10" x14ac:dyDescent="0.25">
      <c r="A339">
        <v>338</v>
      </c>
      <c r="B339" t="s">
        <v>345</v>
      </c>
      <c r="C339">
        <v>14209</v>
      </c>
      <c r="D339">
        <v>14252</v>
      </c>
      <c r="E339">
        <v>42</v>
      </c>
      <c r="F339">
        <v>16770.94176994979</v>
      </c>
      <c r="G339">
        <v>14.724111159090301</v>
      </c>
      <c r="H339">
        <v>13600.752255703221</v>
      </c>
      <c r="I339">
        <v>8371</v>
      </c>
      <c r="J339">
        <v>8755</v>
      </c>
    </row>
    <row r="340" spans="1:10" x14ac:dyDescent="0.25">
      <c r="A340">
        <v>339</v>
      </c>
      <c r="B340" t="s">
        <v>346</v>
      </c>
      <c r="C340">
        <v>14209</v>
      </c>
      <c r="D340">
        <v>14254</v>
      </c>
      <c r="E340">
        <v>43</v>
      </c>
      <c r="F340">
        <v>17039.482438242881</v>
      </c>
      <c r="G340">
        <v>16.495840128671841</v>
      </c>
      <c r="H340">
        <v>14013.62536119924</v>
      </c>
      <c r="I340">
        <v>8371</v>
      </c>
      <c r="J340">
        <v>8787</v>
      </c>
    </row>
    <row r="341" spans="1:10" x14ac:dyDescent="0.25">
      <c r="A341">
        <v>340</v>
      </c>
      <c r="B341" t="s">
        <v>347</v>
      </c>
      <c r="C341">
        <v>14209</v>
      </c>
      <c r="D341">
        <v>14237</v>
      </c>
      <c r="E341">
        <v>44</v>
      </c>
      <c r="F341">
        <v>17101.682023565969</v>
      </c>
      <c r="G341">
        <v>15.295348284204611</v>
      </c>
      <c r="H341">
        <v>14088.09910938117</v>
      </c>
      <c r="I341">
        <v>8371</v>
      </c>
      <c r="J341">
        <v>8565</v>
      </c>
    </row>
    <row r="342" spans="1:10" x14ac:dyDescent="0.25">
      <c r="A342">
        <v>341</v>
      </c>
      <c r="B342" t="s">
        <v>348</v>
      </c>
      <c r="C342">
        <v>14209</v>
      </c>
      <c r="D342">
        <v>14245</v>
      </c>
      <c r="E342">
        <v>45</v>
      </c>
      <c r="F342">
        <v>17376.614003129591</v>
      </c>
      <c r="G342">
        <v>15.329783392270111</v>
      </c>
      <c r="H342">
        <v>14180.62049036351</v>
      </c>
      <c r="I342">
        <v>8371</v>
      </c>
      <c r="J342">
        <v>8682</v>
      </c>
    </row>
    <row r="343" spans="1:10" x14ac:dyDescent="0.25">
      <c r="A343">
        <v>342</v>
      </c>
      <c r="B343" t="s">
        <v>349</v>
      </c>
      <c r="C343">
        <v>14209</v>
      </c>
      <c r="D343">
        <v>14251</v>
      </c>
      <c r="E343">
        <v>46</v>
      </c>
      <c r="F343">
        <v>17575.595355974339</v>
      </c>
      <c r="G343">
        <v>15.528764745114859</v>
      </c>
      <c r="H343">
        <v>14197.73626496099</v>
      </c>
      <c r="I343">
        <v>8371</v>
      </c>
      <c r="J343">
        <v>8754</v>
      </c>
    </row>
    <row r="344" spans="1:10" x14ac:dyDescent="0.25">
      <c r="A344">
        <v>343</v>
      </c>
      <c r="B344" t="s">
        <v>350</v>
      </c>
      <c r="C344">
        <v>14209</v>
      </c>
      <c r="D344">
        <v>14268</v>
      </c>
      <c r="E344">
        <v>47</v>
      </c>
      <c r="F344">
        <v>18436.853429851861</v>
      </c>
      <c r="G344">
        <v>16.713466978956689</v>
      </c>
      <c r="H344">
        <v>15435.75381731673</v>
      </c>
      <c r="I344">
        <v>8371</v>
      </c>
      <c r="J344">
        <v>8886</v>
      </c>
    </row>
    <row r="345" spans="1:10" x14ac:dyDescent="0.25">
      <c r="A345">
        <v>344</v>
      </c>
      <c r="B345" t="s">
        <v>351</v>
      </c>
      <c r="C345">
        <v>14209</v>
      </c>
      <c r="D345">
        <v>14263</v>
      </c>
      <c r="E345">
        <v>48</v>
      </c>
      <c r="F345">
        <v>18487.18835242678</v>
      </c>
      <c r="G345">
        <v>16.68773676969111</v>
      </c>
      <c r="H345">
        <v>14523.732233673871</v>
      </c>
      <c r="I345">
        <v>8371</v>
      </c>
      <c r="J345">
        <v>8859</v>
      </c>
    </row>
    <row r="346" spans="1:10" x14ac:dyDescent="0.25">
      <c r="A346">
        <v>345</v>
      </c>
      <c r="B346" t="s">
        <v>352</v>
      </c>
      <c r="C346">
        <v>14209</v>
      </c>
      <c r="D346">
        <v>14274</v>
      </c>
      <c r="E346">
        <v>49</v>
      </c>
      <c r="F346">
        <v>18515.369487722081</v>
      </c>
      <c r="G346">
        <v>16.253250487580509</v>
      </c>
      <c r="H346">
        <v>14838.981867313199</v>
      </c>
      <c r="I346">
        <v>8371</v>
      </c>
      <c r="J346">
        <v>8919</v>
      </c>
    </row>
    <row r="347" spans="1:10" x14ac:dyDescent="0.25">
      <c r="A347">
        <v>346</v>
      </c>
      <c r="B347" t="s">
        <v>353</v>
      </c>
      <c r="C347">
        <v>14209</v>
      </c>
      <c r="D347">
        <v>14244</v>
      </c>
      <c r="E347">
        <v>50</v>
      </c>
      <c r="F347">
        <v>18594.6499482701</v>
      </c>
      <c r="G347">
        <v>16.547819337410619</v>
      </c>
      <c r="H347">
        <v>15145.60447744971</v>
      </c>
      <c r="I347">
        <v>8371</v>
      </c>
      <c r="J347">
        <v>8681</v>
      </c>
    </row>
    <row r="348" spans="1:10" x14ac:dyDescent="0.25">
      <c r="A348">
        <v>347</v>
      </c>
      <c r="B348" t="s">
        <v>354</v>
      </c>
      <c r="C348">
        <v>14209</v>
      </c>
      <c r="D348">
        <v>14273</v>
      </c>
      <c r="E348">
        <v>51</v>
      </c>
      <c r="F348">
        <v>18650.52542500709</v>
      </c>
      <c r="G348">
        <v>16.86428206706135</v>
      </c>
      <c r="H348">
        <v>16175.38387350654</v>
      </c>
      <c r="I348">
        <v>8371</v>
      </c>
      <c r="J348">
        <v>8918</v>
      </c>
    </row>
    <row r="349" spans="1:10" x14ac:dyDescent="0.25">
      <c r="A349">
        <v>348</v>
      </c>
      <c r="B349" t="s">
        <v>355</v>
      </c>
      <c r="C349">
        <v>14209</v>
      </c>
      <c r="D349">
        <v>14267</v>
      </c>
      <c r="E349">
        <v>52</v>
      </c>
      <c r="F349">
        <v>18650.720839030149</v>
      </c>
      <c r="G349">
        <v>16.659630909565038</v>
      </c>
      <c r="H349">
        <v>15054.720961761541</v>
      </c>
      <c r="I349">
        <v>8371</v>
      </c>
      <c r="J349">
        <v>8885</v>
      </c>
    </row>
    <row r="350" spans="1:10" x14ac:dyDescent="0.25">
      <c r="A350">
        <v>349</v>
      </c>
      <c r="B350" t="s">
        <v>356</v>
      </c>
      <c r="C350">
        <v>14209</v>
      </c>
      <c r="D350">
        <v>14230</v>
      </c>
      <c r="E350">
        <v>53</v>
      </c>
      <c r="F350">
        <v>18673.132887673539</v>
      </c>
      <c r="G350">
        <v>15.28888594825208</v>
      </c>
      <c r="H350">
        <v>14091.00026493746</v>
      </c>
      <c r="I350">
        <v>8371</v>
      </c>
      <c r="J350">
        <v>8519</v>
      </c>
    </row>
    <row r="351" spans="1:10" x14ac:dyDescent="0.25">
      <c r="A351">
        <v>350</v>
      </c>
      <c r="B351" t="s">
        <v>357</v>
      </c>
      <c r="C351">
        <v>14209</v>
      </c>
      <c r="D351">
        <v>14229</v>
      </c>
      <c r="E351">
        <v>54</v>
      </c>
      <c r="F351">
        <v>18998.132648243001</v>
      </c>
      <c r="G351">
        <v>15.483885804593751</v>
      </c>
      <c r="H351">
        <v>14272.072776279179</v>
      </c>
      <c r="I351">
        <v>8371</v>
      </c>
      <c r="J351">
        <v>8518</v>
      </c>
    </row>
    <row r="352" spans="1:10" x14ac:dyDescent="0.25">
      <c r="A352">
        <v>351</v>
      </c>
      <c r="B352" t="s">
        <v>358</v>
      </c>
      <c r="C352">
        <v>14209</v>
      </c>
      <c r="D352">
        <v>14262</v>
      </c>
      <c r="E352">
        <v>55</v>
      </c>
      <c r="F352">
        <v>19355.827716225791</v>
      </c>
      <c r="G352">
        <v>16.754980084856069</v>
      </c>
      <c r="H352">
        <v>15420.104329067681</v>
      </c>
      <c r="I352">
        <v>8371</v>
      </c>
      <c r="J352">
        <v>8858</v>
      </c>
    </row>
    <row r="353" spans="1:10" x14ac:dyDescent="0.25">
      <c r="A353">
        <v>352</v>
      </c>
      <c r="B353" t="s">
        <v>359</v>
      </c>
      <c r="C353">
        <v>14209</v>
      </c>
      <c r="D353">
        <v>14266</v>
      </c>
      <c r="E353">
        <v>56</v>
      </c>
      <c r="F353">
        <v>19639.43340043179</v>
      </c>
      <c r="G353">
        <v>16.92953397431689</v>
      </c>
      <c r="H353">
        <v>15625.76100283382</v>
      </c>
      <c r="I353">
        <v>8371</v>
      </c>
      <c r="J353">
        <v>8884</v>
      </c>
    </row>
    <row r="354" spans="1:10" x14ac:dyDescent="0.25">
      <c r="A354">
        <v>353</v>
      </c>
      <c r="B354" t="s">
        <v>360</v>
      </c>
      <c r="C354">
        <v>14209</v>
      </c>
      <c r="D354">
        <v>14261</v>
      </c>
      <c r="E354">
        <v>57</v>
      </c>
      <c r="F354">
        <v>19685.648898662421</v>
      </c>
      <c r="G354">
        <v>18.657183743276981</v>
      </c>
      <c r="H354">
        <v>15957.04800796042</v>
      </c>
      <c r="I354">
        <v>8371</v>
      </c>
      <c r="J354">
        <v>8857</v>
      </c>
    </row>
    <row r="355" spans="1:10" x14ac:dyDescent="0.25">
      <c r="A355">
        <v>354</v>
      </c>
      <c r="B355" t="s">
        <v>361</v>
      </c>
      <c r="C355">
        <v>14209</v>
      </c>
      <c r="D355">
        <v>14248</v>
      </c>
      <c r="E355">
        <v>58</v>
      </c>
      <c r="F355">
        <v>19776.010585371881</v>
      </c>
      <c r="G355">
        <v>17.729179974512402</v>
      </c>
      <c r="H355">
        <v>16228.46773526681</v>
      </c>
      <c r="I355">
        <v>8371</v>
      </c>
      <c r="J355">
        <v>8723</v>
      </c>
    </row>
    <row r="356" spans="1:10" x14ac:dyDescent="0.25">
      <c r="A356">
        <v>355</v>
      </c>
      <c r="B356" t="s">
        <v>362</v>
      </c>
      <c r="C356">
        <v>14209</v>
      </c>
      <c r="D356">
        <v>14260</v>
      </c>
      <c r="E356">
        <v>59</v>
      </c>
      <c r="F356">
        <v>20141.212971325309</v>
      </c>
      <c r="G356">
        <v>19.44008577462699</v>
      </c>
      <c r="H356">
        <v>16707.556801385239</v>
      </c>
      <c r="I356">
        <v>8371</v>
      </c>
      <c r="J356">
        <v>8856</v>
      </c>
    </row>
    <row r="357" spans="1:10" x14ac:dyDescent="0.25">
      <c r="A357">
        <v>356</v>
      </c>
      <c r="B357" t="s">
        <v>363</v>
      </c>
      <c r="C357">
        <v>14209</v>
      </c>
      <c r="D357">
        <v>14265</v>
      </c>
      <c r="E357">
        <v>60</v>
      </c>
      <c r="F357">
        <v>20190.159120132619</v>
      </c>
      <c r="G357">
        <v>18.810263606353701</v>
      </c>
      <c r="H357">
        <v>16398.194977460931</v>
      </c>
      <c r="I357">
        <v>8371</v>
      </c>
      <c r="J357">
        <v>8883</v>
      </c>
    </row>
    <row r="358" spans="1:10" x14ac:dyDescent="0.25">
      <c r="A358">
        <v>357</v>
      </c>
      <c r="B358" t="s">
        <v>364</v>
      </c>
      <c r="C358">
        <v>14209</v>
      </c>
      <c r="D358">
        <v>14278</v>
      </c>
      <c r="E358">
        <v>61</v>
      </c>
      <c r="F358">
        <v>20231.483831293452</v>
      </c>
      <c r="G358">
        <v>17.910653094796391</v>
      </c>
      <c r="H358">
        <v>17320.070508922268</v>
      </c>
      <c r="I358">
        <v>8371</v>
      </c>
      <c r="J358">
        <v>8952</v>
      </c>
    </row>
    <row r="359" spans="1:10" x14ac:dyDescent="0.25">
      <c r="A359">
        <v>358</v>
      </c>
      <c r="B359" t="s">
        <v>365</v>
      </c>
      <c r="C359">
        <v>14209</v>
      </c>
      <c r="D359">
        <v>14269</v>
      </c>
      <c r="E359">
        <v>62</v>
      </c>
      <c r="F359">
        <v>20242.96062129884</v>
      </c>
      <c r="G359">
        <v>17.287259827899899</v>
      </c>
      <c r="H359">
        <v>14926.80581406294</v>
      </c>
      <c r="I359">
        <v>8371</v>
      </c>
      <c r="J359">
        <v>8887</v>
      </c>
    </row>
    <row r="360" spans="1:10" x14ac:dyDescent="0.25">
      <c r="A360">
        <v>359</v>
      </c>
      <c r="B360" t="s">
        <v>366</v>
      </c>
      <c r="C360">
        <v>14209</v>
      </c>
      <c r="D360">
        <v>14258</v>
      </c>
      <c r="E360">
        <v>63</v>
      </c>
      <c r="F360">
        <v>20289.049227356449</v>
      </c>
      <c r="G360">
        <v>19.258267560612591</v>
      </c>
      <c r="H360">
        <v>14342.899961304351</v>
      </c>
      <c r="I360">
        <v>8371</v>
      </c>
      <c r="J360">
        <v>8823</v>
      </c>
    </row>
    <row r="361" spans="1:10" x14ac:dyDescent="0.25">
      <c r="A361">
        <v>360</v>
      </c>
      <c r="B361" t="s">
        <v>367</v>
      </c>
      <c r="C361">
        <v>14209</v>
      </c>
      <c r="D361">
        <v>14264</v>
      </c>
      <c r="E361">
        <v>64</v>
      </c>
      <c r="F361">
        <v>21119.256878660879</v>
      </c>
      <c r="G361">
        <v>19.36534716723849</v>
      </c>
      <c r="H361">
        <v>17125.129355159421</v>
      </c>
      <c r="I361">
        <v>8371</v>
      </c>
      <c r="J361">
        <v>8882</v>
      </c>
    </row>
    <row r="362" spans="1:10" x14ac:dyDescent="0.25">
      <c r="A362">
        <v>361</v>
      </c>
      <c r="B362" t="s">
        <v>368</v>
      </c>
      <c r="C362">
        <v>14209</v>
      </c>
      <c r="D362">
        <v>14271</v>
      </c>
      <c r="E362">
        <v>65</v>
      </c>
      <c r="F362">
        <v>21133.029537097209</v>
      </c>
      <c r="G362">
        <v>19.55302248158203</v>
      </c>
      <c r="H362">
        <v>17149.936140550239</v>
      </c>
      <c r="I362">
        <v>8371</v>
      </c>
      <c r="J362">
        <v>8916</v>
      </c>
    </row>
    <row r="363" spans="1:10" x14ac:dyDescent="0.25">
      <c r="A363">
        <v>362</v>
      </c>
      <c r="B363" t="s">
        <v>369</v>
      </c>
      <c r="C363">
        <v>14209</v>
      </c>
      <c r="D363">
        <v>14243</v>
      </c>
      <c r="E363">
        <v>66</v>
      </c>
      <c r="F363">
        <v>21204.357143670491</v>
      </c>
      <c r="G363">
        <v>19.157526532811008</v>
      </c>
      <c r="H363">
        <v>17019.353026443339</v>
      </c>
      <c r="I363">
        <v>8371</v>
      </c>
      <c r="J363">
        <v>8644</v>
      </c>
    </row>
    <row r="364" spans="1:10" x14ac:dyDescent="0.25">
      <c r="A364">
        <v>363</v>
      </c>
      <c r="B364" t="s">
        <v>370</v>
      </c>
      <c r="C364">
        <v>14209</v>
      </c>
      <c r="D364">
        <v>14272</v>
      </c>
      <c r="E364">
        <v>67</v>
      </c>
      <c r="F364">
        <v>21265.22083110092</v>
      </c>
      <c r="G364">
        <v>19.655801243886611</v>
      </c>
      <c r="H364">
        <v>17258.38872323493</v>
      </c>
      <c r="I364">
        <v>8371</v>
      </c>
      <c r="J364">
        <v>8917</v>
      </c>
    </row>
    <row r="365" spans="1:10" x14ac:dyDescent="0.25">
      <c r="A365">
        <v>364</v>
      </c>
      <c r="B365" t="s">
        <v>371</v>
      </c>
      <c r="C365">
        <v>14209</v>
      </c>
      <c r="D365">
        <v>14277</v>
      </c>
      <c r="E365">
        <v>68</v>
      </c>
      <c r="F365">
        <v>21275.094578016229</v>
      </c>
      <c r="G365">
        <v>18.694409326296221</v>
      </c>
      <c r="H365">
        <v>17830.099453274179</v>
      </c>
      <c r="I365">
        <v>8371</v>
      </c>
      <c r="J365">
        <v>8951</v>
      </c>
    </row>
    <row r="366" spans="1:10" x14ac:dyDescent="0.25">
      <c r="A366">
        <v>365</v>
      </c>
      <c r="B366" t="s">
        <v>372</v>
      </c>
      <c r="C366">
        <v>14209</v>
      </c>
      <c r="D366">
        <v>14270</v>
      </c>
      <c r="E366">
        <v>69</v>
      </c>
      <c r="F366">
        <v>21407.34472755119</v>
      </c>
      <c r="G366">
        <v>19.54057497080484</v>
      </c>
      <c r="H366">
        <v>17346.64478383883</v>
      </c>
      <c r="I366">
        <v>8371</v>
      </c>
      <c r="J366">
        <v>8915</v>
      </c>
    </row>
    <row r="367" spans="1:10" x14ac:dyDescent="0.25">
      <c r="A367">
        <v>366</v>
      </c>
      <c r="B367" t="s">
        <v>373</v>
      </c>
      <c r="C367">
        <v>14209</v>
      </c>
      <c r="D367">
        <v>14247</v>
      </c>
      <c r="E367">
        <v>70</v>
      </c>
      <c r="F367">
        <v>21584.384684081149</v>
      </c>
      <c r="G367">
        <v>19.537554073221671</v>
      </c>
      <c r="H367">
        <v>17688.511103376521</v>
      </c>
      <c r="I367">
        <v>8371</v>
      </c>
      <c r="J367">
        <v>8722</v>
      </c>
    </row>
    <row r="368" spans="1:10" x14ac:dyDescent="0.25">
      <c r="A368">
        <v>367</v>
      </c>
      <c r="B368" t="s">
        <v>374</v>
      </c>
      <c r="C368">
        <v>14209</v>
      </c>
      <c r="D368">
        <v>14257</v>
      </c>
      <c r="E368">
        <v>71</v>
      </c>
      <c r="F368">
        <v>21619.537920459861</v>
      </c>
      <c r="G368">
        <v>20.91841072376155</v>
      </c>
      <c r="H368">
        <v>16948.397327740269</v>
      </c>
      <c r="I368">
        <v>8371</v>
      </c>
      <c r="J368">
        <v>8822</v>
      </c>
    </row>
    <row r="369" spans="1:10" x14ac:dyDescent="0.25">
      <c r="A369">
        <v>368</v>
      </c>
      <c r="B369" t="s">
        <v>375</v>
      </c>
      <c r="C369">
        <v>14209</v>
      </c>
      <c r="D369">
        <v>14275</v>
      </c>
      <c r="E369">
        <v>72</v>
      </c>
      <c r="F369">
        <v>21972.412583027559</v>
      </c>
      <c r="G369">
        <v>20.18255976602979</v>
      </c>
      <c r="H369">
        <v>17839.86042451375</v>
      </c>
      <c r="I369">
        <v>8371</v>
      </c>
      <c r="J369">
        <v>8949</v>
      </c>
    </row>
    <row r="370" spans="1:10" x14ac:dyDescent="0.25">
      <c r="A370">
        <v>369</v>
      </c>
      <c r="B370" t="s">
        <v>376</v>
      </c>
      <c r="C370">
        <v>14209</v>
      </c>
      <c r="D370">
        <v>14276</v>
      </c>
      <c r="E370">
        <v>73</v>
      </c>
      <c r="F370">
        <v>22121.807134111401</v>
      </c>
      <c r="G370">
        <v>20.29460567934267</v>
      </c>
      <c r="H370">
        <v>17963.987988704619</v>
      </c>
      <c r="I370">
        <v>8371</v>
      </c>
      <c r="J370">
        <v>8950</v>
      </c>
    </row>
    <row r="371" spans="1:10" x14ac:dyDescent="0.25">
      <c r="A371">
        <v>370</v>
      </c>
      <c r="B371" t="s">
        <v>377</v>
      </c>
      <c r="C371">
        <v>14209</v>
      </c>
      <c r="D371">
        <v>14250</v>
      </c>
      <c r="E371">
        <v>74</v>
      </c>
      <c r="F371">
        <v>22240.641779710211</v>
      </c>
      <c r="G371">
        <v>20.19381116885074</v>
      </c>
      <c r="H371">
        <v>18316.06802439571</v>
      </c>
      <c r="I371">
        <v>8371</v>
      </c>
      <c r="J371">
        <v>8753</v>
      </c>
    </row>
    <row r="372" spans="1:10" x14ac:dyDescent="0.25">
      <c r="A372">
        <v>371</v>
      </c>
      <c r="B372" t="s">
        <v>378</v>
      </c>
      <c r="C372">
        <v>14210</v>
      </c>
      <c r="D372">
        <v>14210</v>
      </c>
      <c r="E372">
        <v>1</v>
      </c>
      <c r="F372">
        <v>0</v>
      </c>
      <c r="G372">
        <v>0</v>
      </c>
      <c r="H372">
        <v>0</v>
      </c>
      <c r="I372">
        <v>8403</v>
      </c>
      <c r="J372">
        <v>8403</v>
      </c>
    </row>
    <row r="373" spans="1:10" x14ac:dyDescent="0.25">
      <c r="A373">
        <v>372</v>
      </c>
      <c r="B373" t="s">
        <v>379</v>
      </c>
      <c r="C373">
        <v>14210</v>
      </c>
      <c r="D373">
        <v>14215</v>
      </c>
      <c r="E373">
        <v>2</v>
      </c>
      <c r="F373">
        <v>2477.259913543327</v>
      </c>
      <c r="G373">
        <v>1.6435682509860139</v>
      </c>
      <c r="H373">
        <v>1703.7417008040211</v>
      </c>
      <c r="I373">
        <v>8403</v>
      </c>
      <c r="J373">
        <v>8436</v>
      </c>
    </row>
    <row r="374" spans="1:10" x14ac:dyDescent="0.25">
      <c r="A374">
        <v>373</v>
      </c>
      <c r="B374" t="s">
        <v>380</v>
      </c>
      <c r="C374">
        <v>14210</v>
      </c>
      <c r="D374">
        <v>14208</v>
      </c>
      <c r="E374">
        <v>3</v>
      </c>
      <c r="F374">
        <v>2868.6742175560648</v>
      </c>
      <c r="G374">
        <v>2.188071993510035</v>
      </c>
      <c r="H374">
        <v>2434.282874076504</v>
      </c>
      <c r="I374">
        <v>8403</v>
      </c>
      <c r="J374">
        <v>8370</v>
      </c>
    </row>
    <row r="375" spans="1:10" x14ac:dyDescent="0.25">
      <c r="A375">
        <v>374</v>
      </c>
      <c r="B375" t="s">
        <v>381</v>
      </c>
      <c r="C375">
        <v>14210</v>
      </c>
      <c r="D375">
        <v>14222</v>
      </c>
      <c r="E375">
        <v>4</v>
      </c>
      <c r="F375">
        <v>3365.067935571758</v>
      </c>
      <c r="G375">
        <v>2.655665326810734</v>
      </c>
      <c r="H375">
        <v>2248.296730679981</v>
      </c>
      <c r="I375">
        <v>8403</v>
      </c>
      <c r="J375">
        <v>8474</v>
      </c>
    </row>
    <row r="376" spans="1:10" x14ac:dyDescent="0.25">
      <c r="A376">
        <v>375</v>
      </c>
      <c r="B376" t="s">
        <v>382</v>
      </c>
      <c r="C376">
        <v>14210</v>
      </c>
      <c r="D376">
        <v>14216</v>
      </c>
      <c r="E376">
        <v>5</v>
      </c>
      <c r="F376">
        <v>3471.3472464683241</v>
      </c>
      <c r="G376">
        <v>2.2400206507410121</v>
      </c>
      <c r="H376">
        <v>2476.2253080006608</v>
      </c>
      <c r="I376">
        <v>8403</v>
      </c>
      <c r="J376">
        <v>8437</v>
      </c>
    </row>
    <row r="377" spans="1:10" x14ac:dyDescent="0.25">
      <c r="A377">
        <v>376</v>
      </c>
      <c r="B377" t="s">
        <v>383</v>
      </c>
      <c r="C377">
        <v>14210</v>
      </c>
      <c r="D377">
        <v>14234</v>
      </c>
      <c r="E377">
        <v>6</v>
      </c>
      <c r="F377">
        <v>3536.5354151201132</v>
      </c>
      <c r="G377">
        <v>2.652401561340084</v>
      </c>
      <c r="H377">
        <v>3213.1974706201299</v>
      </c>
      <c r="I377">
        <v>8403</v>
      </c>
      <c r="J377">
        <v>8523</v>
      </c>
    </row>
    <row r="378" spans="1:10" x14ac:dyDescent="0.25">
      <c r="A378">
        <v>377</v>
      </c>
      <c r="B378" t="s">
        <v>384</v>
      </c>
      <c r="C378">
        <v>14210</v>
      </c>
      <c r="D378">
        <v>14233</v>
      </c>
      <c r="E378">
        <v>7</v>
      </c>
      <c r="F378">
        <v>3739.8075426458959</v>
      </c>
      <c r="G378">
        <v>2.8048556569844219</v>
      </c>
      <c r="H378">
        <v>3261.9870604298421</v>
      </c>
      <c r="I378">
        <v>8403</v>
      </c>
      <c r="J378">
        <v>8522</v>
      </c>
    </row>
    <row r="379" spans="1:10" x14ac:dyDescent="0.25">
      <c r="A379">
        <v>378</v>
      </c>
      <c r="B379" t="s">
        <v>385</v>
      </c>
      <c r="C379">
        <v>14210</v>
      </c>
      <c r="D379">
        <v>14207</v>
      </c>
      <c r="E379">
        <v>8</v>
      </c>
      <c r="F379">
        <v>4057.667031982272</v>
      </c>
      <c r="G379">
        <v>2.5817452634743479</v>
      </c>
      <c r="H379">
        <v>2940.131469864476</v>
      </c>
      <c r="I379">
        <v>8403</v>
      </c>
      <c r="J379">
        <v>8369</v>
      </c>
    </row>
    <row r="380" spans="1:10" x14ac:dyDescent="0.25">
      <c r="A380">
        <v>379</v>
      </c>
      <c r="B380" t="s">
        <v>386</v>
      </c>
      <c r="C380">
        <v>14210</v>
      </c>
      <c r="D380">
        <v>14211</v>
      </c>
      <c r="E380">
        <v>9</v>
      </c>
      <c r="F380">
        <v>4168.3734267267573</v>
      </c>
      <c r="G380">
        <v>3.3501603880411031</v>
      </c>
      <c r="H380">
        <v>2923.7696508507802</v>
      </c>
      <c r="I380">
        <v>8403</v>
      </c>
      <c r="J380">
        <v>8404</v>
      </c>
    </row>
    <row r="381" spans="1:10" x14ac:dyDescent="0.25">
      <c r="A381">
        <v>380</v>
      </c>
      <c r="B381" t="s">
        <v>387</v>
      </c>
      <c r="C381">
        <v>14210</v>
      </c>
      <c r="D381">
        <v>14232</v>
      </c>
      <c r="E381">
        <v>10</v>
      </c>
      <c r="F381">
        <v>4319.4457697418366</v>
      </c>
      <c r="G381">
        <v>3.2395843273063769</v>
      </c>
      <c r="H381">
        <v>3679.6055208858502</v>
      </c>
      <c r="I381">
        <v>8403</v>
      </c>
      <c r="J381">
        <v>8521</v>
      </c>
    </row>
    <row r="382" spans="1:10" x14ac:dyDescent="0.25">
      <c r="A382">
        <v>381</v>
      </c>
      <c r="B382" t="s">
        <v>388</v>
      </c>
      <c r="C382">
        <v>14210</v>
      </c>
      <c r="D382">
        <v>14223</v>
      </c>
      <c r="E382">
        <v>11</v>
      </c>
      <c r="F382">
        <v>4401.3558691688322</v>
      </c>
      <c r="G382">
        <v>3.6864287752662981</v>
      </c>
      <c r="H382">
        <v>2268.2972561929282</v>
      </c>
      <c r="I382">
        <v>8403</v>
      </c>
      <c r="J382">
        <v>8475</v>
      </c>
    </row>
    <row r="383" spans="1:10" x14ac:dyDescent="0.25">
      <c r="A383">
        <v>382</v>
      </c>
      <c r="B383" t="s">
        <v>389</v>
      </c>
      <c r="C383">
        <v>14210</v>
      </c>
      <c r="D383">
        <v>14217</v>
      </c>
      <c r="E383">
        <v>12</v>
      </c>
      <c r="F383">
        <v>4486.3833988184406</v>
      </c>
      <c r="G383">
        <v>2.8455740667460119</v>
      </c>
      <c r="H383">
        <v>3449.525894996184</v>
      </c>
      <c r="I383">
        <v>8403</v>
      </c>
      <c r="J383">
        <v>8438</v>
      </c>
    </row>
    <row r="384" spans="1:10" x14ac:dyDescent="0.25">
      <c r="A384">
        <v>383</v>
      </c>
      <c r="B384" t="s">
        <v>390</v>
      </c>
      <c r="C384">
        <v>14210</v>
      </c>
      <c r="D384">
        <v>14238</v>
      </c>
      <c r="E384">
        <v>13</v>
      </c>
      <c r="F384">
        <v>4540.9512225737353</v>
      </c>
      <c r="G384">
        <v>3.4095310551994689</v>
      </c>
      <c r="H384">
        <v>4194.2821955837626</v>
      </c>
      <c r="I384">
        <v>8403</v>
      </c>
      <c r="J384">
        <v>8566</v>
      </c>
    </row>
    <row r="385" spans="1:10" x14ac:dyDescent="0.25">
      <c r="A385">
        <v>384</v>
      </c>
      <c r="B385" t="s">
        <v>391</v>
      </c>
      <c r="C385">
        <v>14210</v>
      </c>
      <c r="D385">
        <v>14224</v>
      </c>
      <c r="E385">
        <v>14</v>
      </c>
      <c r="F385">
        <v>4902.9677213937512</v>
      </c>
      <c r="G385">
        <v>3.3912218898263471</v>
      </c>
      <c r="H385">
        <v>3465.615028445819</v>
      </c>
      <c r="I385">
        <v>8403</v>
      </c>
      <c r="J385">
        <v>8476</v>
      </c>
    </row>
    <row r="386" spans="1:10" x14ac:dyDescent="0.25">
      <c r="A386">
        <v>385</v>
      </c>
      <c r="B386" t="s">
        <v>392</v>
      </c>
      <c r="C386">
        <v>14210</v>
      </c>
      <c r="D386">
        <v>14206</v>
      </c>
      <c r="E386">
        <v>15</v>
      </c>
      <c r="F386">
        <v>4991.696543876853</v>
      </c>
      <c r="G386">
        <v>4.1734835051911974</v>
      </c>
      <c r="H386">
        <v>3762.7779125499219</v>
      </c>
      <c r="I386">
        <v>8403</v>
      </c>
      <c r="J386">
        <v>8333</v>
      </c>
    </row>
    <row r="387" spans="1:10" x14ac:dyDescent="0.25">
      <c r="A387">
        <v>386</v>
      </c>
      <c r="B387" t="s">
        <v>393</v>
      </c>
      <c r="C387">
        <v>14210</v>
      </c>
      <c r="D387">
        <v>14239</v>
      </c>
      <c r="E387">
        <v>16</v>
      </c>
      <c r="F387">
        <v>5912.8305662554903</v>
      </c>
      <c r="G387">
        <v>4.6016278550062548</v>
      </c>
      <c r="H387">
        <v>4590.0185787571809</v>
      </c>
      <c r="I387">
        <v>8403</v>
      </c>
      <c r="J387">
        <v>8567</v>
      </c>
    </row>
    <row r="388" spans="1:10" x14ac:dyDescent="0.25">
      <c r="A388">
        <v>387</v>
      </c>
      <c r="B388" t="s">
        <v>394</v>
      </c>
      <c r="C388">
        <v>14210</v>
      </c>
      <c r="D388">
        <v>14235</v>
      </c>
      <c r="E388">
        <v>17</v>
      </c>
      <c r="F388">
        <v>6078.4195562135264</v>
      </c>
      <c r="G388">
        <v>4.7395802211134477</v>
      </c>
      <c r="H388">
        <v>4226.9331808607531</v>
      </c>
      <c r="I388">
        <v>8403</v>
      </c>
      <c r="J388">
        <v>8524</v>
      </c>
    </row>
    <row r="389" spans="1:10" x14ac:dyDescent="0.25">
      <c r="A389">
        <v>388</v>
      </c>
      <c r="B389" t="s">
        <v>395</v>
      </c>
      <c r="C389">
        <v>14210</v>
      </c>
      <c r="D389">
        <v>14209</v>
      </c>
      <c r="E389">
        <v>18</v>
      </c>
      <c r="F389">
        <v>6928.4495293326063</v>
      </c>
      <c r="G389">
        <v>5.1963371469994604</v>
      </c>
      <c r="H389">
        <v>6496.5702433869947</v>
      </c>
      <c r="I389">
        <v>8403</v>
      </c>
      <c r="J389">
        <v>8371</v>
      </c>
    </row>
    <row r="390" spans="1:10" x14ac:dyDescent="0.25">
      <c r="A390">
        <v>389</v>
      </c>
      <c r="B390" t="s">
        <v>396</v>
      </c>
      <c r="C390">
        <v>14210</v>
      </c>
      <c r="D390">
        <v>14225</v>
      </c>
      <c r="E390">
        <v>19</v>
      </c>
      <c r="F390">
        <v>7469.0949922006102</v>
      </c>
      <c r="G390">
        <v>5.0229365474338259</v>
      </c>
      <c r="H390">
        <v>5734.5445545394568</v>
      </c>
      <c r="I390">
        <v>8403</v>
      </c>
      <c r="J390">
        <v>8477</v>
      </c>
    </row>
    <row r="391" spans="1:10" x14ac:dyDescent="0.25">
      <c r="A391">
        <v>390</v>
      </c>
      <c r="B391" t="s">
        <v>397</v>
      </c>
      <c r="C391">
        <v>14210</v>
      </c>
      <c r="D391">
        <v>14218</v>
      </c>
      <c r="E391">
        <v>20</v>
      </c>
      <c r="F391">
        <v>7469.4173726602603</v>
      </c>
      <c r="G391">
        <v>4.6287954678811403</v>
      </c>
      <c r="H391">
        <v>6409.7892781752089</v>
      </c>
      <c r="I391">
        <v>8403</v>
      </c>
      <c r="J391">
        <v>8439</v>
      </c>
    </row>
    <row r="392" spans="1:10" x14ac:dyDescent="0.25">
      <c r="A392">
        <v>391</v>
      </c>
      <c r="B392" t="s">
        <v>398</v>
      </c>
      <c r="C392">
        <v>14210</v>
      </c>
      <c r="D392">
        <v>14240</v>
      </c>
      <c r="E392">
        <v>21</v>
      </c>
      <c r="F392">
        <v>7550.9809876579693</v>
      </c>
      <c r="G392">
        <v>5.748546917745033</v>
      </c>
      <c r="H392">
        <v>5362.8987795852854</v>
      </c>
      <c r="I392">
        <v>8403</v>
      </c>
      <c r="J392">
        <v>8568</v>
      </c>
    </row>
    <row r="393" spans="1:10" x14ac:dyDescent="0.25">
      <c r="A393">
        <v>392</v>
      </c>
      <c r="B393" t="s">
        <v>399</v>
      </c>
      <c r="C393">
        <v>14210</v>
      </c>
      <c r="D393">
        <v>14212</v>
      </c>
      <c r="E393">
        <v>22</v>
      </c>
      <c r="F393">
        <v>7795.0045255353407</v>
      </c>
      <c r="G393">
        <v>5.347834553054903</v>
      </c>
      <c r="H393">
        <v>6317.5884192877074</v>
      </c>
      <c r="I393">
        <v>8403</v>
      </c>
      <c r="J393">
        <v>8405</v>
      </c>
    </row>
    <row r="394" spans="1:10" x14ac:dyDescent="0.25">
      <c r="A394">
        <v>393</v>
      </c>
      <c r="B394" t="s">
        <v>400</v>
      </c>
      <c r="C394">
        <v>14210</v>
      </c>
      <c r="D394">
        <v>14236</v>
      </c>
      <c r="E394">
        <v>23</v>
      </c>
      <c r="F394">
        <v>7926.0225241857543</v>
      </c>
      <c r="G394">
        <v>5.9445168931393164</v>
      </c>
      <c r="H394">
        <v>5784.8841247766632</v>
      </c>
      <c r="I394">
        <v>8403</v>
      </c>
      <c r="J394">
        <v>8525</v>
      </c>
    </row>
    <row r="395" spans="1:10" x14ac:dyDescent="0.25">
      <c r="A395">
        <v>394</v>
      </c>
      <c r="B395" t="s">
        <v>401</v>
      </c>
      <c r="C395">
        <v>14210</v>
      </c>
      <c r="D395">
        <v>14205</v>
      </c>
      <c r="E395">
        <v>24</v>
      </c>
      <c r="F395">
        <v>7926.2392998812411</v>
      </c>
      <c r="G395">
        <v>6.219840198551073</v>
      </c>
      <c r="H395">
        <v>7089.2215603667246</v>
      </c>
      <c r="I395">
        <v>8403</v>
      </c>
      <c r="J395">
        <v>0</v>
      </c>
    </row>
    <row r="396" spans="1:10" x14ac:dyDescent="0.25">
      <c r="A396">
        <v>395</v>
      </c>
      <c r="B396" t="s">
        <v>402</v>
      </c>
      <c r="C396">
        <v>14210</v>
      </c>
      <c r="D396">
        <v>14219</v>
      </c>
      <c r="E396">
        <v>25</v>
      </c>
      <c r="F396">
        <v>8469.5800707671442</v>
      </c>
      <c r="G396">
        <v>5.2288930867452699</v>
      </c>
      <c r="H396">
        <v>7395.8053215932796</v>
      </c>
      <c r="I396">
        <v>8403</v>
      </c>
      <c r="J396">
        <v>8440</v>
      </c>
    </row>
    <row r="397" spans="1:10" x14ac:dyDescent="0.25">
      <c r="A397">
        <v>396</v>
      </c>
      <c r="B397" t="s">
        <v>403</v>
      </c>
      <c r="C397">
        <v>14210</v>
      </c>
      <c r="D397">
        <v>14213</v>
      </c>
      <c r="E397">
        <v>26</v>
      </c>
      <c r="F397">
        <v>8869.253149444372</v>
      </c>
      <c r="G397">
        <v>6.4220831769639348</v>
      </c>
      <c r="H397">
        <v>7371.3581092618642</v>
      </c>
      <c r="I397">
        <v>8403</v>
      </c>
      <c r="J397">
        <v>8406</v>
      </c>
    </row>
    <row r="398" spans="1:10" x14ac:dyDescent="0.25">
      <c r="A398">
        <v>397</v>
      </c>
      <c r="B398" t="s">
        <v>404</v>
      </c>
      <c r="C398">
        <v>14210</v>
      </c>
      <c r="D398">
        <v>14246</v>
      </c>
      <c r="E398">
        <v>27</v>
      </c>
      <c r="F398">
        <v>8933.4498894128392</v>
      </c>
      <c r="G398">
        <v>6.9239687853954521</v>
      </c>
      <c r="H398">
        <v>7354.3498463786418</v>
      </c>
      <c r="I398">
        <v>8403</v>
      </c>
      <c r="J398">
        <v>8683</v>
      </c>
    </row>
    <row r="399" spans="1:10" x14ac:dyDescent="0.25">
      <c r="A399">
        <v>398</v>
      </c>
      <c r="B399" t="s">
        <v>405</v>
      </c>
      <c r="C399">
        <v>14210</v>
      </c>
      <c r="D399">
        <v>14231</v>
      </c>
      <c r="E399">
        <v>28</v>
      </c>
      <c r="F399">
        <v>9126.5940563795266</v>
      </c>
      <c r="G399">
        <v>7.117043990134956</v>
      </c>
      <c r="H399">
        <v>5869.8563120008439</v>
      </c>
      <c r="I399">
        <v>8403</v>
      </c>
      <c r="J399">
        <v>8520</v>
      </c>
    </row>
    <row r="400" spans="1:10" x14ac:dyDescent="0.25">
      <c r="A400">
        <v>399</v>
      </c>
      <c r="B400" t="s">
        <v>406</v>
      </c>
      <c r="C400">
        <v>14210</v>
      </c>
      <c r="D400">
        <v>14220</v>
      </c>
      <c r="E400">
        <v>29</v>
      </c>
      <c r="F400">
        <v>9470.6923736294448</v>
      </c>
      <c r="G400">
        <v>5.8295604684626507</v>
      </c>
      <c r="H400">
        <v>8385.0255230887378</v>
      </c>
      <c r="I400">
        <v>8403</v>
      </c>
      <c r="J400">
        <v>8441</v>
      </c>
    </row>
    <row r="401" spans="1:10" x14ac:dyDescent="0.25">
      <c r="A401">
        <v>400</v>
      </c>
      <c r="B401" t="s">
        <v>407</v>
      </c>
      <c r="C401">
        <v>14210</v>
      </c>
      <c r="D401">
        <v>14214</v>
      </c>
      <c r="E401">
        <v>30</v>
      </c>
      <c r="F401">
        <v>9949.6487900127722</v>
      </c>
      <c r="G401">
        <v>7.4622365925095879</v>
      </c>
      <c r="H401">
        <v>8250.2873262836565</v>
      </c>
      <c r="I401">
        <v>8403</v>
      </c>
      <c r="J401">
        <v>8407</v>
      </c>
    </row>
    <row r="402" spans="1:10" x14ac:dyDescent="0.25">
      <c r="A402">
        <v>401</v>
      </c>
      <c r="B402" t="s">
        <v>408</v>
      </c>
      <c r="C402">
        <v>14210</v>
      </c>
      <c r="D402">
        <v>14227</v>
      </c>
      <c r="E402">
        <v>31</v>
      </c>
      <c r="F402">
        <v>10221.27341164176</v>
      </c>
      <c r="G402">
        <v>6.4853814920230013</v>
      </c>
      <c r="H402">
        <v>8199.826520932429</v>
      </c>
      <c r="I402">
        <v>8403</v>
      </c>
      <c r="J402">
        <v>8479</v>
      </c>
    </row>
    <row r="403" spans="1:10" x14ac:dyDescent="0.25">
      <c r="A403">
        <v>402</v>
      </c>
      <c r="B403" t="s">
        <v>409</v>
      </c>
      <c r="C403">
        <v>14210</v>
      </c>
      <c r="D403">
        <v>14249</v>
      </c>
      <c r="E403">
        <v>32</v>
      </c>
      <c r="F403">
        <v>10378.816317920669</v>
      </c>
      <c r="G403">
        <v>8.5370533324783135</v>
      </c>
      <c r="H403">
        <v>8886.7368465232103</v>
      </c>
      <c r="I403">
        <v>8403</v>
      </c>
      <c r="J403">
        <v>8724</v>
      </c>
    </row>
    <row r="404" spans="1:10" x14ac:dyDescent="0.25">
      <c r="A404">
        <v>403</v>
      </c>
      <c r="B404" t="s">
        <v>410</v>
      </c>
      <c r="C404">
        <v>14210</v>
      </c>
      <c r="D404">
        <v>14221</v>
      </c>
      <c r="E404">
        <v>33</v>
      </c>
      <c r="F404">
        <v>10461.282667051129</v>
      </c>
      <c r="G404">
        <v>6.423914644515663</v>
      </c>
      <c r="H404">
        <v>9369.8455040025892</v>
      </c>
      <c r="I404">
        <v>8403</v>
      </c>
      <c r="J404">
        <v>8442</v>
      </c>
    </row>
    <row r="405" spans="1:10" x14ac:dyDescent="0.25">
      <c r="A405">
        <v>404</v>
      </c>
      <c r="B405" t="s">
        <v>411</v>
      </c>
      <c r="C405">
        <v>14210</v>
      </c>
      <c r="D405">
        <v>14226</v>
      </c>
      <c r="E405">
        <v>34</v>
      </c>
      <c r="F405">
        <v>10484.913749052959</v>
      </c>
      <c r="G405">
        <v>6.6629044288976651</v>
      </c>
      <c r="H405">
        <v>8133.4177821775083</v>
      </c>
      <c r="I405">
        <v>8403</v>
      </c>
      <c r="J405">
        <v>8478</v>
      </c>
    </row>
    <row r="406" spans="1:10" x14ac:dyDescent="0.25">
      <c r="A406">
        <v>405</v>
      </c>
      <c r="B406" t="s">
        <v>412</v>
      </c>
      <c r="C406">
        <v>14210</v>
      </c>
      <c r="D406">
        <v>14252</v>
      </c>
      <c r="E406">
        <v>35</v>
      </c>
      <c r="F406">
        <v>10518.59774387626</v>
      </c>
      <c r="G406">
        <v>8.6768347584339089</v>
      </c>
      <c r="H406">
        <v>9288.996549618887</v>
      </c>
      <c r="I406">
        <v>8403</v>
      </c>
      <c r="J406">
        <v>8755</v>
      </c>
    </row>
    <row r="407" spans="1:10" x14ac:dyDescent="0.25">
      <c r="A407">
        <v>406</v>
      </c>
      <c r="B407" t="s">
        <v>413</v>
      </c>
      <c r="C407">
        <v>14210</v>
      </c>
      <c r="D407">
        <v>14228</v>
      </c>
      <c r="E407">
        <v>36</v>
      </c>
      <c r="F407">
        <v>10563.60213257061</v>
      </c>
      <c r="G407">
        <v>6.4919053069973076</v>
      </c>
      <c r="H407">
        <v>9459.6681680504844</v>
      </c>
      <c r="I407">
        <v>8403</v>
      </c>
      <c r="J407">
        <v>8480</v>
      </c>
    </row>
    <row r="408" spans="1:10" x14ac:dyDescent="0.25">
      <c r="A408">
        <v>407</v>
      </c>
      <c r="B408" t="s">
        <v>414</v>
      </c>
      <c r="C408">
        <v>14210</v>
      </c>
      <c r="D408">
        <v>14253</v>
      </c>
      <c r="E408">
        <v>37</v>
      </c>
      <c r="F408">
        <v>10698.693124170641</v>
      </c>
      <c r="G408">
        <v>8.1223499762720888</v>
      </c>
      <c r="H408">
        <v>9141.710564084724</v>
      </c>
      <c r="I408">
        <v>8403</v>
      </c>
      <c r="J408">
        <v>8756</v>
      </c>
    </row>
    <row r="409" spans="1:10" x14ac:dyDescent="0.25">
      <c r="A409">
        <v>408</v>
      </c>
      <c r="B409" t="s">
        <v>415</v>
      </c>
      <c r="C409">
        <v>14210</v>
      </c>
      <c r="D409">
        <v>14237</v>
      </c>
      <c r="E409">
        <v>38</v>
      </c>
      <c r="F409">
        <v>10834.10567587828</v>
      </c>
      <c r="G409">
        <v>9.2366476423375872</v>
      </c>
      <c r="H409">
        <v>7971.8100101491918</v>
      </c>
      <c r="I409">
        <v>8403</v>
      </c>
      <c r="J409">
        <v>8565</v>
      </c>
    </row>
    <row r="410" spans="1:10" x14ac:dyDescent="0.25">
      <c r="A410">
        <v>409</v>
      </c>
      <c r="B410" t="s">
        <v>416</v>
      </c>
      <c r="C410">
        <v>14210</v>
      </c>
      <c r="D410">
        <v>14245</v>
      </c>
      <c r="E410">
        <v>39</v>
      </c>
      <c r="F410">
        <v>11124.26997705607</v>
      </c>
      <c r="G410">
        <v>9.2825069916137206</v>
      </c>
      <c r="H410">
        <v>9121.3729741640709</v>
      </c>
      <c r="I410">
        <v>8403</v>
      </c>
      <c r="J410">
        <v>8682</v>
      </c>
    </row>
    <row r="411" spans="1:10" x14ac:dyDescent="0.25">
      <c r="A411">
        <v>410</v>
      </c>
      <c r="B411" t="s">
        <v>417</v>
      </c>
      <c r="C411">
        <v>14210</v>
      </c>
      <c r="D411">
        <v>14251</v>
      </c>
      <c r="E411">
        <v>40</v>
      </c>
      <c r="F411">
        <v>11323.251329900821</v>
      </c>
      <c r="G411">
        <v>9.4814883444584659</v>
      </c>
      <c r="H411">
        <v>9612.6342005603929</v>
      </c>
      <c r="I411">
        <v>8403</v>
      </c>
      <c r="J411">
        <v>8754</v>
      </c>
    </row>
    <row r="412" spans="1:10" x14ac:dyDescent="0.25">
      <c r="A412">
        <v>411</v>
      </c>
      <c r="B412" t="s">
        <v>418</v>
      </c>
      <c r="C412">
        <v>14210</v>
      </c>
      <c r="D412">
        <v>14241</v>
      </c>
      <c r="E412">
        <v>41</v>
      </c>
      <c r="F412">
        <v>11824.156407868801</v>
      </c>
      <c r="G412">
        <v>8.9854544858536247</v>
      </c>
      <c r="H412">
        <v>8585.7207674578567</v>
      </c>
      <c r="I412">
        <v>8403</v>
      </c>
      <c r="J412">
        <v>8569</v>
      </c>
    </row>
    <row r="413" spans="1:10" x14ac:dyDescent="0.25">
      <c r="A413">
        <v>412</v>
      </c>
      <c r="B413" t="s">
        <v>419</v>
      </c>
      <c r="C413">
        <v>14210</v>
      </c>
      <c r="D413">
        <v>14254</v>
      </c>
      <c r="E413">
        <v>42</v>
      </c>
      <c r="F413">
        <v>11845.468398337651</v>
      </c>
      <c r="G413">
        <v>9.2099717067992426</v>
      </c>
      <c r="H413">
        <v>10270.019435501899</v>
      </c>
      <c r="I413">
        <v>8403</v>
      </c>
      <c r="J413">
        <v>8787</v>
      </c>
    </row>
    <row r="414" spans="1:10" x14ac:dyDescent="0.25">
      <c r="A414">
        <v>413</v>
      </c>
      <c r="B414" t="s">
        <v>420</v>
      </c>
      <c r="C414">
        <v>14210</v>
      </c>
      <c r="D414">
        <v>14256</v>
      </c>
      <c r="E414">
        <v>43</v>
      </c>
      <c r="F414">
        <v>12131.849481933719</v>
      </c>
      <c r="G414">
        <v>10.147039742976609</v>
      </c>
      <c r="H414">
        <v>10566.344290208621</v>
      </c>
      <c r="I414">
        <v>8403</v>
      </c>
      <c r="J414">
        <v>8789</v>
      </c>
    </row>
    <row r="415" spans="1:10" x14ac:dyDescent="0.25">
      <c r="A415">
        <v>414</v>
      </c>
      <c r="B415" t="s">
        <v>421</v>
      </c>
      <c r="C415">
        <v>14210</v>
      </c>
      <c r="D415">
        <v>14244</v>
      </c>
      <c r="E415">
        <v>44</v>
      </c>
      <c r="F415">
        <v>12342.30592219658</v>
      </c>
      <c r="G415">
        <v>10.500542936754229</v>
      </c>
      <c r="H415">
        <v>9801.4550041798957</v>
      </c>
      <c r="I415">
        <v>8403</v>
      </c>
      <c r="J415">
        <v>8681</v>
      </c>
    </row>
    <row r="416" spans="1:10" x14ac:dyDescent="0.25">
      <c r="A416">
        <v>415</v>
      </c>
      <c r="B416" t="s">
        <v>422</v>
      </c>
      <c r="C416">
        <v>14210</v>
      </c>
      <c r="D416">
        <v>14230</v>
      </c>
      <c r="E416">
        <v>45</v>
      </c>
      <c r="F416">
        <v>12405.556539985861</v>
      </c>
      <c r="G416">
        <v>9.2301853063850601</v>
      </c>
      <c r="H416">
        <v>7635.031438802419</v>
      </c>
      <c r="I416">
        <v>8403</v>
      </c>
      <c r="J416">
        <v>8519</v>
      </c>
    </row>
    <row r="417" spans="1:10" x14ac:dyDescent="0.25">
      <c r="A417">
        <v>416</v>
      </c>
      <c r="B417" t="s">
        <v>423</v>
      </c>
      <c r="C417">
        <v>14210</v>
      </c>
      <c r="D417">
        <v>14259</v>
      </c>
      <c r="E417">
        <v>46</v>
      </c>
      <c r="F417">
        <v>12413.996918037379</v>
      </c>
      <c r="G417">
        <v>9.3104976885280344</v>
      </c>
      <c r="H417">
        <v>11269.75864601238</v>
      </c>
      <c r="I417">
        <v>8403</v>
      </c>
      <c r="J417">
        <v>8824</v>
      </c>
    </row>
    <row r="418" spans="1:10" x14ac:dyDescent="0.25">
      <c r="A418">
        <v>417</v>
      </c>
      <c r="B418" t="s">
        <v>424</v>
      </c>
      <c r="C418">
        <v>14210</v>
      </c>
      <c r="D418">
        <v>14242</v>
      </c>
      <c r="E418">
        <v>47</v>
      </c>
      <c r="F418">
        <v>12510.34628461946</v>
      </c>
      <c r="G418">
        <v>9.6932396024652832</v>
      </c>
      <c r="H418">
        <v>9273.650621451312</v>
      </c>
      <c r="I418">
        <v>8403</v>
      </c>
      <c r="J418">
        <v>8570</v>
      </c>
    </row>
    <row r="419" spans="1:10" x14ac:dyDescent="0.25">
      <c r="A419">
        <v>418</v>
      </c>
      <c r="B419" t="s">
        <v>425</v>
      </c>
      <c r="C419">
        <v>14210</v>
      </c>
      <c r="D419">
        <v>14229</v>
      </c>
      <c r="E419">
        <v>48</v>
      </c>
      <c r="F419">
        <v>12730.556300555319</v>
      </c>
      <c r="G419">
        <v>9.4251851627267378</v>
      </c>
      <c r="H419">
        <v>7799.2845791819291</v>
      </c>
      <c r="I419">
        <v>8403</v>
      </c>
      <c r="J419">
        <v>8518</v>
      </c>
    </row>
    <row r="420" spans="1:10" x14ac:dyDescent="0.25">
      <c r="A420">
        <v>419</v>
      </c>
      <c r="B420" t="s">
        <v>426</v>
      </c>
      <c r="C420">
        <v>14210</v>
      </c>
      <c r="D420">
        <v>14255</v>
      </c>
      <c r="E420">
        <v>49</v>
      </c>
      <c r="F420">
        <v>12782.1282711856</v>
      </c>
      <c r="G420">
        <v>9.8955724302659593</v>
      </c>
      <c r="H420">
        <v>10440.534541303539</v>
      </c>
      <c r="I420">
        <v>8403</v>
      </c>
      <c r="J420">
        <v>8788</v>
      </c>
    </row>
    <row r="421" spans="1:10" x14ac:dyDescent="0.25">
      <c r="A421">
        <v>420</v>
      </c>
      <c r="B421" t="s">
        <v>427</v>
      </c>
      <c r="C421">
        <v>14210</v>
      </c>
      <c r="D421">
        <v>14248</v>
      </c>
      <c r="E421">
        <v>50</v>
      </c>
      <c r="F421">
        <v>13523.666559298361</v>
      </c>
      <c r="G421">
        <v>11.68190357385601</v>
      </c>
      <c r="H421">
        <v>10746.085473921679</v>
      </c>
      <c r="I421">
        <v>8403</v>
      </c>
      <c r="J421">
        <v>8723</v>
      </c>
    </row>
    <row r="422" spans="1:10" x14ac:dyDescent="0.25">
      <c r="A422">
        <v>421</v>
      </c>
      <c r="B422" t="s">
        <v>428</v>
      </c>
      <c r="C422">
        <v>14210</v>
      </c>
      <c r="D422">
        <v>14263</v>
      </c>
      <c r="E422">
        <v>51</v>
      </c>
      <c r="F422">
        <v>14209.50473700896</v>
      </c>
      <c r="G422">
        <v>10.655085416572151</v>
      </c>
      <c r="H422">
        <v>12118.21822094528</v>
      </c>
      <c r="I422">
        <v>8403</v>
      </c>
      <c r="J422">
        <v>8859</v>
      </c>
    </row>
    <row r="423" spans="1:10" x14ac:dyDescent="0.25">
      <c r="A423">
        <v>422</v>
      </c>
      <c r="B423" t="s">
        <v>429</v>
      </c>
      <c r="C423">
        <v>14210</v>
      </c>
      <c r="D423">
        <v>14261</v>
      </c>
      <c r="E423">
        <v>52</v>
      </c>
      <c r="F423">
        <v>14510.659796949791</v>
      </c>
      <c r="G423">
        <v>11.38799366715465</v>
      </c>
      <c r="H423">
        <v>12409.79101173749</v>
      </c>
      <c r="I423">
        <v>8403</v>
      </c>
      <c r="J423">
        <v>8857</v>
      </c>
    </row>
    <row r="424" spans="1:10" x14ac:dyDescent="0.25">
      <c r="A424">
        <v>423</v>
      </c>
      <c r="B424" t="s">
        <v>430</v>
      </c>
      <c r="C424">
        <v>14210</v>
      </c>
      <c r="D424">
        <v>14243</v>
      </c>
      <c r="E424">
        <v>53</v>
      </c>
      <c r="F424">
        <v>14952.013117596969</v>
      </c>
      <c r="G424">
        <v>13.11025013215462</v>
      </c>
      <c r="H424">
        <v>11279.0812396335</v>
      </c>
      <c r="I424">
        <v>8403</v>
      </c>
      <c r="J424">
        <v>8644</v>
      </c>
    </row>
    <row r="425" spans="1:10" x14ac:dyDescent="0.25">
      <c r="A425">
        <v>424</v>
      </c>
      <c r="B425" t="s">
        <v>431</v>
      </c>
      <c r="C425">
        <v>14210</v>
      </c>
      <c r="D425">
        <v>14260</v>
      </c>
      <c r="E425">
        <v>54</v>
      </c>
      <c r="F425">
        <v>14966.22386961267</v>
      </c>
      <c r="G425">
        <v>12.17089569850466</v>
      </c>
      <c r="H425">
        <v>12708.63168087841</v>
      </c>
      <c r="I425">
        <v>8403</v>
      </c>
      <c r="J425">
        <v>8856</v>
      </c>
    </row>
    <row r="426" spans="1:10" x14ac:dyDescent="0.25">
      <c r="A426">
        <v>425</v>
      </c>
      <c r="B426" t="s">
        <v>432</v>
      </c>
      <c r="C426">
        <v>14210</v>
      </c>
      <c r="D426">
        <v>14265</v>
      </c>
      <c r="E426">
        <v>55</v>
      </c>
      <c r="F426">
        <v>15016.329814674409</v>
      </c>
      <c r="G426">
        <v>11.55251170654693</v>
      </c>
      <c r="H426">
        <v>13193.227761819469</v>
      </c>
      <c r="I426">
        <v>8403</v>
      </c>
      <c r="J426">
        <v>8883</v>
      </c>
    </row>
    <row r="427" spans="1:10" x14ac:dyDescent="0.25">
      <c r="A427">
        <v>426</v>
      </c>
      <c r="B427" t="s">
        <v>433</v>
      </c>
      <c r="C427">
        <v>14210</v>
      </c>
      <c r="D427">
        <v>14267</v>
      </c>
      <c r="E427">
        <v>56</v>
      </c>
      <c r="F427">
        <v>15031.014234560051</v>
      </c>
      <c r="G427">
        <v>11.476594914123231</v>
      </c>
      <c r="H427">
        <v>12737.45464359843</v>
      </c>
      <c r="I427">
        <v>8403</v>
      </c>
      <c r="J427">
        <v>8885</v>
      </c>
    </row>
    <row r="428" spans="1:10" x14ac:dyDescent="0.25">
      <c r="A428">
        <v>427</v>
      </c>
      <c r="B428" t="s">
        <v>434</v>
      </c>
      <c r="C428">
        <v>14210</v>
      </c>
      <c r="D428">
        <v>14258</v>
      </c>
      <c r="E428">
        <v>57</v>
      </c>
      <c r="F428">
        <v>15119.69981539626</v>
      </c>
      <c r="G428">
        <v>12.27305193394654</v>
      </c>
      <c r="H428">
        <v>11420.007685600551</v>
      </c>
      <c r="I428">
        <v>8403</v>
      </c>
      <c r="J428">
        <v>8823</v>
      </c>
    </row>
    <row r="429" spans="1:10" x14ac:dyDescent="0.25">
      <c r="A429">
        <v>428</v>
      </c>
      <c r="B429" t="s">
        <v>435</v>
      </c>
      <c r="C429">
        <v>14210</v>
      </c>
      <c r="D429">
        <v>14247</v>
      </c>
      <c r="E429">
        <v>58</v>
      </c>
      <c r="F429">
        <v>15332.040658007631</v>
      </c>
      <c r="G429">
        <v>13.490277672565281</v>
      </c>
      <c r="H429">
        <v>12012.455209635191</v>
      </c>
      <c r="I429">
        <v>8403</v>
      </c>
      <c r="J429">
        <v>8722</v>
      </c>
    </row>
    <row r="430" spans="1:10" x14ac:dyDescent="0.25">
      <c r="A430">
        <v>429</v>
      </c>
      <c r="B430" t="s">
        <v>436</v>
      </c>
      <c r="C430">
        <v>14210</v>
      </c>
      <c r="D430">
        <v>14266</v>
      </c>
      <c r="E430">
        <v>59</v>
      </c>
      <c r="F430">
        <v>15464.44392888629</v>
      </c>
      <c r="G430">
        <v>12.09122851211597</v>
      </c>
      <c r="H430">
        <v>12708.53141616724</v>
      </c>
      <c r="I430">
        <v>8403</v>
      </c>
      <c r="J430">
        <v>8884</v>
      </c>
    </row>
    <row r="431" spans="1:10" x14ac:dyDescent="0.25">
      <c r="A431">
        <v>430</v>
      </c>
      <c r="B431" t="s">
        <v>437</v>
      </c>
      <c r="C431">
        <v>14210</v>
      </c>
      <c r="D431">
        <v>14268</v>
      </c>
      <c r="E431">
        <v>60</v>
      </c>
      <c r="F431">
        <v>15511.112021167261</v>
      </c>
      <c r="G431">
        <v>11.35949335530352</v>
      </c>
      <c r="H431">
        <v>13344.50609123502</v>
      </c>
      <c r="I431">
        <v>8403</v>
      </c>
      <c r="J431">
        <v>8886</v>
      </c>
    </row>
    <row r="432" spans="1:10" x14ac:dyDescent="0.25">
      <c r="A432">
        <v>431</v>
      </c>
      <c r="B432" t="s">
        <v>438</v>
      </c>
      <c r="C432">
        <v>14210</v>
      </c>
      <c r="D432">
        <v>14262</v>
      </c>
      <c r="E432">
        <v>61</v>
      </c>
      <c r="F432">
        <v>15610.53543644172</v>
      </c>
      <c r="G432">
        <v>11.853235414911349</v>
      </c>
      <c r="H432">
        <v>12596.96527781349</v>
      </c>
      <c r="I432">
        <v>8403</v>
      </c>
      <c r="J432">
        <v>8858</v>
      </c>
    </row>
    <row r="433" spans="1:10" x14ac:dyDescent="0.25">
      <c r="A433">
        <v>432</v>
      </c>
      <c r="B433" t="s">
        <v>439</v>
      </c>
      <c r="C433">
        <v>14210</v>
      </c>
      <c r="D433">
        <v>14264</v>
      </c>
      <c r="E433">
        <v>62</v>
      </c>
      <c r="F433">
        <v>15945.34396195417</v>
      </c>
      <c r="G433">
        <v>12.107527528946489</v>
      </c>
      <c r="H433">
        <v>13651.747953368411</v>
      </c>
      <c r="I433">
        <v>8403</v>
      </c>
      <c r="J433">
        <v>8882</v>
      </c>
    </row>
    <row r="434" spans="1:10" x14ac:dyDescent="0.25">
      <c r="A434">
        <v>433</v>
      </c>
      <c r="B434" t="s">
        <v>440</v>
      </c>
      <c r="C434">
        <v>14210</v>
      </c>
      <c r="D434">
        <v>14271</v>
      </c>
      <c r="E434">
        <v>63</v>
      </c>
      <c r="F434">
        <v>15959.200231639001</v>
      </c>
      <c r="G434">
        <v>12.295270581775251</v>
      </c>
      <c r="H434">
        <v>14206.7302854431</v>
      </c>
      <c r="I434">
        <v>8403</v>
      </c>
      <c r="J434">
        <v>8916</v>
      </c>
    </row>
    <row r="435" spans="1:10" x14ac:dyDescent="0.25">
      <c r="A435">
        <v>434</v>
      </c>
      <c r="B435" t="s">
        <v>441</v>
      </c>
      <c r="C435">
        <v>14210</v>
      </c>
      <c r="D435">
        <v>14250</v>
      </c>
      <c r="E435">
        <v>64</v>
      </c>
      <c r="F435">
        <v>15988.2977536367</v>
      </c>
      <c r="G435">
        <v>14.14653476819435</v>
      </c>
      <c r="H435">
        <v>12665.87002747941</v>
      </c>
      <c r="I435">
        <v>8403</v>
      </c>
      <c r="J435">
        <v>8753</v>
      </c>
    </row>
    <row r="436" spans="1:10" x14ac:dyDescent="0.25">
      <c r="A436">
        <v>435</v>
      </c>
      <c r="B436" t="s">
        <v>442</v>
      </c>
      <c r="C436">
        <v>14210</v>
      </c>
      <c r="D436">
        <v>14274</v>
      </c>
      <c r="E436">
        <v>65</v>
      </c>
      <c r="F436">
        <v>16000.821300974871</v>
      </c>
      <c r="G436">
        <v>11.83228287283004</v>
      </c>
      <c r="H436">
        <v>13883.214622670521</v>
      </c>
      <c r="I436">
        <v>8403</v>
      </c>
      <c r="J436">
        <v>8919</v>
      </c>
    </row>
    <row r="437" spans="1:10" x14ac:dyDescent="0.25">
      <c r="A437">
        <v>436</v>
      </c>
      <c r="B437" t="s">
        <v>443</v>
      </c>
      <c r="C437">
        <v>14210</v>
      </c>
      <c r="D437">
        <v>14272</v>
      </c>
      <c r="E437">
        <v>66</v>
      </c>
      <c r="F437">
        <v>16095.871419140731</v>
      </c>
      <c r="G437">
        <v>12.670585617220571</v>
      </c>
      <c r="H437">
        <v>14346.063728769959</v>
      </c>
      <c r="I437">
        <v>8403</v>
      </c>
      <c r="J437">
        <v>8917</v>
      </c>
    </row>
    <row r="438" spans="1:10" x14ac:dyDescent="0.25">
      <c r="A438">
        <v>437</v>
      </c>
      <c r="B438" t="s">
        <v>444</v>
      </c>
      <c r="C438">
        <v>14210</v>
      </c>
      <c r="D438">
        <v>14273</v>
      </c>
      <c r="E438">
        <v>67</v>
      </c>
      <c r="F438">
        <v>16119.650908899919</v>
      </c>
      <c r="G438">
        <v>12.42791936577605</v>
      </c>
      <c r="H438">
        <v>14251.065136794119</v>
      </c>
      <c r="I438">
        <v>8403</v>
      </c>
      <c r="J438">
        <v>8918</v>
      </c>
    </row>
    <row r="439" spans="1:10" x14ac:dyDescent="0.25">
      <c r="A439">
        <v>438</v>
      </c>
      <c r="B439" t="s">
        <v>445</v>
      </c>
      <c r="C439">
        <v>14210</v>
      </c>
      <c r="D439">
        <v>14270</v>
      </c>
      <c r="E439">
        <v>68</v>
      </c>
      <c r="F439">
        <v>16233.515422092991</v>
      </c>
      <c r="G439">
        <v>12.282823070998081</v>
      </c>
      <c r="H439">
        <v>13802.432170214741</v>
      </c>
      <c r="I439">
        <v>8403</v>
      </c>
      <c r="J439">
        <v>8915</v>
      </c>
    </row>
    <row r="440" spans="1:10" x14ac:dyDescent="0.25">
      <c r="A440">
        <v>439</v>
      </c>
      <c r="B440" t="s">
        <v>446</v>
      </c>
      <c r="C440">
        <v>14210</v>
      </c>
      <c r="D440">
        <v>14257</v>
      </c>
      <c r="E440">
        <v>69</v>
      </c>
      <c r="F440">
        <v>16444.548818747229</v>
      </c>
      <c r="G440">
        <v>13.64922064763922</v>
      </c>
      <c r="H440">
        <v>12488.93770832782</v>
      </c>
      <c r="I440">
        <v>8403</v>
      </c>
      <c r="J440">
        <v>8822</v>
      </c>
    </row>
    <row r="441" spans="1:10" x14ac:dyDescent="0.25">
      <c r="A441">
        <v>440</v>
      </c>
      <c r="B441" t="s">
        <v>447</v>
      </c>
      <c r="C441">
        <v>14210</v>
      </c>
      <c r="D441">
        <v>14275</v>
      </c>
      <c r="E441">
        <v>70</v>
      </c>
      <c r="F441">
        <v>16798.583277569349</v>
      </c>
      <c r="G441">
        <v>12.924807866223009</v>
      </c>
      <c r="H441">
        <v>15022.121304733289</v>
      </c>
      <c r="I441">
        <v>8403</v>
      </c>
      <c r="J441">
        <v>8949</v>
      </c>
    </row>
    <row r="442" spans="1:10" x14ac:dyDescent="0.25">
      <c r="A442">
        <v>441</v>
      </c>
      <c r="B442" t="s">
        <v>448</v>
      </c>
      <c r="C442">
        <v>14210</v>
      </c>
      <c r="D442">
        <v>14276</v>
      </c>
      <c r="E442">
        <v>71</v>
      </c>
      <c r="F442">
        <v>16947.977828653191</v>
      </c>
      <c r="G442">
        <v>13.0368537795359</v>
      </c>
      <c r="H442">
        <v>15167.520127283429</v>
      </c>
      <c r="I442">
        <v>8403</v>
      </c>
      <c r="J442">
        <v>8950</v>
      </c>
    </row>
    <row r="443" spans="1:10" x14ac:dyDescent="0.25">
      <c r="A443">
        <v>442</v>
      </c>
      <c r="B443" t="s">
        <v>449</v>
      </c>
      <c r="C443">
        <v>14210</v>
      </c>
      <c r="D443">
        <v>14278</v>
      </c>
      <c r="E443">
        <v>72</v>
      </c>
      <c r="F443">
        <v>17700.609315186281</v>
      </c>
      <c r="G443">
        <v>13.47429039351109</v>
      </c>
      <c r="H443">
        <v>15065.96770681805</v>
      </c>
      <c r="I443">
        <v>8403</v>
      </c>
      <c r="J443">
        <v>8952</v>
      </c>
    </row>
    <row r="444" spans="1:10" x14ac:dyDescent="0.25">
      <c r="A444">
        <v>443</v>
      </c>
      <c r="B444" t="s">
        <v>450</v>
      </c>
      <c r="C444">
        <v>14210</v>
      </c>
      <c r="D444">
        <v>14269</v>
      </c>
      <c r="E444">
        <v>73</v>
      </c>
      <c r="F444">
        <v>17728.412434551621</v>
      </c>
      <c r="G444">
        <v>12.86629221314943</v>
      </c>
      <c r="H444">
        <v>14711.53755434487</v>
      </c>
      <c r="I444">
        <v>8403</v>
      </c>
      <c r="J444">
        <v>8887</v>
      </c>
    </row>
    <row r="445" spans="1:10" x14ac:dyDescent="0.25">
      <c r="A445">
        <v>444</v>
      </c>
      <c r="B445" t="s">
        <v>451</v>
      </c>
      <c r="C445">
        <v>14210</v>
      </c>
      <c r="D445">
        <v>14277</v>
      </c>
      <c r="E445">
        <v>74</v>
      </c>
      <c r="F445">
        <v>18297.388436763791</v>
      </c>
      <c r="G445">
        <v>14.32172338043787</v>
      </c>
      <c r="H445">
        <v>15233.786182016231</v>
      </c>
      <c r="I445">
        <v>8403</v>
      </c>
      <c r="J445">
        <v>8951</v>
      </c>
    </row>
    <row r="446" spans="1:10" x14ac:dyDescent="0.25">
      <c r="A446">
        <v>445</v>
      </c>
      <c r="B446" t="s">
        <v>452</v>
      </c>
      <c r="C446">
        <v>14211</v>
      </c>
      <c r="D446">
        <v>14211</v>
      </c>
      <c r="E446">
        <v>1</v>
      </c>
      <c r="F446">
        <v>0</v>
      </c>
      <c r="G446">
        <v>0</v>
      </c>
      <c r="H446">
        <v>0</v>
      </c>
      <c r="I446">
        <v>8404</v>
      </c>
      <c r="J446">
        <v>8404</v>
      </c>
    </row>
    <row r="447" spans="1:10" x14ac:dyDescent="0.25">
      <c r="A447">
        <v>446</v>
      </c>
      <c r="B447" t="s">
        <v>453</v>
      </c>
      <c r="C447">
        <v>14211</v>
      </c>
      <c r="D447">
        <v>14217</v>
      </c>
      <c r="E447">
        <v>2</v>
      </c>
      <c r="F447">
        <v>1064.690897673192</v>
      </c>
      <c r="G447">
        <v>0.93562739716816856</v>
      </c>
      <c r="H447">
        <v>847.57234700575475</v>
      </c>
      <c r="I447">
        <v>8404</v>
      </c>
      <c r="J447">
        <v>8438</v>
      </c>
    </row>
    <row r="448" spans="1:10" x14ac:dyDescent="0.25">
      <c r="A448">
        <v>447</v>
      </c>
      <c r="B448" t="s">
        <v>454</v>
      </c>
      <c r="C448">
        <v>14211</v>
      </c>
      <c r="D448">
        <v>14216</v>
      </c>
      <c r="E448">
        <v>3</v>
      </c>
      <c r="F448">
        <v>1383.6637867068559</v>
      </c>
      <c r="G448">
        <v>1.2687595645167471</v>
      </c>
      <c r="H448">
        <v>1007.8466068182991</v>
      </c>
      <c r="I448">
        <v>8404</v>
      </c>
      <c r="J448">
        <v>8437</v>
      </c>
    </row>
    <row r="449" spans="1:10" x14ac:dyDescent="0.25">
      <c r="A449">
        <v>448</v>
      </c>
      <c r="B449" t="s">
        <v>455</v>
      </c>
      <c r="C449">
        <v>14211</v>
      </c>
      <c r="D449">
        <v>14224</v>
      </c>
      <c r="E449">
        <v>4</v>
      </c>
      <c r="F449">
        <v>1481.275220248504</v>
      </c>
      <c r="G449">
        <v>1.481275220248504</v>
      </c>
      <c r="H449">
        <v>1478.650563235512</v>
      </c>
      <c r="I449">
        <v>8404</v>
      </c>
      <c r="J449">
        <v>8476</v>
      </c>
    </row>
    <row r="450" spans="1:10" x14ac:dyDescent="0.25">
      <c r="A450">
        <v>449</v>
      </c>
      <c r="B450" t="s">
        <v>456</v>
      </c>
      <c r="C450">
        <v>14211</v>
      </c>
      <c r="D450">
        <v>14208</v>
      </c>
      <c r="E450">
        <v>5</v>
      </c>
      <c r="F450">
        <v>1592.5329177998051</v>
      </c>
      <c r="G450">
        <v>1.454993855424638</v>
      </c>
      <c r="H450">
        <v>1205.8359616760911</v>
      </c>
      <c r="I450">
        <v>8404</v>
      </c>
      <c r="J450">
        <v>8370</v>
      </c>
    </row>
    <row r="451" spans="1:10" x14ac:dyDescent="0.25">
      <c r="A451">
        <v>450</v>
      </c>
      <c r="B451" t="s">
        <v>457</v>
      </c>
      <c r="C451">
        <v>14211</v>
      </c>
      <c r="D451">
        <v>14215</v>
      </c>
      <c r="E451">
        <v>6</v>
      </c>
      <c r="F451">
        <v>2377.7511196318519</v>
      </c>
      <c r="G451">
        <v>1.865211964271744</v>
      </c>
      <c r="H451">
        <v>1864.9033146493159</v>
      </c>
      <c r="I451">
        <v>8404</v>
      </c>
      <c r="J451">
        <v>8436</v>
      </c>
    </row>
    <row r="452" spans="1:10" x14ac:dyDescent="0.25">
      <c r="A452">
        <v>451</v>
      </c>
      <c r="B452" t="s">
        <v>458</v>
      </c>
      <c r="C452">
        <v>14211</v>
      </c>
      <c r="D452">
        <v>14206</v>
      </c>
      <c r="E452">
        <v>7</v>
      </c>
      <c r="F452">
        <v>2614.365661118336</v>
      </c>
      <c r="G452">
        <v>2.6143656611183381</v>
      </c>
      <c r="H452">
        <v>2070.114090871285</v>
      </c>
      <c r="I452">
        <v>8404</v>
      </c>
      <c r="J452">
        <v>8333</v>
      </c>
    </row>
    <row r="453" spans="1:10" x14ac:dyDescent="0.25">
      <c r="A453">
        <v>452</v>
      </c>
      <c r="B453" t="s">
        <v>459</v>
      </c>
      <c r="C453">
        <v>14211</v>
      </c>
      <c r="D453">
        <v>14223</v>
      </c>
      <c r="E453">
        <v>8</v>
      </c>
      <c r="F453">
        <v>3019.286261550877</v>
      </c>
      <c r="G453">
        <v>3.013190885878704</v>
      </c>
      <c r="H453">
        <v>2358.664032032224</v>
      </c>
      <c r="I453">
        <v>8404</v>
      </c>
      <c r="J453">
        <v>8475</v>
      </c>
    </row>
    <row r="454" spans="1:10" x14ac:dyDescent="0.25">
      <c r="A454">
        <v>453</v>
      </c>
      <c r="B454" t="s">
        <v>460</v>
      </c>
      <c r="C454">
        <v>14211</v>
      </c>
      <c r="D454">
        <v>14235</v>
      </c>
      <c r="E454">
        <v>9</v>
      </c>
      <c r="F454">
        <v>3444.2152896260491</v>
      </c>
      <c r="G454">
        <v>3.4442152896260461</v>
      </c>
      <c r="H454">
        <v>3004.7880179088161</v>
      </c>
      <c r="I454">
        <v>8404</v>
      </c>
      <c r="J454">
        <v>8524</v>
      </c>
    </row>
    <row r="455" spans="1:10" x14ac:dyDescent="0.25">
      <c r="A455">
        <v>454</v>
      </c>
      <c r="B455" t="s">
        <v>461</v>
      </c>
      <c r="C455">
        <v>14211</v>
      </c>
      <c r="D455">
        <v>14222</v>
      </c>
      <c r="E455">
        <v>10</v>
      </c>
      <c r="F455">
        <v>4027.8704050281981</v>
      </c>
      <c r="G455">
        <v>4.0217750293560242</v>
      </c>
      <c r="H455">
        <v>3274.6326134813139</v>
      </c>
      <c r="I455">
        <v>8404</v>
      </c>
      <c r="J455">
        <v>8474</v>
      </c>
    </row>
    <row r="456" spans="1:10" x14ac:dyDescent="0.25">
      <c r="A456">
        <v>455</v>
      </c>
      <c r="B456" t="s">
        <v>462</v>
      </c>
      <c r="C456">
        <v>14211</v>
      </c>
      <c r="D456">
        <v>14225</v>
      </c>
      <c r="E456">
        <v>11</v>
      </c>
      <c r="F456">
        <v>4047.4024910553621</v>
      </c>
      <c r="G456">
        <v>3.1129898778559828</v>
      </c>
      <c r="H456">
        <v>3091.2758462054699</v>
      </c>
      <c r="I456">
        <v>8404</v>
      </c>
      <c r="J456">
        <v>8477</v>
      </c>
    </row>
    <row r="457" spans="1:10" x14ac:dyDescent="0.25">
      <c r="A457">
        <v>456</v>
      </c>
      <c r="B457" t="s">
        <v>463</v>
      </c>
      <c r="C457">
        <v>14211</v>
      </c>
      <c r="D457">
        <v>14218</v>
      </c>
      <c r="E457">
        <v>12</v>
      </c>
      <c r="F457">
        <v>4047.7248715150122</v>
      </c>
      <c r="G457">
        <v>2.7188487983032972</v>
      </c>
      <c r="H457">
        <v>3522.677147220526</v>
      </c>
      <c r="I457">
        <v>8404</v>
      </c>
      <c r="J457">
        <v>8439</v>
      </c>
    </row>
    <row r="458" spans="1:10" x14ac:dyDescent="0.25">
      <c r="A458">
        <v>457</v>
      </c>
      <c r="B458" t="s">
        <v>464</v>
      </c>
      <c r="C458">
        <v>14211</v>
      </c>
      <c r="D458">
        <v>14210</v>
      </c>
      <c r="E458">
        <v>13</v>
      </c>
      <c r="F458">
        <v>4168.3734267267573</v>
      </c>
      <c r="G458">
        <v>3.3501603880411022</v>
      </c>
      <c r="H458">
        <v>2923.7696508507802</v>
      </c>
      <c r="I458">
        <v>8404</v>
      </c>
      <c r="J458">
        <v>8403</v>
      </c>
    </row>
    <row r="459" spans="1:10" x14ac:dyDescent="0.25">
      <c r="A459">
        <v>458</v>
      </c>
      <c r="B459" t="s">
        <v>465</v>
      </c>
      <c r="C459">
        <v>14211</v>
      </c>
      <c r="D459">
        <v>14212</v>
      </c>
      <c r="E459">
        <v>14</v>
      </c>
      <c r="F459">
        <v>4373.312024390093</v>
      </c>
      <c r="G459">
        <v>3.437887883477059</v>
      </c>
      <c r="H459">
        <v>3395.1750133556902</v>
      </c>
      <c r="I459">
        <v>8404</v>
      </c>
      <c r="J459">
        <v>8405</v>
      </c>
    </row>
    <row r="460" spans="1:10" x14ac:dyDescent="0.25">
      <c r="A460">
        <v>459</v>
      </c>
      <c r="B460" t="s">
        <v>466</v>
      </c>
      <c r="C460">
        <v>14211</v>
      </c>
      <c r="D460">
        <v>14209</v>
      </c>
      <c r="E460">
        <v>15</v>
      </c>
      <c r="F460">
        <v>4551.1186465740884</v>
      </c>
      <c r="G460">
        <v>3.6372193029266011</v>
      </c>
      <c r="H460">
        <v>3740.4546375968071</v>
      </c>
      <c r="I460">
        <v>8404</v>
      </c>
      <c r="J460">
        <v>8371</v>
      </c>
    </row>
    <row r="461" spans="1:10" x14ac:dyDescent="0.25">
      <c r="A461">
        <v>460</v>
      </c>
      <c r="B461" t="s">
        <v>467</v>
      </c>
      <c r="C461">
        <v>14211</v>
      </c>
      <c r="D461">
        <v>14219</v>
      </c>
      <c r="E461">
        <v>16</v>
      </c>
      <c r="F461">
        <v>5047.8875696218956</v>
      </c>
      <c r="G461">
        <v>3.3189464171674272</v>
      </c>
      <c r="H461">
        <v>4492.7967533666497</v>
      </c>
      <c r="I461">
        <v>8404</v>
      </c>
      <c r="J461">
        <v>8440</v>
      </c>
    </row>
    <row r="462" spans="1:10" x14ac:dyDescent="0.25">
      <c r="A462">
        <v>461</v>
      </c>
      <c r="B462" t="s">
        <v>468</v>
      </c>
      <c r="C462">
        <v>14211</v>
      </c>
      <c r="D462">
        <v>14240</v>
      </c>
      <c r="E462">
        <v>17</v>
      </c>
      <c r="F462">
        <v>5157.6246579749459</v>
      </c>
      <c r="G462">
        <v>4.9600828168527631</v>
      </c>
      <c r="H462">
        <v>3996.6983756331679</v>
      </c>
      <c r="I462">
        <v>8404</v>
      </c>
      <c r="J462">
        <v>8568</v>
      </c>
    </row>
    <row r="463" spans="1:10" x14ac:dyDescent="0.25">
      <c r="A463">
        <v>462</v>
      </c>
      <c r="B463" t="s">
        <v>469</v>
      </c>
      <c r="C463">
        <v>14211</v>
      </c>
      <c r="D463">
        <v>14234</v>
      </c>
      <c r="E463">
        <v>18</v>
      </c>
      <c r="F463">
        <v>5237.7607946195503</v>
      </c>
      <c r="G463">
        <v>5.0624586590698817</v>
      </c>
      <c r="H463">
        <v>3977.3863081504792</v>
      </c>
      <c r="I463">
        <v>8404</v>
      </c>
      <c r="J463">
        <v>8523</v>
      </c>
    </row>
    <row r="464" spans="1:10" x14ac:dyDescent="0.25">
      <c r="A464">
        <v>463</v>
      </c>
      <c r="B464" t="s">
        <v>470</v>
      </c>
      <c r="C464">
        <v>14211</v>
      </c>
      <c r="D464">
        <v>14233</v>
      </c>
      <c r="E464">
        <v>19</v>
      </c>
      <c r="F464">
        <v>5441.0329221453358</v>
      </c>
      <c r="G464">
        <v>5.21491275471422</v>
      </c>
      <c r="H464">
        <v>4682.6452819998094</v>
      </c>
      <c r="I464">
        <v>8404</v>
      </c>
      <c r="J464">
        <v>8522</v>
      </c>
    </row>
    <row r="465" spans="1:10" x14ac:dyDescent="0.25">
      <c r="A465">
        <v>464</v>
      </c>
      <c r="B465" t="s">
        <v>471</v>
      </c>
      <c r="C465">
        <v>14211</v>
      </c>
      <c r="D465">
        <v>14213</v>
      </c>
      <c r="E465">
        <v>20</v>
      </c>
      <c r="F465">
        <v>5447.5606482991243</v>
      </c>
      <c r="G465">
        <v>4.5121365073860913</v>
      </c>
      <c r="H465">
        <v>4447.6547893292091</v>
      </c>
      <c r="I465">
        <v>8404</v>
      </c>
      <c r="J465">
        <v>8406</v>
      </c>
    </row>
    <row r="466" spans="1:10" x14ac:dyDescent="0.25">
      <c r="A466">
        <v>465</v>
      </c>
      <c r="B466" t="s">
        <v>472</v>
      </c>
      <c r="C466">
        <v>14211</v>
      </c>
      <c r="D466">
        <v>14239</v>
      </c>
      <c r="E466">
        <v>21</v>
      </c>
      <c r="F466">
        <v>5499.1862618354626</v>
      </c>
      <c r="G466">
        <v>5.493090886163289</v>
      </c>
      <c r="H466">
        <v>4381.5379113364324</v>
      </c>
      <c r="I466">
        <v>8404</v>
      </c>
      <c r="J466">
        <v>8567</v>
      </c>
    </row>
    <row r="467" spans="1:10" x14ac:dyDescent="0.25">
      <c r="A467">
        <v>466</v>
      </c>
      <c r="B467" t="s">
        <v>473</v>
      </c>
      <c r="C467">
        <v>14211</v>
      </c>
      <c r="D467">
        <v>14236</v>
      </c>
      <c r="E467">
        <v>22</v>
      </c>
      <c r="F467">
        <v>5532.6661945027308</v>
      </c>
      <c r="G467">
        <v>5.1560527922470456</v>
      </c>
      <c r="H467">
        <v>3969.8833582578418</v>
      </c>
      <c r="I467">
        <v>8404</v>
      </c>
      <c r="J467">
        <v>8525</v>
      </c>
    </row>
    <row r="468" spans="1:10" x14ac:dyDescent="0.25">
      <c r="A468">
        <v>467</v>
      </c>
      <c r="B468" t="s">
        <v>474</v>
      </c>
      <c r="C468">
        <v>14211</v>
      </c>
      <c r="D468">
        <v>14232</v>
      </c>
      <c r="E468">
        <v>23</v>
      </c>
      <c r="F468">
        <v>6037.1632402536006</v>
      </c>
      <c r="G468">
        <v>5.6606090309069916</v>
      </c>
      <c r="H468">
        <v>5264.2755790675028</v>
      </c>
      <c r="I468">
        <v>8404</v>
      </c>
      <c r="J468">
        <v>8521</v>
      </c>
    </row>
    <row r="469" spans="1:10" x14ac:dyDescent="0.25">
      <c r="A469">
        <v>468</v>
      </c>
      <c r="B469" t="s">
        <v>475</v>
      </c>
      <c r="C469">
        <v>14211</v>
      </c>
      <c r="D469">
        <v>14220</v>
      </c>
      <c r="E469">
        <v>24</v>
      </c>
      <c r="F469">
        <v>6048.999872484198</v>
      </c>
      <c r="G469">
        <v>3.9196137988848081</v>
      </c>
      <c r="H469">
        <v>5473.2952283478353</v>
      </c>
      <c r="I469">
        <v>8404</v>
      </c>
      <c r="J469">
        <v>8441</v>
      </c>
    </row>
    <row r="470" spans="1:10" x14ac:dyDescent="0.25">
      <c r="A470">
        <v>469</v>
      </c>
      <c r="B470" t="s">
        <v>476</v>
      </c>
      <c r="C470">
        <v>14211</v>
      </c>
      <c r="D470">
        <v>14238</v>
      </c>
      <c r="E470">
        <v>25</v>
      </c>
      <c r="F470">
        <v>6199.80692733259</v>
      </c>
      <c r="G470">
        <v>6.0172817313409501</v>
      </c>
      <c r="H470">
        <v>4632.5140708617591</v>
      </c>
      <c r="I470">
        <v>8404</v>
      </c>
      <c r="J470">
        <v>8566</v>
      </c>
    </row>
    <row r="471" spans="1:10" x14ac:dyDescent="0.25">
      <c r="A471">
        <v>470</v>
      </c>
      <c r="B471" t="s">
        <v>477</v>
      </c>
      <c r="C471">
        <v>14211</v>
      </c>
      <c r="D471">
        <v>14214</v>
      </c>
      <c r="E471">
        <v>26</v>
      </c>
      <c r="F471">
        <v>6574.3554284161692</v>
      </c>
      <c r="G471">
        <v>5.5773321435371859</v>
      </c>
      <c r="H471">
        <v>5333.1800801235986</v>
      </c>
      <c r="I471">
        <v>8404</v>
      </c>
      <c r="J471">
        <v>8407</v>
      </c>
    </row>
    <row r="472" spans="1:10" x14ac:dyDescent="0.25">
      <c r="A472">
        <v>471</v>
      </c>
      <c r="B472" t="s">
        <v>478</v>
      </c>
      <c r="C472">
        <v>14211</v>
      </c>
      <c r="D472">
        <v>14227</v>
      </c>
      <c r="E472">
        <v>27</v>
      </c>
      <c r="F472">
        <v>6799.580910496511</v>
      </c>
      <c r="G472">
        <v>4.5754348224451586</v>
      </c>
      <c r="H472">
        <v>5342.7482613136453</v>
      </c>
      <c r="I472">
        <v>8404</v>
      </c>
      <c r="J472">
        <v>8479</v>
      </c>
    </row>
    <row r="473" spans="1:10" x14ac:dyDescent="0.25">
      <c r="A473">
        <v>472</v>
      </c>
      <c r="B473" t="s">
        <v>479</v>
      </c>
      <c r="C473">
        <v>14211</v>
      </c>
      <c r="D473">
        <v>14207</v>
      </c>
      <c r="E473">
        <v>28</v>
      </c>
      <c r="F473">
        <v>6891.4507385202978</v>
      </c>
      <c r="G473">
        <v>4.5671731158622464</v>
      </c>
      <c r="H473">
        <v>5860.4260705385632</v>
      </c>
      <c r="I473">
        <v>8404</v>
      </c>
      <c r="J473">
        <v>8369</v>
      </c>
    </row>
    <row r="474" spans="1:10" x14ac:dyDescent="0.25">
      <c r="A474">
        <v>473</v>
      </c>
      <c r="B474" t="s">
        <v>480</v>
      </c>
      <c r="C474">
        <v>14211</v>
      </c>
      <c r="D474">
        <v>14221</v>
      </c>
      <c r="E474">
        <v>29</v>
      </c>
      <c r="F474">
        <v>7039.5901659058873</v>
      </c>
      <c r="G474">
        <v>4.5139679749378203</v>
      </c>
      <c r="H474">
        <v>6454.1513831850161</v>
      </c>
      <c r="I474">
        <v>8404</v>
      </c>
      <c r="J474">
        <v>8442</v>
      </c>
    </row>
    <row r="475" spans="1:10" x14ac:dyDescent="0.25">
      <c r="A475">
        <v>474</v>
      </c>
      <c r="B475" t="s">
        <v>481</v>
      </c>
      <c r="C475">
        <v>14211</v>
      </c>
      <c r="D475">
        <v>14226</v>
      </c>
      <c r="E475">
        <v>30</v>
      </c>
      <c r="F475">
        <v>7063.2212479077116</v>
      </c>
      <c r="G475">
        <v>4.7529577593198216</v>
      </c>
      <c r="H475">
        <v>5320.9973258091222</v>
      </c>
      <c r="I475">
        <v>8404</v>
      </c>
      <c r="J475">
        <v>8478</v>
      </c>
    </row>
    <row r="476" spans="1:10" x14ac:dyDescent="0.25">
      <c r="A476">
        <v>475</v>
      </c>
      <c r="B476" t="s">
        <v>482</v>
      </c>
      <c r="C476">
        <v>14211</v>
      </c>
      <c r="D476">
        <v>14228</v>
      </c>
      <c r="E476">
        <v>31</v>
      </c>
      <c r="F476">
        <v>7141.9096314253557</v>
      </c>
      <c r="G476">
        <v>4.5819586374194659</v>
      </c>
      <c r="H476">
        <v>6544.3036016328942</v>
      </c>
      <c r="I476">
        <v>8404</v>
      </c>
      <c r="J476">
        <v>8480</v>
      </c>
    </row>
    <row r="477" spans="1:10" x14ac:dyDescent="0.25">
      <c r="A477">
        <v>476</v>
      </c>
      <c r="B477" t="s">
        <v>483</v>
      </c>
      <c r="C477">
        <v>14211</v>
      </c>
      <c r="D477">
        <v>14205</v>
      </c>
      <c r="E477">
        <v>32</v>
      </c>
      <c r="F477">
        <v>8015.7893125748178</v>
      </c>
      <c r="G477">
        <v>7.9673479282035</v>
      </c>
      <c r="H477">
        <v>6724.1208174021658</v>
      </c>
      <c r="I477">
        <v>8404</v>
      </c>
      <c r="J477">
        <v>0</v>
      </c>
    </row>
    <row r="478" spans="1:10" x14ac:dyDescent="0.25">
      <c r="A478">
        <v>477</v>
      </c>
      <c r="B478" t="s">
        <v>484</v>
      </c>
      <c r="C478">
        <v>14211</v>
      </c>
      <c r="D478">
        <v>14241</v>
      </c>
      <c r="E478">
        <v>33</v>
      </c>
      <c r="F478">
        <v>8746.4331408139897</v>
      </c>
      <c r="G478">
        <v>7.2348408427567481</v>
      </c>
      <c r="H478">
        <v>6051.32995957188</v>
      </c>
      <c r="I478">
        <v>8404</v>
      </c>
      <c r="J478">
        <v>8569</v>
      </c>
    </row>
    <row r="479" spans="1:10" x14ac:dyDescent="0.25">
      <c r="A479">
        <v>478</v>
      </c>
      <c r="B479" t="s">
        <v>485</v>
      </c>
      <c r="C479">
        <v>14211</v>
      </c>
      <c r="D479">
        <v>14242</v>
      </c>
      <c r="E479">
        <v>34</v>
      </c>
      <c r="F479">
        <v>9432.6230175646469</v>
      </c>
      <c r="G479">
        <v>7.9426259593684074</v>
      </c>
      <c r="H479">
        <v>6660.6968497858734</v>
      </c>
      <c r="I479">
        <v>8404</v>
      </c>
      <c r="J479">
        <v>8570</v>
      </c>
    </row>
    <row r="480" spans="1:10" x14ac:dyDescent="0.25">
      <c r="A480">
        <v>479</v>
      </c>
      <c r="B480" t="s">
        <v>486</v>
      </c>
      <c r="C480">
        <v>14211</v>
      </c>
      <c r="D480">
        <v>14246</v>
      </c>
      <c r="E480">
        <v>35</v>
      </c>
      <c r="F480">
        <v>10378.995502329601</v>
      </c>
      <c r="G480">
        <v>10.372900126657431</v>
      </c>
      <c r="H480">
        <v>8334.6638775716146</v>
      </c>
      <c r="I480">
        <v>8404</v>
      </c>
      <c r="J480">
        <v>8683</v>
      </c>
    </row>
    <row r="481" spans="1:10" x14ac:dyDescent="0.25">
      <c r="A481">
        <v>480</v>
      </c>
      <c r="B481" t="s">
        <v>487</v>
      </c>
      <c r="C481">
        <v>14211</v>
      </c>
      <c r="D481">
        <v>14253</v>
      </c>
      <c r="E481">
        <v>36</v>
      </c>
      <c r="F481">
        <v>10595.65408485712</v>
      </c>
      <c r="G481">
        <v>10.59565408485712</v>
      </c>
      <c r="H481">
        <v>8984.015842033501</v>
      </c>
      <c r="I481">
        <v>8404</v>
      </c>
      <c r="J481">
        <v>8756</v>
      </c>
    </row>
    <row r="482" spans="1:10" x14ac:dyDescent="0.25">
      <c r="A482">
        <v>481</v>
      </c>
      <c r="B482" t="s">
        <v>488</v>
      </c>
      <c r="C482">
        <v>14211</v>
      </c>
      <c r="D482">
        <v>14256</v>
      </c>
      <c r="E482">
        <v>37</v>
      </c>
      <c r="F482">
        <v>10825.361577684411</v>
      </c>
      <c r="G482">
        <v>10.541005847402889</v>
      </c>
      <c r="H482">
        <v>9829.9147992729577</v>
      </c>
      <c r="I482">
        <v>8404</v>
      </c>
      <c r="J482">
        <v>8789</v>
      </c>
    </row>
    <row r="483" spans="1:10" x14ac:dyDescent="0.25">
      <c r="A483">
        <v>482</v>
      </c>
      <c r="B483" t="s">
        <v>489</v>
      </c>
      <c r="C483">
        <v>14211</v>
      </c>
      <c r="D483">
        <v>14231</v>
      </c>
      <c r="E483">
        <v>38</v>
      </c>
      <c r="F483">
        <v>10843.051757493129</v>
      </c>
      <c r="G483">
        <v>9.5385253290753731</v>
      </c>
      <c r="H483">
        <v>8214.3549506668223</v>
      </c>
      <c r="I483">
        <v>8404</v>
      </c>
      <c r="J483">
        <v>8520</v>
      </c>
    </row>
    <row r="484" spans="1:10" x14ac:dyDescent="0.25">
      <c r="A484">
        <v>483</v>
      </c>
      <c r="B484" t="s">
        <v>490</v>
      </c>
      <c r="C484">
        <v>14211</v>
      </c>
      <c r="D484">
        <v>14255</v>
      </c>
      <c r="E484">
        <v>39</v>
      </c>
      <c r="F484">
        <v>11810.924215510269</v>
      </c>
      <c r="G484">
        <v>11.53166497833225</v>
      </c>
      <c r="H484">
        <v>9982.2006108780952</v>
      </c>
      <c r="I484">
        <v>8404</v>
      </c>
      <c r="J484">
        <v>8788</v>
      </c>
    </row>
    <row r="485" spans="1:10" x14ac:dyDescent="0.25">
      <c r="A485">
        <v>484</v>
      </c>
      <c r="B485" t="s">
        <v>491</v>
      </c>
      <c r="C485">
        <v>14211</v>
      </c>
      <c r="D485">
        <v>14249</v>
      </c>
      <c r="E485">
        <v>40</v>
      </c>
      <c r="F485">
        <v>12080.0416974201</v>
      </c>
      <c r="G485">
        <v>10.947110430208109</v>
      </c>
      <c r="H485">
        <v>10215.559807179579</v>
      </c>
      <c r="I485">
        <v>8404</v>
      </c>
      <c r="J485">
        <v>8724</v>
      </c>
    </row>
    <row r="486" spans="1:10" x14ac:dyDescent="0.25">
      <c r="A486">
        <v>485</v>
      </c>
      <c r="B486" t="s">
        <v>492</v>
      </c>
      <c r="C486">
        <v>14211</v>
      </c>
      <c r="D486">
        <v>14252</v>
      </c>
      <c r="E486">
        <v>41</v>
      </c>
      <c r="F486">
        <v>12219.8231233757</v>
      </c>
      <c r="G486">
        <v>11.08689185616371</v>
      </c>
      <c r="H486">
        <v>10360.488590165831</v>
      </c>
      <c r="I486">
        <v>8404</v>
      </c>
      <c r="J486">
        <v>8755</v>
      </c>
    </row>
    <row r="487" spans="1:10" x14ac:dyDescent="0.25">
      <c r="A487">
        <v>486</v>
      </c>
      <c r="B487" t="s">
        <v>493</v>
      </c>
      <c r="C487">
        <v>14211</v>
      </c>
      <c r="D487">
        <v>14237</v>
      </c>
      <c r="E487">
        <v>42</v>
      </c>
      <c r="F487">
        <v>12550.56337699188</v>
      </c>
      <c r="G487">
        <v>11.658128981278001</v>
      </c>
      <c r="H487">
        <v>10355.82545056353</v>
      </c>
      <c r="I487">
        <v>8404</v>
      </c>
      <c r="J487">
        <v>8565</v>
      </c>
    </row>
    <row r="488" spans="1:10" x14ac:dyDescent="0.25">
      <c r="A488">
        <v>487</v>
      </c>
      <c r="B488" t="s">
        <v>494</v>
      </c>
      <c r="C488">
        <v>14211</v>
      </c>
      <c r="D488">
        <v>14245</v>
      </c>
      <c r="E488">
        <v>43</v>
      </c>
      <c r="F488">
        <v>12825.49535655551</v>
      </c>
      <c r="G488">
        <v>11.69256408934352</v>
      </c>
      <c r="H488">
        <v>10694.241512064271</v>
      </c>
      <c r="I488">
        <v>8404</v>
      </c>
      <c r="J488">
        <v>8682</v>
      </c>
    </row>
    <row r="489" spans="1:10" x14ac:dyDescent="0.25">
      <c r="A489">
        <v>488</v>
      </c>
      <c r="B489" t="s">
        <v>495</v>
      </c>
      <c r="C489">
        <v>14211</v>
      </c>
      <c r="D489">
        <v>14259</v>
      </c>
      <c r="E489">
        <v>44</v>
      </c>
      <c r="F489">
        <v>12880.892145026321</v>
      </c>
      <c r="G489">
        <v>11.3258045589522</v>
      </c>
      <c r="H489">
        <v>11116.07232625836</v>
      </c>
      <c r="I489">
        <v>8404</v>
      </c>
      <c r="J489">
        <v>8824</v>
      </c>
    </row>
    <row r="490" spans="1:10" x14ac:dyDescent="0.25">
      <c r="A490">
        <v>489</v>
      </c>
      <c r="B490" t="s">
        <v>496</v>
      </c>
      <c r="C490">
        <v>14211</v>
      </c>
      <c r="D490">
        <v>14251</v>
      </c>
      <c r="E490">
        <v>45</v>
      </c>
      <c r="F490">
        <v>13024.47670940026</v>
      </c>
      <c r="G490">
        <v>11.89154544218826</v>
      </c>
      <c r="H490">
        <v>10870.137761906881</v>
      </c>
      <c r="I490">
        <v>8404</v>
      </c>
      <c r="J490">
        <v>8754</v>
      </c>
    </row>
    <row r="491" spans="1:10" x14ac:dyDescent="0.25">
      <c r="A491">
        <v>490</v>
      </c>
      <c r="B491" t="s">
        <v>497</v>
      </c>
      <c r="C491">
        <v>14211</v>
      </c>
      <c r="D491">
        <v>14254</v>
      </c>
      <c r="E491">
        <v>46</v>
      </c>
      <c r="F491">
        <v>13546.693777837079</v>
      </c>
      <c r="G491">
        <v>11.62002880452904</v>
      </c>
      <c r="H491">
        <v>11006.488473560041</v>
      </c>
      <c r="I491">
        <v>8404</v>
      </c>
      <c r="J491">
        <v>8787</v>
      </c>
    </row>
    <row r="492" spans="1:10" x14ac:dyDescent="0.25">
      <c r="A492">
        <v>491</v>
      </c>
      <c r="B492" t="s">
        <v>498</v>
      </c>
      <c r="C492">
        <v>14211</v>
      </c>
      <c r="D492">
        <v>14244</v>
      </c>
      <c r="E492">
        <v>47</v>
      </c>
      <c r="F492">
        <v>14043.531301696021</v>
      </c>
      <c r="G492">
        <v>12.91060003448403</v>
      </c>
      <c r="H492">
        <v>11584.845797234801</v>
      </c>
      <c r="I492">
        <v>8404</v>
      </c>
      <c r="J492">
        <v>8681</v>
      </c>
    </row>
    <row r="493" spans="1:10" x14ac:dyDescent="0.25">
      <c r="A493">
        <v>492</v>
      </c>
      <c r="B493" t="s">
        <v>499</v>
      </c>
      <c r="C493">
        <v>14211</v>
      </c>
      <c r="D493">
        <v>14230</v>
      </c>
      <c r="E493">
        <v>48</v>
      </c>
      <c r="F493">
        <v>14122.014241099459</v>
      </c>
      <c r="G493">
        <v>11.651666645325481</v>
      </c>
      <c r="H493">
        <v>10384.753794817039</v>
      </c>
      <c r="I493">
        <v>8404</v>
      </c>
      <c r="J493">
        <v>8519</v>
      </c>
    </row>
    <row r="494" spans="1:10" x14ac:dyDescent="0.25">
      <c r="A494">
        <v>493</v>
      </c>
      <c r="B494" t="s">
        <v>500</v>
      </c>
      <c r="C494">
        <v>14211</v>
      </c>
      <c r="D494">
        <v>14229</v>
      </c>
      <c r="E494">
        <v>49</v>
      </c>
      <c r="F494">
        <v>14447.01400166892</v>
      </c>
      <c r="G494">
        <v>11.84666650166715</v>
      </c>
      <c r="H494">
        <v>10577.68369733022</v>
      </c>
      <c r="I494">
        <v>8404</v>
      </c>
      <c r="J494">
        <v>8518</v>
      </c>
    </row>
    <row r="495" spans="1:10" x14ac:dyDescent="0.25">
      <c r="A495">
        <v>494</v>
      </c>
      <c r="B495" t="s">
        <v>501</v>
      </c>
      <c r="C495">
        <v>14211</v>
      </c>
      <c r="D495">
        <v>14248</v>
      </c>
      <c r="E495">
        <v>50</v>
      </c>
      <c r="F495">
        <v>15224.8919387978</v>
      </c>
      <c r="G495">
        <v>14.091960671585809</v>
      </c>
      <c r="H495">
        <v>12637.365157419579</v>
      </c>
      <c r="I495">
        <v>8404</v>
      </c>
      <c r="J495">
        <v>8723</v>
      </c>
    </row>
    <row r="496" spans="1:10" x14ac:dyDescent="0.25">
      <c r="A496">
        <v>495</v>
      </c>
      <c r="B496" t="s">
        <v>502</v>
      </c>
      <c r="C496">
        <v>14211</v>
      </c>
      <c r="D496">
        <v>14268</v>
      </c>
      <c r="E496">
        <v>51</v>
      </c>
      <c r="F496">
        <v>15581.31558133207</v>
      </c>
      <c r="G496">
        <v>14.401259298731979</v>
      </c>
      <c r="H496">
        <v>13224.849605252321</v>
      </c>
      <c r="I496">
        <v>8404</v>
      </c>
      <c r="J496">
        <v>8886</v>
      </c>
    </row>
    <row r="497" spans="1:10" x14ac:dyDescent="0.25">
      <c r="A497">
        <v>496</v>
      </c>
      <c r="B497" t="s">
        <v>503</v>
      </c>
      <c r="C497">
        <v>14211</v>
      </c>
      <c r="D497">
        <v>14263</v>
      </c>
      <c r="E497">
        <v>52</v>
      </c>
      <c r="F497">
        <v>15631.650503906971</v>
      </c>
      <c r="G497">
        <v>14.37552908946639</v>
      </c>
      <c r="H497">
        <v>12134.46831189472</v>
      </c>
      <c r="I497">
        <v>8404</v>
      </c>
      <c r="J497">
        <v>8859</v>
      </c>
    </row>
    <row r="498" spans="1:10" x14ac:dyDescent="0.25">
      <c r="A498">
        <v>497</v>
      </c>
      <c r="B498" t="s">
        <v>504</v>
      </c>
      <c r="C498">
        <v>14211</v>
      </c>
      <c r="D498">
        <v>14274</v>
      </c>
      <c r="E498">
        <v>53</v>
      </c>
      <c r="F498">
        <v>15659.831639202281</v>
      </c>
      <c r="G498">
        <v>13.941042807355799</v>
      </c>
      <c r="H498">
        <v>13208.947770050499</v>
      </c>
      <c r="I498">
        <v>8404</v>
      </c>
      <c r="J498">
        <v>8919</v>
      </c>
    </row>
    <row r="499" spans="1:10" x14ac:dyDescent="0.25">
      <c r="A499">
        <v>498</v>
      </c>
      <c r="B499" t="s">
        <v>505</v>
      </c>
      <c r="C499">
        <v>14211</v>
      </c>
      <c r="D499">
        <v>14273</v>
      </c>
      <c r="E499">
        <v>54</v>
      </c>
      <c r="F499">
        <v>15794.98757648728</v>
      </c>
      <c r="G499">
        <v>14.55207438683664</v>
      </c>
      <c r="H499">
        <v>14065.59462927425</v>
      </c>
      <c r="I499">
        <v>8404</v>
      </c>
      <c r="J499">
        <v>8918</v>
      </c>
    </row>
    <row r="500" spans="1:10" x14ac:dyDescent="0.25">
      <c r="A500">
        <v>499</v>
      </c>
      <c r="B500" t="s">
        <v>506</v>
      </c>
      <c r="C500">
        <v>14211</v>
      </c>
      <c r="D500">
        <v>14267</v>
      </c>
      <c r="E500">
        <v>55</v>
      </c>
      <c r="F500">
        <v>15795.18299051035</v>
      </c>
      <c r="G500">
        <v>14.34742322934032</v>
      </c>
      <c r="H500">
        <v>12722.322897435201</v>
      </c>
      <c r="I500">
        <v>8404</v>
      </c>
      <c r="J500">
        <v>8885</v>
      </c>
    </row>
    <row r="501" spans="1:10" x14ac:dyDescent="0.25">
      <c r="A501">
        <v>500</v>
      </c>
      <c r="B501" t="s">
        <v>507</v>
      </c>
      <c r="C501">
        <v>14211</v>
      </c>
      <c r="D501">
        <v>14261</v>
      </c>
      <c r="E501">
        <v>56</v>
      </c>
      <c r="F501">
        <v>16211.88517644923</v>
      </c>
      <c r="G501">
        <v>13.798050764884451</v>
      </c>
      <c r="H501">
        <v>13074.753140590379</v>
      </c>
      <c r="I501">
        <v>8404</v>
      </c>
      <c r="J501">
        <v>8857</v>
      </c>
    </row>
    <row r="502" spans="1:10" x14ac:dyDescent="0.25">
      <c r="A502">
        <v>501</v>
      </c>
      <c r="B502" t="s">
        <v>508</v>
      </c>
      <c r="C502">
        <v>14211</v>
      </c>
      <c r="D502">
        <v>14262</v>
      </c>
      <c r="E502">
        <v>57</v>
      </c>
      <c r="F502">
        <v>16500.289867705989</v>
      </c>
      <c r="G502">
        <v>14.442772404631359</v>
      </c>
      <c r="H502">
        <v>12853.52316064974</v>
      </c>
      <c r="I502">
        <v>8404</v>
      </c>
      <c r="J502">
        <v>8858</v>
      </c>
    </row>
    <row r="503" spans="1:10" x14ac:dyDescent="0.25">
      <c r="A503">
        <v>502</v>
      </c>
      <c r="B503" t="s">
        <v>509</v>
      </c>
      <c r="C503">
        <v>14211</v>
      </c>
      <c r="D503">
        <v>14243</v>
      </c>
      <c r="E503">
        <v>58</v>
      </c>
      <c r="F503">
        <v>16653.238497096409</v>
      </c>
      <c r="G503">
        <v>15.52030722988442</v>
      </c>
      <c r="H503">
        <v>13365.18970885485</v>
      </c>
      <c r="I503">
        <v>8404</v>
      </c>
      <c r="J503">
        <v>8644</v>
      </c>
    </row>
    <row r="504" spans="1:10" x14ac:dyDescent="0.25">
      <c r="A504">
        <v>503</v>
      </c>
      <c r="B504" t="s">
        <v>510</v>
      </c>
      <c r="C504">
        <v>14211</v>
      </c>
      <c r="D504">
        <v>14260</v>
      </c>
      <c r="E504">
        <v>59</v>
      </c>
      <c r="F504">
        <v>16667.449249112109</v>
      </c>
      <c r="G504">
        <v>14.58095279623446</v>
      </c>
      <c r="H504">
        <v>13647.28675836127</v>
      </c>
      <c r="I504">
        <v>8404</v>
      </c>
      <c r="J504">
        <v>8856</v>
      </c>
    </row>
    <row r="505" spans="1:10" x14ac:dyDescent="0.25">
      <c r="A505">
        <v>504</v>
      </c>
      <c r="B505" t="s">
        <v>511</v>
      </c>
      <c r="C505">
        <v>14211</v>
      </c>
      <c r="D505">
        <v>14265</v>
      </c>
      <c r="E505">
        <v>60</v>
      </c>
      <c r="F505">
        <v>16717.555194173849</v>
      </c>
      <c r="G505">
        <v>13.96256880427673</v>
      </c>
      <c r="H505">
        <v>13675.899502389489</v>
      </c>
      <c r="I505">
        <v>8404</v>
      </c>
      <c r="J505">
        <v>8883</v>
      </c>
    </row>
    <row r="506" spans="1:10" x14ac:dyDescent="0.25">
      <c r="A506">
        <v>505</v>
      </c>
      <c r="B506" t="s">
        <v>512</v>
      </c>
      <c r="C506">
        <v>14211</v>
      </c>
      <c r="D506">
        <v>14266</v>
      </c>
      <c r="E506">
        <v>61</v>
      </c>
      <c r="F506">
        <v>16783.895551911999</v>
      </c>
      <c r="G506">
        <v>14.617326294092191</v>
      </c>
      <c r="H506">
        <v>13019.832378690549</v>
      </c>
      <c r="I506">
        <v>8404</v>
      </c>
      <c r="J506">
        <v>8884</v>
      </c>
    </row>
    <row r="507" spans="1:10" x14ac:dyDescent="0.25">
      <c r="A507">
        <v>506</v>
      </c>
      <c r="B507" t="s">
        <v>513</v>
      </c>
      <c r="C507">
        <v>14211</v>
      </c>
      <c r="D507">
        <v>14258</v>
      </c>
      <c r="E507">
        <v>62</v>
      </c>
      <c r="F507">
        <v>16820.925194895699</v>
      </c>
      <c r="G507">
        <v>14.683109031676331</v>
      </c>
      <c r="H507">
        <v>11703.61027328668</v>
      </c>
      <c r="I507">
        <v>8404</v>
      </c>
      <c r="J507">
        <v>8823</v>
      </c>
    </row>
    <row r="508" spans="1:10" x14ac:dyDescent="0.25">
      <c r="A508">
        <v>507</v>
      </c>
      <c r="B508" t="s">
        <v>514</v>
      </c>
      <c r="C508">
        <v>14211</v>
      </c>
      <c r="D508">
        <v>14247</v>
      </c>
      <c r="E508">
        <v>63</v>
      </c>
      <c r="F508">
        <v>17033.26603750707</v>
      </c>
      <c r="G508">
        <v>15.90033477029508</v>
      </c>
      <c r="H508">
        <v>14053.48164369338</v>
      </c>
      <c r="I508">
        <v>8404</v>
      </c>
      <c r="J508">
        <v>8722</v>
      </c>
    </row>
    <row r="509" spans="1:10" x14ac:dyDescent="0.25">
      <c r="A509">
        <v>508</v>
      </c>
      <c r="B509" t="s">
        <v>515</v>
      </c>
      <c r="C509">
        <v>14211</v>
      </c>
      <c r="D509">
        <v>14278</v>
      </c>
      <c r="E509">
        <v>64</v>
      </c>
      <c r="F509">
        <v>17375.945982773639</v>
      </c>
      <c r="G509">
        <v>15.59844541457168</v>
      </c>
      <c r="H509">
        <v>15067.148255874579</v>
      </c>
      <c r="I509">
        <v>8404</v>
      </c>
      <c r="J509">
        <v>8952</v>
      </c>
    </row>
    <row r="510" spans="1:10" x14ac:dyDescent="0.25">
      <c r="A510">
        <v>509</v>
      </c>
      <c r="B510" t="s">
        <v>516</v>
      </c>
      <c r="C510">
        <v>14211</v>
      </c>
      <c r="D510">
        <v>14269</v>
      </c>
      <c r="E510">
        <v>65</v>
      </c>
      <c r="F510">
        <v>17387.422772779031</v>
      </c>
      <c r="G510">
        <v>14.975052147675189</v>
      </c>
      <c r="H510">
        <v>13714.219956676179</v>
      </c>
      <c r="I510">
        <v>8404</v>
      </c>
      <c r="J510">
        <v>8887</v>
      </c>
    </row>
    <row r="511" spans="1:10" x14ac:dyDescent="0.25">
      <c r="A511">
        <v>510</v>
      </c>
      <c r="B511" t="s">
        <v>517</v>
      </c>
      <c r="C511">
        <v>14211</v>
      </c>
      <c r="D511">
        <v>14264</v>
      </c>
      <c r="E511">
        <v>66</v>
      </c>
      <c r="F511">
        <v>17646.569341453611</v>
      </c>
      <c r="G511">
        <v>14.517584626676291</v>
      </c>
      <c r="H511">
        <v>14295.54756789667</v>
      </c>
      <c r="I511">
        <v>8404</v>
      </c>
      <c r="J511">
        <v>8882</v>
      </c>
    </row>
    <row r="512" spans="1:10" x14ac:dyDescent="0.25">
      <c r="A512">
        <v>511</v>
      </c>
      <c r="B512" t="s">
        <v>518</v>
      </c>
      <c r="C512">
        <v>14211</v>
      </c>
      <c r="D512">
        <v>14271</v>
      </c>
      <c r="E512">
        <v>67</v>
      </c>
      <c r="F512">
        <v>17660.425611138431</v>
      </c>
      <c r="G512">
        <v>14.70532767950505</v>
      </c>
      <c r="H512">
        <v>14561.663559866671</v>
      </c>
      <c r="I512">
        <v>8404</v>
      </c>
      <c r="J512">
        <v>8916</v>
      </c>
    </row>
    <row r="513" spans="1:10" x14ac:dyDescent="0.25">
      <c r="A513">
        <v>512</v>
      </c>
      <c r="B513" t="s">
        <v>519</v>
      </c>
      <c r="C513">
        <v>14211</v>
      </c>
      <c r="D513">
        <v>14250</v>
      </c>
      <c r="E513">
        <v>68</v>
      </c>
      <c r="F513">
        <v>17689.523133136128</v>
      </c>
      <c r="G513">
        <v>16.556591865924151</v>
      </c>
      <c r="H513">
        <v>14690.64843345304</v>
      </c>
      <c r="I513">
        <v>8404</v>
      </c>
      <c r="J513">
        <v>8753</v>
      </c>
    </row>
    <row r="514" spans="1:10" x14ac:dyDescent="0.25">
      <c r="A514">
        <v>513</v>
      </c>
      <c r="B514" t="s">
        <v>520</v>
      </c>
      <c r="C514">
        <v>14211</v>
      </c>
      <c r="D514">
        <v>14272</v>
      </c>
      <c r="E514">
        <v>69</v>
      </c>
      <c r="F514">
        <v>17797.096798640159</v>
      </c>
      <c r="G514">
        <v>15.08064271495037</v>
      </c>
      <c r="H514">
        <v>14686.454188962991</v>
      </c>
      <c r="I514">
        <v>8404</v>
      </c>
      <c r="J514">
        <v>8917</v>
      </c>
    </row>
    <row r="515" spans="1:10" x14ac:dyDescent="0.25">
      <c r="A515">
        <v>514</v>
      </c>
      <c r="B515" t="s">
        <v>521</v>
      </c>
      <c r="C515">
        <v>14211</v>
      </c>
      <c r="D515">
        <v>14270</v>
      </c>
      <c r="E515">
        <v>70</v>
      </c>
      <c r="F515">
        <v>17934.740801592419</v>
      </c>
      <c r="G515">
        <v>14.69288016872787</v>
      </c>
      <c r="H515">
        <v>14489.42948758591</v>
      </c>
      <c r="I515">
        <v>8404</v>
      </c>
      <c r="J515">
        <v>8915</v>
      </c>
    </row>
    <row r="516" spans="1:10" x14ac:dyDescent="0.25">
      <c r="A516">
        <v>515</v>
      </c>
      <c r="B516" t="s">
        <v>522</v>
      </c>
      <c r="C516">
        <v>14211</v>
      </c>
      <c r="D516">
        <v>14257</v>
      </c>
      <c r="E516">
        <v>71</v>
      </c>
      <c r="F516">
        <v>18145.774198246669</v>
      </c>
      <c r="G516">
        <v>16.05927774536902</v>
      </c>
      <c r="H516">
        <v>13708.7493213122</v>
      </c>
      <c r="I516">
        <v>8404</v>
      </c>
      <c r="J516">
        <v>8822</v>
      </c>
    </row>
    <row r="517" spans="1:10" x14ac:dyDescent="0.25">
      <c r="A517">
        <v>516</v>
      </c>
      <c r="B517" t="s">
        <v>523</v>
      </c>
      <c r="C517">
        <v>14211</v>
      </c>
      <c r="D517">
        <v>14277</v>
      </c>
      <c r="E517">
        <v>72</v>
      </c>
      <c r="F517">
        <v>18419.55672949642</v>
      </c>
      <c r="G517">
        <v>16.382201646071511</v>
      </c>
      <c r="H517">
        <v>15418.357483905709</v>
      </c>
      <c r="I517">
        <v>8404</v>
      </c>
      <c r="J517">
        <v>8951</v>
      </c>
    </row>
    <row r="518" spans="1:10" x14ac:dyDescent="0.25">
      <c r="A518">
        <v>517</v>
      </c>
      <c r="B518" t="s">
        <v>524</v>
      </c>
      <c r="C518">
        <v>14211</v>
      </c>
      <c r="D518">
        <v>14275</v>
      </c>
      <c r="E518">
        <v>73</v>
      </c>
      <c r="F518">
        <v>18499.808657068781</v>
      </c>
      <c r="G518">
        <v>15.334864963952811</v>
      </c>
      <c r="H518">
        <v>15322.28454527812</v>
      </c>
      <c r="I518">
        <v>8404</v>
      </c>
      <c r="J518">
        <v>8949</v>
      </c>
    </row>
    <row r="519" spans="1:10" x14ac:dyDescent="0.25">
      <c r="A519">
        <v>518</v>
      </c>
      <c r="B519" t="s">
        <v>525</v>
      </c>
      <c r="C519">
        <v>14211</v>
      </c>
      <c r="D519">
        <v>14276</v>
      </c>
      <c r="E519">
        <v>74</v>
      </c>
      <c r="F519">
        <v>18649.20320815263</v>
      </c>
      <c r="G519">
        <v>15.446910877265699</v>
      </c>
      <c r="H519">
        <v>15458.515537779769</v>
      </c>
      <c r="I519">
        <v>8404</v>
      </c>
      <c r="J519">
        <v>8950</v>
      </c>
    </row>
    <row r="520" spans="1:10" x14ac:dyDescent="0.25">
      <c r="A520">
        <v>519</v>
      </c>
      <c r="B520" t="s">
        <v>526</v>
      </c>
      <c r="C520">
        <v>14212</v>
      </c>
      <c r="D520">
        <v>14212</v>
      </c>
      <c r="E520">
        <v>1</v>
      </c>
      <c r="F520">
        <v>0</v>
      </c>
      <c r="G520">
        <v>0</v>
      </c>
      <c r="H520">
        <v>0</v>
      </c>
      <c r="I520">
        <v>8405</v>
      </c>
      <c r="J520">
        <v>8405</v>
      </c>
    </row>
    <row r="521" spans="1:10" x14ac:dyDescent="0.25">
      <c r="A521">
        <v>520</v>
      </c>
      <c r="B521" t="s">
        <v>527</v>
      </c>
      <c r="C521">
        <v>14212</v>
      </c>
      <c r="D521">
        <v>14213</v>
      </c>
      <c r="E521">
        <v>2</v>
      </c>
      <c r="F521">
        <v>1074.248623909031</v>
      </c>
      <c r="G521">
        <v>1.0742486239090321</v>
      </c>
      <c r="H521">
        <v>1070.419886932164</v>
      </c>
      <c r="I521">
        <v>8405</v>
      </c>
      <c r="J521">
        <v>8406</v>
      </c>
    </row>
    <row r="522" spans="1:10" x14ac:dyDescent="0.25">
      <c r="A522">
        <v>521</v>
      </c>
      <c r="B522" t="s">
        <v>528</v>
      </c>
      <c r="C522">
        <v>14212</v>
      </c>
      <c r="D522">
        <v>14214</v>
      </c>
      <c r="E522">
        <v>3</v>
      </c>
      <c r="F522">
        <v>2201.043404026077</v>
      </c>
      <c r="G522">
        <v>2.139444260060126</v>
      </c>
      <c r="H522">
        <v>2010.2131236806949</v>
      </c>
      <c r="I522">
        <v>8405</v>
      </c>
      <c r="J522">
        <v>8407</v>
      </c>
    </row>
    <row r="523" spans="1:10" x14ac:dyDescent="0.25">
      <c r="A523">
        <v>522</v>
      </c>
      <c r="B523" t="s">
        <v>529</v>
      </c>
      <c r="C523">
        <v>14212</v>
      </c>
      <c r="D523">
        <v>14218</v>
      </c>
      <c r="E523">
        <v>4</v>
      </c>
      <c r="F523">
        <v>2255.747999182347</v>
      </c>
      <c r="G523">
        <v>1.8702027339408771</v>
      </c>
      <c r="H523">
        <v>610.20900106669558</v>
      </c>
      <c r="I523">
        <v>8405</v>
      </c>
      <c r="J523">
        <v>8439</v>
      </c>
    </row>
    <row r="524" spans="1:10" x14ac:dyDescent="0.25">
      <c r="A524">
        <v>523</v>
      </c>
      <c r="B524" t="s">
        <v>530</v>
      </c>
      <c r="C524">
        <v>14212</v>
      </c>
      <c r="D524">
        <v>14225</v>
      </c>
      <c r="E524">
        <v>5</v>
      </c>
      <c r="F524">
        <v>2294.166797849311</v>
      </c>
      <c r="G524">
        <v>2.2941667978493099</v>
      </c>
      <c r="H524">
        <v>1852.6556542212311</v>
      </c>
      <c r="I524">
        <v>8405</v>
      </c>
      <c r="J524">
        <v>8477</v>
      </c>
    </row>
    <row r="525" spans="1:10" x14ac:dyDescent="0.25">
      <c r="A525">
        <v>524</v>
      </c>
      <c r="B525" t="s">
        <v>531</v>
      </c>
      <c r="C525">
        <v>14212</v>
      </c>
      <c r="D525">
        <v>14220</v>
      </c>
      <c r="E525">
        <v>6</v>
      </c>
      <c r="F525">
        <v>2940.0001289729589</v>
      </c>
      <c r="G525">
        <v>2.6648807342504202</v>
      </c>
      <c r="H525">
        <v>2100.446832600363</v>
      </c>
      <c r="I525">
        <v>8405</v>
      </c>
      <c r="J525">
        <v>8441</v>
      </c>
    </row>
    <row r="526" spans="1:10" x14ac:dyDescent="0.25">
      <c r="A526">
        <v>525</v>
      </c>
      <c r="B526" t="s">
        <v>532</v>
      </c>
      <c r="C526">
        <v>14212</v>
      </c>
      <c r="D526">
        <v>14219</v>
      </c>
      <c r="E526">
        <v>7</v>
      </c>
      <c r="F526">
        <v>3255.91069728923</v>
      </c>
      <c r="G526">
        <v>2.4703003528050069</v>
      </c>
      <c r="H526">
        <v>1180.915229296018</v>
      </c>
      <c r="I526">
        <v>8405</v>
      </c>
      <c r="J526">
        <v>8440</v>
      </c>
    </row>
    <row r="527" spans="1:10" x14ac:dyDescent="0.25">
      <c r="A527">
        <v>526</v>
      </c>
      <c r="B527" t="s">
        <v>533</v>
      </c>
      <c r="C527">
        <v>14212</v>
      </c>
      <c r="D527">
        <v>14217</v>
      </c>
      <c r="E527">
        <v>8</v>
      </c>
      <c r="F527">
        <v>3338.200767938898</v>
      </c>
      <c r="G527">
        <v>2.5328516552445448</v>
      </c>
      <c r="H527">
        <v>2998.1334677742889</v>
      </c>
      <c r="I527">
        <v>8405</v>
      </c>
      <c r="J527">
        <v>8438</v>
      </c>
    </row>
    <row r="528" spans="1:10" x14ac:dyDescent="0.25">
      <c r="A528">
        <v>527</v>
      </c>
      <c r="B528" t="s">
        <v>534</v>
      </c>
      <c r="C528">
        <v>14212</v>
      </c>
      <c r="D528">
        <v>14227</v>
      </c>
      <c r="E528">
        <v>9</v>
      </c>
      <c r="F528">
        <v>3706.0271131960162</v>
      </c>
      <c r="G528">
        <v>3.2850101548999828</v>
      </c>
      <c r="H528">
        <v>2168.5041206532378</v>
      </c>
      <c r="I528">
        <v>8405</v>
      </c>
      <c r="J528">
        <v>8479</v>
      </c>
    </row>
    <row r="529" spans="1:10" x14ac:dyDescent="0.25">
      <c r="A529">
        <v>528</v>
      </c>
      <c r="B529" t="s">
        <v>535</v>
      </c>
      <c r="C529">
        <v>14212</v>
      </c>
      <c r="D529">
        <v>14209</v>
      </c>
      <c r="E529">
        <v>10</v>
      </c>
      <c r="F529">
        <v>3851.9332736292949</v>
      </c>
      <c r="G529">
        <v>3.6594387967751589</v>
      </c>
      <c r="H529">
        <v>1778.4742579830049</v>
      </c>
      <c r="I529">
        <v>8405</v>
      </c>
      <c r="J529">
        <v>8371</v>
      </c>
    </row>
    <row r="530" spans="1:10" x14ac:dyDescent="0.25">
      <c r="A530">
        <v>529</v>
      </c>
      <c r="B530" t="s">
        <v>536</v>
      </c>
      <c r="C530">
        <v>14212</v>
      </c>
      <c r="D530">
        <v>14221</v>
      </c>
      <c r="E530">
        <v>11</v>
      </c>
      <c r="F530">
        <v>3930.5904223946482</v>
      </c>
      <c r="G530">
        <v>3.2592349103034328</v>
      </c>
      <c r="H530">
        <v>3067.232308939082</v>
      </c>
      <c r="I530">
        <v>8405</v>
      </c>
      <c r="J530">
        <v>8442</v>
      </c>
    </row>
    <row r="531" spans="1:10" x14ac:dyDescent="0.25">
      <c r="A531">
        <v>530</v>
      </c>
      <c r="B531" t="s">
        <v>537</v>
      </c>
      <c r="C531">
        <v>14212</v>
      </c>
      <c r="D531">
        <v>14226</v>
      </c>
      <c r="E531">
        <v>12</v>
      </c>
      <c r="F531">
        <v>3969.66745060722</v>
      </c>
      <c r="G531">
        <v>3.4625330917746471</v>
      </c>
      <c r="H531">
        <v>2312.9146283098239</v>
      </c>
      <c r="I531">
        <v>8405</v>
      </c>
      <c r="J531">
        <v>8478</v>
      </c>
    </row>
    <row r="532" spans="1:10" x14ac:dyDescent="0.25">
      <c r="A532">
        <v>531</v>
      </c>
      <c r="B532" t="s">
        <v>538</v>
      </c>
      <c r="C532">
        <v>14212</v>
      </c>
      <c r="D532">
        <v>14228</v>
      </c>
      <c r="E532">
        <v>13</v>
      </c>
      <c r="F532">
        <v>4037.0283339762941</v>
      </c>
      <c r="G532">
        <v>3.325569046133753</v>
      </c>
      <c r="H532">
        <v>3157.8153049887269</v>
      </c>
      <c r="I532">
        <v>8405</v>
      </c>
      <c r="J532">
        <v>8480</v>
      </c>
    </row>
    <row r="533" spans="1:10" x14ac:dyDescent="0.25">
      <c r="A533">
        <v>532</v>
      </c>
      <c r="B533" t="s">
        <v>539</v>
      </c>
      <c r="C533">
        <v>14212</v>
      </c>
      <c r="D533">
        <v>14211</v>
      </c>
      <c r="E533">
        <v>14</v>
      </c>
      <c r="F533">
        <v>4373.312024390093</v>
      </c>
      <c r="G533">
        <v>3.437887883477059</v>
      </c>
      <c r="H533">
        <v>3395.1750133556902</v>
      </c>
      <c r="I533">
        <v>8405</v>
      </c>
      <c r="J533">
        <v>8404</v>
      </c>
    </row>
    <row r="534" spans="1:10" x14ac:dyDescent="0.25">
      <c r="A534">
        <v>533</v>
      </c>
      <c r="B534" t="s">
        <v>540</v>
      </c>
      <c r="C534">
        <v>14212</v>
      </c>
      <c r="D534">
        <v>14216</v>
      </c>
      <c r="E534">
        <v>15</v>
      </c>
      <c r="F534">
        <v>4381.9937950960457</v>
      </c>
      <c r="G534">
        <v>3.1591274715388331</v>
      </c>
      <c r="H534">
        <v>4036.625626971012</v>
      </c>
      <c r="I534">
        <v>8405</v>
      </c>
      <c r="J534">
        <v>8437</v>
      </c>
    </row>
    <row r="535" spans="1:10" x14ac:dyDescent="0.25">
      <c r="A535">
        <v>534</v>
      </c>
      <c r="B535" t="s">
        <v>541</v>
      </c>
      <c r="C535">
        <v>14212</v>
      </c>
      <c r="D535">
        <v>14224</v>
      </c>
      <c r="E535">
        <v>16</v>
      </c>
      <c r="F535">
        <v>4400.1025930393334</v>
      </c>
      <c r="G535">
        <v>3.4656899798399552</v>
      </c>
      <c r="H535">
        <v>3438.172932194293</v>
      </c>
      <c r="I535">
        <v>8405</v>
      </c>
      <c r="J535">
        <v>8476</v>
      </c>
    </row>
    <row r="536" spans="1:10" x14ac:dyDescent="0.25">
      <c r="A536">
        <v>535</v>
      </c>
      <c r="B536" t="s">
        <v>542</v>
      </c>
      <c r="C536">
        <v>14212</v>
      </c>
      <c r="D536">
        <v>14236</v>
      </c>
      <c r="E536">
        <v>17</v>
      </c>
      <c r="F536">
        <v>5350.436632240162</v>
      </c>
      <c r="G536">
        <v>5.0686071357593612</v>
      </c>
      <c r="H536">
        <v>3954.05085377863</v>
      </c>
      <c r="I536">
        <v>8405</v>
      </c>
      <c r="J536">
        <v>8525</v>
      </c>
    </row>
    <row r="537" spans="1:10" x14ac:dyDescent="0.25">
      <c r="A537">
        <v>536</v>
      </c>
      <c r="B537" t="s">
        <v>543</v>
      </c>
      <c r="C537">
        <v>14212</v>
      </c>
      <c r="D537">
        <v>14215</v>
      </c>
      <c r="E537">
        <v>18</v>
      </c>
      <c r="F537">
        <v>5376.0811280210419</v>
      </c>
      <c r="G537">
        <v>3.7555798712938309</v>
      </c>
      <c r="H537">
        <v>5030.1433985012964</v>
      </c>
      <c r="I537">
        <v>8405</v>
      </c>
      <c r="J537">
        <v>8436</v>
      </c>
    </row>
    <row r="538" spans="1:10" x14ac:dyDescent="0.25">
      <c r="A538">
        <v>537</v>
      </c>
      <c r="B538" t="s">
        <v>544</v>
      </c>
      <c r="C538">
        <v>14212</v>
      </c>
      <c r="D538">
        <v>14241</v>
      </c>
      <c r="E538">
        <v>19</v>
      </c>
      <c r="F538">
        <v>5800.956417006053</v>
      </c>
      <c r="G538">
        <v>4.8359998165737732</v>
      </c>
      <c r="H538">
        <v>3743.7206423518192</v>
      </c>
      <c r="I538">
        <v>8405</v>
      </c>
      <c r="J538">
        <v>8569</v>
      </c>
    </row>
    <row r="539" spans="1:10" x14ac:dyDescent="0.25">
      <c r="A539">
        <v>538</v>
      </c>
      <c r="B539" t="s">
        <v>545</v>
      </c>
      <c r="C539">
        <v>14212</v>
      </c>
      <c r="D539">
        <v>14208</v>
      </c>
      <c r="E539">
        <v>20</v>
      </c>
      <c r="F539">
        <v>5888.8405087047131</v>
      </c>
      <c r="G539">
        <v>4.9534163677916743</v>
      </c>
      <c r="H539">
        <v>4241.3131223033852</v>
      </c>
      <c r="I539">
        <v>8405</v>
      </c>
      <c r="J539">
        <v>8370</v>
      </c>
    </row>
    <row r="540" spans="1:10" x14ac:dyDescent="0.25">
      <c r="A540">
        <v>539</v>
      </c>
      <c r="B540" t="s">
        <v>546</v>
      </c>
      <c r="C540">
        <v>14212</v>
      </c>
      <c r="D540">
        <v>14223</v>
      </c>
      <c r="E540">
        <v>21</v>
      </c>
      <c r="F540">
        <v>6017.6162699400666</v>
      </c>
      <c r="G540">
        <v>4.9035587929007907</v>
      </c>
      <c r="H540">
        <v>5195.018319146704</v>
      </c>
      <c r="I540">
        <v>8405</v>
      </c>
      <c r="J540">
        <v>8475</v>
      </c>
    </row>
    <row r="541" spans="1:10" x14ac:dyDescent="0.25">
      <c r="A541">
        <v>540</v>
      </c>
      <c r="B541" t="s">
        <v>547</v>
      </c>
      <c r="C541">
        <v>14212</v>
      </c>
      <c r="D541">
        <v>14206</v>
      </c>
      <c r="E541">
        <v>22</v>
      </c>
      <c r="F541">
        <v>6331.5579592656231</v>
      </c>
      <c r="G541">
        <v>6.0108337316453184</v>
      </c>
      <c r="H541">
        <v>3854.3576964705139</v>
      </c>
      <c r="I541">
        <v>8405</v>
      </c>
      <c r="J541">
        <v>8333</v>
      </c>
    </row>
    <row r="542" spans="1:10" x14ac:dyDescent="0.25">
      <c r="A542">
        <v>541</v>
      </c>
      <c r="B542" t="s">
        <v>548</v>
      </c>
      <c r="C542">
        <v>14212</v>
      </c>
      <c r="D542">
        <v>14240</v>
      </c>
      <c r="E542">
        <v>23</v>
      </c>
      <c r="F542">
        <v>6407.9675847803956</v>
      </c>
      <c r="G542">
        <v>5.9470665271660916</v>
      </c>
      <c r="H542">
        <v>4634.0358268190912</v>
      </c>
      <c r="I542">
        <v>8405</v>
      </c>
      <c r="J542">
        <v>8568</v>
      </c>
    </row>
    <row r="543" spans="1:10" x14ac:dyDescent="0.25">
      <c r="A543">
        <v>542</v>
      </c>
      <c r="B543" t="s">
        <v>549</v>
      </c>
      <c r="C543">
        <v>14212</v>
      </c>
      <c r="D543">
        <v>14235</v>
      </c>
      <c r="E543">
        <v>24</v>
      </c>
      <c r="F543">
        <v>6442.3940460912927</v>
      </c>
      <c r="G543">
        <v>5.3344960771990353</v>
      </c>
      <c r="H543">
        <v>4401.3929953500738</v>
      </c>
      <c r="I543">
        <v>8405</v>
      </c>
      <c r="J543">
        <v>8524</v>
      </c>
    </row>
    <row r="544" spans="1:10" x14ac:dyDescent="0.25">
      <c r="A544">
        <v>543</v>
      </c>
      <c r="B544" t="s">
        <v>550</v>
      </c>
      <c r="C544">
        <v>14212</v>
      </c>
      <c r="D544">
        <v>14242</v>
      </c>
      <c r="E544">
        <v>25</v>
      </c>
      <c r="F544">
        <v>6552.9950361404708</v>
      </c>
      <c r="G544">
        <v>5.7378571561129741</v>
      </c>
      <c r="H544">
        <v>4063.4964163077479</v>
      </c>
      <c r="I544">
        <v>8405</v>
      </c>
      <c r="J544">
        <v>8570</v>
      </c>
    </row>
    <row r="545" spans="1:10" x14ac:dyDescent="0.25">
      <c r="A545">
        <v>544</v>
      </c>
      <c r="B545" t="s">
        <v>551</v>
      </c>
      <c r="C545">
        <v>14212</v>
      </c>
      <c r="D545">
        <v>14222</v>
      </c>
      <c r="E545">
        <v>26</v>
      </c>
      <c r="F545">
        <v>7026.2004134173858</v>
      </c>
      <c r="G545">
        <v>5.9121429363781104</v>
      </c>
      <c r="H545">
        <v>6174.6571950733323</v>
      </c>
      <c r="I545">
        <v>8405</v>
      </c>
      <c r="J545">
        <v>8474</v>
      </c>
    </row>
    <row r="546" spans="1:10" x14ac:dyDescent="0.25">
      <c r="A546">
        <v>545</v>
      </c>
      <c r="B546" t="s">
        <v>552</v>
      </c>
      <c r="C546">
        <v>14212</v>
      </c>
      <c r="D546">
        <v>14210</v>
      </c>
      <c r="E546">
        <v>27</v>
      </c>
      <c r="F546">
        <v>7795.0045255353416</v>
      </c>
      <c r="G546">
        <v>5.3478345530549039</v>
      </c>
      <c r="H546">
        <v>6317.5884192877074</v>
      </c>
      <c r="I546">
        <v>8405</v>
      </c>
      <c r="J546">
        <v>8403</v>
      </c>
    </row>
    <row r="547" spans="1:10" x14ac:dyDescent="0.25">
      <c r="A547">
        <v>546</v>
      </c>
      <c r="B547" t="s">
        <v>553</v>
      </c>
      <c r="C547">
        <v>14212</v>
      </c>
      <c r="D547">
        <v>14234</v>
      </c>
      <c r="E547">
        <v>28</v>
      </c>
      <c r="F547">
        <v>8236.0908030087394</v>
      </c>
      <c r="G547">
        <v>6.9528265660919688</v>
      </c>
      <c r="H547">
        <v>6538.0449849676615</v>
      </c>
      <c r="I547">
        <v>8405</v>
      </c>
      <c r="J547">
        <v>8523</v>
      </c>
    </row>
    <row r="548" spans="1:10" x14ac:dyDescent="0.25">
      <c r="A548">
        <v>547</v>
      </c>
      <c r="B548" t="s">
        <v>554</v>
      </c>
      <c r="C548">
        <v>14212</v>
      </c>
      <c r="D548">
        <v>14233</v>
      </c>
      <c r="E548">
        <v>29</v>
      </c>
      <c r="F548">
        <v>8439.3629305345239</v>
      </c>
      <c r="G548">
        <v>7.1052806617363071</v>
      </c>
      <c r="H548">
        <v>7453.6535956190883</v>
      </c>
      <c r="I548">
        <v>8405</v>
      </c>
      <c r="J548">
        <v>8522</v>
      </c>
    </row>
    <row r="549" spans="1:10" x14ac:dyDescent="0.25">
      <c r="A549">
        <v>548</v>
      </c>
      <c r="B549" t="s">
        <v>555</v>
      </c>
      <c r="C549">
        <v>14212</v>
      </c>
      <c r="D549">
        <v>14239</v>
      </c>
      <c r="E549">
        <v>30</v>
      </c>
      <c r="F549">
        <v>8497.5162702246525</v>
      </c>
      <c r="G549">
        <v>7.3834587931853743</v>
      </c>
      <c r="H549">
        <v>6105.7266591349407</v>
      </c>
      <c r="I549">
        <v>8405</v>
      </c>
      <c r="J549">
        <v>8567</v>
      </c>
    </row>
    <row r="550" spans="1:10" x14ac:dyDescent="0.25">
      <c r="A550">
        <v>549</v>
      </c>
      <c r="B550" t="s">
        <v>556</v>
      </c>
      <c r="C550">
        <v>14212</v>
      </c>
      <c r="D550">
        <v>14232</v>
      </c>
      <c r="E550">
        <v>31</v>
      </c>
      <c r="F550">
        <v>9035.4932486427879</v>
      </c>
      <c r="G550">
        <v>7.5509769379290779</v>
      </c>
      <c r="H550">
        <v>8037.4209779175844</v>
      </c>
      <c r="I550">
        <v>8405</v>
      </c>
      <c r="J550">
        <v>8521</v>
      </c>
    </row>
    <row r="551" spans="1:10" x14ac:dyDescent="0.25">
      <c r="A551">
        <v>550</v>
      </c>
      <c r="B551" t="s">
        <v>557</v>
      </c>
      <c r="C551">
        <v>14212</v>
      </c>
      <c r="D551">
        <v>14238</v>
      </c>
      <c r="E551">
        <v>32</v>
      </c>
      <c r="F551">
        <v>9198.1369357217809</v>
      </c>
      <c r="G551">
        <v>7.9076496383630364</v>
      </c>
      <c r="H551">
        <v>6799.4207374815669</v>
      </c>
      <c r="I551">
        <v>8405</v>
      </c>
      <c r="J551">
        <v>8566</v>
      </c>
    </row>
    <row r="552" spans="1:10" x14ac:dyDescent="0.25">
      <c r="A552">
        <v>551</v>
      </c>
      <c r="B552" t="s">
        <v>558</v>
      </c>
      <c r="C552">
        <v>14212</v>
      </c>
      <c r="D552">
        <v>14205</v>
      </c>
      <c r="E552">
        <v>33</v>
      </c>
      <c r="F552">
        <v>9826.7420776955223</v>
      </c>
      <c r="G552">
        <v>9.0576864037664784</v>
      </c>
      <c r="H552">
        <v>7675.845011358826</v>
      </c>
      <c r="I552">
        <v>8405</v>
      </c>
      <c r="J552">
        <v>0</v>
      </c>
    </row>
    <row r="553" spans="1:10" x14ac:dyDescent="0.25">
      <c r="A553">
        <v>552</v>
      </c>
      <c r="B553" t="s">
        <v>559</v>
      </c>
      <c r="C553">
        <v>14212</v>
      </c>
      <c r="D553">
        <v>14207</v>
      </c>
      <c r="E553">
        <v>34</v>
      </c>
      <c r="F553">
        <v>9890.7376337178266</v>
      </c>
      <c r="G553">
        <v>6.4581293736794114</v>
      </c>
      <c r="H553">
        <v>9255.547982404767</v>
      </c>
      <c r="I553">
        <v>8405</v>
      </c>
      <c r="J553">
        <v>8369</v>
      </c>
    </row>
    <row r="554" spans="1:10" x14ac:dyDescent="0.25">
      <c r="A554">
        <v>553</v>
      </c>
      <c r="B554" t="s">
        <v>560</v>
      </c>
      <c r="C554">
        <v>14212</v>
      </c>
      <c r="D554">
        <v>14253</v>
      </c>
      <c r="E554">
        <v>35</v>
      </c>
      <c r="F554">
        <v>11737.818844707819</v>
      </c>
      <c r="G554">
        <v>11.38739780916235</v>
      </c>
      <c r="H554">
        <v>9814.3891206415228</v>
      </c>
      <c r="I554">
        <v>8405</v>
      </c>
      <c r="J554">
        <v>8756</v>
      </c>
    </row>
    <row r="555" spans="1:10" x14ac:dyDescent="0.25">
      <c r="A555">
        <v>554</v>
      </c>
      <c r="B555" t="s">
        <v>561</v>
      </c>
      <c r="C555">
        <v>14212</v>
      </c>
      <c r="D555">
        <v>14256</v>
      </c>
      <c r="E555">
        <v>36</v>
      </c>
      <c r="F555">
        <v>11902.909985700349</v>
      </c>
      <c r="G555">
        <v>11.268133219873381</v>
      </c>
      <c r="H555">
        <v>9893.9489864139287</v>
      </c>
      <c r="I555">
        <v>8405</v>
      </c>
      <c r="J555">
        <v>8789</v>
      </c>
    </row>
    <row r="556" spans="1:10" x14ac:dyDescent="0.25">
      <c r="A556">
        <v>555</v>
      </c>
      <c r="B556" t="s">
        <v>562</v>
      </c>
      <c r="C556">
        <v>14212</v>
      </c>
      <c r="D556">
        <v>14255</v>
      </c>
      <c r="E556">
        <v>37</v>
      </c>
      <c r="F556">
        <v>12888.472623526221</v>
      </c>
      <c r="G556">
        <v>12.258792350802739</v>
      </c>
      <c r="H556">
        <v>10364.066919317671</v>
      </c>
      <c r="I556">
        <v>8405</v>
      </c>
      <c r="J556">
        <v>8788</v>
      </c>
    </row>
    <row r="557" spans="1:10" x14ac:dyDescent="0.25">
      <c r="A557">
        <v>556</v>
      </c>
      <c r="B557" t="s">
        <v>563</v>
      </c>
      <c r="C557">
        <v>14212</v>
      </c>
      <c r="D557">
        <v>14246</v>
      </c>
      <c r="E557">
        <v>38</v>
      </c>
      <c r="F557">
        <v>13053.77978619016</v>
      </c>
      <c r="G557">
        <v>12.465533427188189</v>
      </c>
      <c r="H557">
        <v>10329.97055803498</v>
      </c>
      <c r="I557">
        <v>8405</v>
      </c>
      <c r="J557">
        <v>8683</v>
      </c>
    </row>
    <row r="558" spans="1:10" x14ac:dyDescent="0.25">
      <c r="A558">
        <v>557</v>
      </c>
      <c r="B558" t="s">
        <v>564</v>
      </c>
      <c r="C558">
        <v>14212</v>
      </c>
      <c r="D558">
        <v>14231</v>
      </c>
      <c r="E558">
        <v>39</v>
      </c>
      <c r="F558">
        <v>13841.38176588231</v>
      </c>
      <c r="G558">
        <v>11.42889323609746</v>
      </c>
      <c r="H558">
        <v>11228.14334282589</v>
      </c>
      <c r="I558">
        <v>8405</v>
      </c>
      <c r="J558">
        <v>8520</v>
      </c>
    </row>
    <row r="559" spans="1:10" x14ac:dyDescent="0.25">
      <c r="A559">
        <v>558</v>
      </c>
      <c r="B559" t="s">
        <v>565</v>
      </c>
      <c r="C559">
        <v>14212</v>
      </c>
      <c r="D559">
        <v>14259</v>
      </c>
      <c r="E559">
        <v>40</v>
      </c>
      <c r="F559">
        <v>14239.76370372746</v>
      </c>
      <c r="G559">
        <v>13.362186586571189</v>
      </c>
      <c r="H559">
        <v>11742.86152639703</v>
      </c>
      <c r="I559">
        <v>8405</v>
      </c>
      <c r="J559">
        <v>8824</v>
      </c>
    </row>
    <row r="560" spans="1:10" x14ac:dyDescent="0.25">
      <c r="A560">
        <v>559</v>
      </c>
      <c r="B560" t="s">
        <v>566</v>
      </c>
      <c r="C560">
        <v>14212</v>
      </c>
      <c r="D560">
        <v>14249</v>
      </c>
      <c r="E560">
        <v>41</v>
      </c>
      <c r="F560">
        <v>15078.37170580929</v>
      </c>
      <c r="G560">
        <v>12.8374783372302</v>
      </c>
      <c r="H560">
        <v>12364.55315907441</v>
      </c>
      <c r="I560">
        <v>8405</v>
      </c>
      <c r="J560">
        <v>8724</v>
      </c>
    </row>
    <row r="561" spans="1:10" x14ac:dyDescent="0.25">
      <c r="A561">
        <v>560</v>
      </c>
      <c r="B561" t="s">
        <v>567</v>
      </c>
      <c r="C561">
        <v>14212</v>
      </c>
      <c r="D561">
        <v>14252</v>
      </c>
      <c r="E561">
        <v>42</v>
      </c>
      <c r="F561">
        <v>15218.15313176489</v>
      </c>
      <c r="G561">
        <v>12.977259763185801</v>
      </c>
      <c r="H561">
        <v>12274.48476088598</v>
      </c>
      <c r="I561">
        <v>8405</v>
      </c>
      <c r="J561">
        <v>8755</v>
      </c>
    </row>
    <row r="562" spans="1:10" x14ac:dyDescent="0.25">
      <c r="A562">
        <v>561</v>
      </c>
      <c r="B562" t="s">
        <v>568</v>
      </c>
      <c r="C562">
        <v>14212</v>
      </c>
      <c r="D562">
        <v>14254</v>
      </c>
      <c r="E562">
        <v>43</v>
      </c>
      <c r="F562">
        <v>15261.492997739009</v>
      </c>
      <c r="G562">
        <v>14.91075982091763</v>
      </c>
      <c r="H562">
        <v>12565.49945515999</v>
      </c>
      <c r="I562">
        <v>8405</v>
      </c>
      <c r="J562">
        <v>8787</v>
      </c>
    </row>
    <row r="563" spans="1:10" x14ac:dyDescent="0.25">
      <c r="A563">
        <v>562</v>
      </c>
      <c r="B563" t="s">
        <v>569</v>
      </c>
      <c r="C563">
        <v>14212</v>
      </c>
      <c r="D563">
        <v>14237</v>
      </c>
      <c r="E563">
        <v>44</v>
      </c>
      <c r="F563">
        <v>15548.89338538107</v>
      </c>
      <c r="G563">
        <v>13.54849688830009</v>
      </c>
      <c r="H563">
        <v>13338.12247693163</v>
      </c>
      <c r="I563">
        <v>8405</v>
      </c>
      <c r="J563">
        <v>8565</v>
      </c>
    </row>
    <row r="564" spans="1:10" x14ac:dyDescent="0.25">
      <c r="A564">
        <v>563</v>
      </c>
      <c r="B564" t="s">
        <v>570</v>
      </c>
      <c r="C564">
        <v>14212</v>
      </c>
      <c r="D564">
        <v>14245</v>
      </c>
      <c r="E564">
        <v>45</v>
      </c>
      <c r="F564">
        <v>15823.8253649447</v>
      </c>
      <c r="G564">
        <v>13.582931996365611</v>
      </c>
      <c r="H564">
        <v>13024.71753692836</v>
      </c>
      <c r="I564">
        <v>8405</v>
      </c>
      <c r="J564">
        <v>8682</v>
      </c>
    </row>
    <row r="565" spans="1:10" x14ac:dyDescent="0.25">
      <c r="A565">
        <v>564</v>
      </c>
      <c r="B565" t="s">
        <v>571</v>
      </c>
      <c r="C565">
        <v>14212</v>
      </c>
      <c r="D565">
        <v>14251</v>
      </c>
      <c r="E565">
        <v>46</v>
      </c>
      <c r="F565">
        <v>16022.80671778945</v>
      </c>
      <c r="G565">
        <v>13.781913349210351</v>
      </c>
      <c r="H565">
        <v>12919.29159216787</v>
      </c>
      <c r="I565">
        <v>8405</v>
      </c>
      <c r="J565">
        <v>8754</v>
      </c>
    </row>
    <row r="566" spans="1:10" x14ac:dyDescent="0.25">
      <c r="A566">
        <v>565</v>
      </c>
      <c r="B566" t="s">
        <v>572</v>
      </c>
      <c r="C566">
        <v>14212</v>
      </c>
      <c r="D566">
        <v>14268</v>
      </c>
      <c r="E566">
        <v>47</v>
      </c>
      <c r="F566">
        <v>16658.86398934801</v>
      </c>
      <c r="G566">
        <v>15.12838667120247</v>
      </c>
      <c r="H566">
        <v>13745.24954358608</v>
      </c>
      <c r="I566">
        <v>8405</v>
      </c>
      <c r="J566">
        <v>8886</v>
      </c>
    </row>
    <row r="567" spans="1:10" x14ac:dyDescent="0.25">
      <c r="A567">
        <v>566</v>
      </c>
      <c r="B567" t="s">
        <v>573</v>
      </c>
      <c r="C567">
        <v>14212</v>
      </c>
      <c r="D567">
        <v>14263</v>
      </c>
      <c r="E567">
        <v>48</v>
      </c>
      <c r="F567">
        <v>16709.198911922918</v>
      </c>
      <c r="G567">
        <v>15.102656461936879</v>
      </c>
      <c r="H567">
        <v>12874.481795499991</v>
      </c>
      <c r="I567">
        <v>8405</v>
      </c>
      <c r="J567">
        <v>8859</v>
      </c>
    </row>
    <row r="568" spans="1:10" x14ac:dyDescent="0.25">
      <c r="A568">
        <v>567</v>
      </c>
      <c r="B568" t="s">
        <v>574</v>
      </c>
      <c r="C568">
        <v>14212</v>
      </c>
      <c r="D568">
        <v>14274</v>
      </c>
      <c r="E568">
        <v>49</v>
      </c>
      <c r="F568">
        <v>16737.38004721823</v>
      </c>
      <c r="G568">
        <v>14.668170179826291</v>
      </c>
      <c r="H568">
        <v>13077.878892356501</v>
      </c>
      <c r="I568">
        <v>8405</v>
      </c>
      <c r="J568">
        <v>8919</v>
      </c>
    </row>
    <row r="569" spans="1:10" x14ac:dyDescent="0.25">
      <c r="A569">
        <v>568</v>
      </c>
      <c r="B569" t="s">
        <v>575</v>
      </c>
      <c r="C569">
        <v>14212</v>
      </c>
      <c r="D569">
        <v>14273</v>
      </c>
      <c r="E569">
        <v>50</v>
      </c>
      <c r="F569">
        <v>16872.535984503229</v>
      </c>
      <c r="G569">
        <v>15.27920175930713</v>
      </c>
      <c r="H569">
        <v>14464.72937744708</v>
      </c>
      <c r="I569">
        <v>8405</v>
      </c>
      <c r="J569">
        <v>8918</v>
      </c>
    </row>
    <row r="570" spans="1:10" x14ac:dyDescent="0.25">
      <c r="A570">
        <v>569</v>
      </c>
      <c r="B570" t="s">
        <v>576</v>
      </c>
      <c r="C570">
        <v>14212</v>
      </c>
      <c r="D570">
        <v>14267</v>
      </c>
      <c r="E570">
        <v>51</v>
      </c>
      <c r="F570">
        <v>16872.731398526299</v>
      </c>
      <c r="G570">
        <v>15.07455060181081</v>
      </c>
      <c r="H570">
        <v>13389.875961863419</v>
      </c>
      <c r="I570">
        <v>8405</v>
      </c>
      <c r="J570">
        <v>8885</v>
      </c>
    </row>
    <row r="571" spans="1:10" x14ac:dyDescent="0.25">
      <c r="A571">
        <v>570</v>
      </c>
      <c r="B571" t="s">
        <v>577</v>
      </c>
      <c r="C571">
        <v>14212</v>
      </c>
      <c r="D571">
        <v>14244</v>
      </c>
      <c r="E571">
        <v>52</v>
      </c>
      <c r="F571">
        <v>17041.861310085209</v>
      </c>
      <c r="G571">
        <v>14.80096794150611</v>
      </c>
      <c r="H571">
        <v>14054.803391511041</v>
      </c>
      <c r="I571">
        <v>8405</v>
      </c>
      <c r="J571">
        <v>8681</v>
      </c>
    </row>
    <row r="572" spans="1:10" x14ac:dyDescent="0.25">
      <c r="A572">
        <v>571</v>
      </c>
      <c r="B572" t="s">
        <v>578</v>
      </c>
      <c r="C572">
        <v>14212</v>
      </c>
      <c r="D572">
        <v>14230</v>
      </c>
      <c r="E572">
        <v>53</v>
      </c>
      <c r="F572">
        <v>17120.34424948864</v>
      </c>
      <c r="G572">
        <v>13.542034552347561</v>
      </c>
      <c r="H572">
        <v>13635.424406235261</v>
      </c>
      <c r="I572">
        <v>8405</v>
      </c>
      <c r="J572">
        <v>8519</v>
      </c>
    </row>
    <row r="573" spans="1:10" x14ac:dyDescent="0.25">
      <c r="A573">
        <v>572</v>
      </c>
      <c r="B573" t="s">
        <v>579</v>
      </c>
      <c r="C573">
        <v>14212</v>
      </c>
      <c r="D573">
        <v>14229</v>
      </c>
      <c r="E573">
        <v>54</v>
      </c>
      <c r="F573">
        <v>17445.34401005811</v>
      </c>
      <c r="G573">
        <v>13.73703440868924</v>
      </c>
      <c r="H573">
        <v>13848.30505491773</v>
      </c>
      <c r="I573">
        <v>8405</v>
      </c>
      <c r="J573">
        <v>8518</v>
      </c>
    </row>
    <row r="574" spans="1:10" x14ac:dyDescent="0.25">
      <c r="A574">
        <v>573</v>
      </c>
      <c r="B574" t="s">
        <v>580</v>
      </c>
      <c r="C574">
        <v>14212</v>
      </c>
      <c r="D574">
        <v>14262</v>
      </c>
      <c r="E574">
        <v>55</v>
      </c>
      <c r="F574">
        <v>17577.838275721941</v>
      </c>
      <c r="G574">
        <v>15.16989977710185</v>
      </c>
      <c r="H574">
        <v>13808.76851491154</v>
      </c>
      <c r="I574">
        <v>8405</v>
      </c>
      <c r="J574">
        <v>8858</v>
      </c>
    </row>
    <row r="575" spans="1:10" x14ac:dyDescent="0.25">
      <c r="A575">
        <v>574</v>
      </c>
      <c r="B575" t="s">
        <v>581</v>
      </c>
      <c r="C575">
        <v>14212</v>
      </c>
      <c r="D575">
        <v>14266</v>
      </c>
      <c r="E575">
        <v>56</v>
      </c>
      <c r="F575">
        <v>17861.44395992795</v>
      </c>
      <c r="G575">
        <v>15.34445366656268</v>
      </c>
      <c r="H575">
        <v>14023.87939033039</v>
      </c>
      <c r="I575">
        <v>8405</v>
      </c>
      <c r="J575">
        <v>8884</v>
      </c>
    </row>
    <row r="576" spans="1:10" x14ac:dyDescent="0.25">
      <c r="A576">
        <v>575</v>
      </c>
      <c r="B576" t="s">
        <v>582</v>
      </c>
      <c r="C576">
        <v>14212</v>
      </c>
      <c r="D576">
        <v>14261</v>
      </c>
      <c r="E576">
        <v>57</v>
      </c>
      <c r="F576">
        <v>17907.65945815857</v>
      </c>
      <c r="G576">
        <v>17.072103435522759</v>
      </c>
      <c r="H576">
        <v>14442.26389155037</v>
      </c>
      <c r="I576">
        <v>8405</v>
      </c>
      <c r="J576">
        <v>8857</v>
      </c>
    </row>
    <row r="577" spans="1:10" x14ac:dyDescent="0.25">
      <c r="A577">
        <v>576</v>
      </c>
      <c r="B577" t="s">
        <v>583</v>
      </c>
      <c r="C577">
        <v>14212</v>
      </c>
      <c r="D577">
        <v>14248</v>
      </c>
      <c r="E577">
        <v>58</v>
      </c>
      <c r="F577">
        <v>18223.22194718699</v>
      </c>
      <c r="G577">
        <v>15.982328578607889</v>
      </c>
      <c r="H577">
        <v>15164.5547371435</v>
      </c>
      <c r="I577">
        <v>8405</v>
      </c>
      <c r="J577">
        <v>8723</v>
      </c>
    </row>
    <row r="578" spans="1:10" x14ac:dyDescent="0.25">
      <c r="A578">
        <v>577</v>
      </c>
      <c r="B578" t="s">
        <v>584</v>
      </c>
      <c r="C578">
        <v>14212</v>
      </c>
      <c r="D578">
        <v>14260</v>
      </c>
      <c r="E578">
        <v>59</v>
      </c>
      <c r="F578">
        <v>18363.22353082144</v>
      </c>
      <c r="G578">
        <v>17.855005466872768</v>
      </c>
      <c r="H578">
        <v>15260.99790609203</v>
      </c>
      <c r="I578">
        <v>8405</v>
      </c>
      <c r="J578">
        <v>8856</v>
      </c>
    </row>
    <row r="579" spans="1:10" x14ac:dyDescent="0.25">
      <c r="A579">
        <v>578</v>
      </c>
      <c r="B579" t="s">
        <v>585</v>
      </c>
      <c r="C579">
        <v>14212</v>
      </c>
      <c r="D579">
        <v>14265</v>
      </c>
      <c r="E579">
        <v>60</v>
      </c>
      <c r="F579">
        <v>18412.169679628762</v>
      </c>
      <c r="G579">
        <v>17.225183298599479</v>
      </c>
      <c r="H579">
        <v>14825.892069009589</v>
      </c>
      <c r="I579">
        <v>8405</v>
      </c>
      <c r="J579">
        <v>8883</v>
      </c>
    </row>
    <row r="580" spans="1:10" x14ac:dyDescent="0.25">
      <c r="A580">
        <v>579</v>
      </c>
      <c r="B580" t="s">
        <v>586</v>
      </c>
      <c r="C580">
        <v>14212</v>
      </c>
      <c r="D580">
        <v>14278</v>
      </c>
      <c r="E580">
        <v>61</v>
      </c>
      <c r="F580">
        <v>18453.49439078959</v>
      </c>
      <c r="G580">
        <v>16.325572787042169</v>
      </c>
      <c r="H580">
        <v>15629.31858803308</v>
      </c>
      <c r="I580">
        <v>8405</v>
      </c>
      <c r="J580">
        <v>8952</v>
      </c>
    </row>
    <row r="581" spans="1:10" x14ac:dyDescent="0.25">
      <c r="A581">
        <v>580</v>
      </c>
      <c r="B581" t="s">
        <v>587</v>
      </c>
      <c r="C581">
        <v>14212</v>
      </c>
      <c r="D581">
        <v>14269</v>
      </c>
      <c r="E581">
        <v>62</v>
      </c>
      <c r="F581">
        <v>18464.971180794979</v>
      </c>
      <c r="G581">
        <v>15.70217952014568</v>
      </c>
      <c r="H581">
        <v>13148.55348966318</v>
      </c>
      <c r="I581">
        <v>8405</v>
      </c>
      <c r="J581">
        <v>8887</v>
      </c>
    </row>
    <row r="582" spans="1:10" x14ac:dyDescent="0.25">
      <c r="A582">
        <v>581</v>
      </c>
      <c r="B582" t="s">
        <v>588</v>
      </c>
      <c r="C582">
        <v>14212</v>
      </c>
      <c r="D582">
        <v>14258</v>
      </c>
      <c r="E582">
        <v>63</v>
      </c>
      <c r="F582">
        <v>18511.05978685258</v>
      </c>
      <c r="G582">
        <v>17.673187252858369</v>
      </c>
      <c r="H582">
        <v>12759.645976201469</v>
      </c>
      <c r="I582">
        <v>8405</v>
      </c>
      <c r="J582">
        <v>8823</v>
      </c>
    </row>
    <row r="583" spans="1:10" x14ac:dyDescent="0.25">
      <c r="A583">
        <v>582</v>
      </c>
      <c r="B583" t="s">
        <v>589</v>
      </c>
      <c r="C583">
        <v>14212</v>
      </c>
      <c r="D583">
        <v>14264</v>
      </c>
      <c r="E583">
        <v>64</v>
      </c>
      <c r="F583">
        <v>19341.267438157021</v>
      </c>
      <c r="G583">
        <v>17.780266859484271</v>
      </c>
      <c r="H583">
        <v>15583.950640159719</v>
      </c>
      <c r="I583">
        <v>8405</v>
      </c>
      <c r="J583">
        <v>8882</v>
      </c>
    </row>
    <row r="584" spans="1:10" x14ac:dyDescent="0.25">
      <c r="A584">
        <v>583</v>
      </c>
      <c r="B584" t="s">
        <v>590</v>
      </c>
      <c r="C584">
        <v>14212</v>
      </c>
      <c r="D584">
        <v>14271</v>
      </c>
      <c r="E584">
        <v>65</v>
      </c>
      <c r="F584">
        <v>19355.04009659334</v>
      </c>
      <c r="G584">
        <v>17.967942173827801</v>
      </c>
      <c r="H584">
        <v>15534.724013776849</v>
      </c>
      <c r="I584">
        <v>8405</v>
      </c>
      <c r="J584">
        <v>8916</v>
      </c>
    </row>
    <row r="585" spans="1:10" x14ac:dyDescent="0.25">
      <c r="A585">
        <v>584</v>
      </c>
      <c r="B585" t="s">
        <v>591</v>
      </c>
      <c r="C585">
        <v>14212</v>
      </c>
      <c r="D585">
        <v>14272</v>
      </c>
      <c r="E585">
        <v>66</v>
      </c>
      <c r="F585">
        <v>19487.231390597051</v>
      </c>
      <c r="G585">
        <v>18.0707209361324</v>
      </c>
      <c r="H585">
        <v>15638.313470286541</v>
      </c>
      <c r="I585">
        <v>8405</v>
      </c>
      <c r="J585">
        <v>8917</v>
      </c>
    </row>
    <row r="586" spans="1:10" x14ac:dyDescent="0.25">
      <c r="A586">
        <v>585</v>
      </c>
      <c r="B586" t="s">
        <v>592</v>
      </c>
      <c r="C586">
        <v>14212</v>
      </c>
      <c r="D586">
        <v>14277</v>
      </c>
      <c r="E586">
        <v>67</v>
      </c>
      <c r="F586">
        <v>19497.105137512372</v>
      </c>
      <c r="G586">
        <v>17.109329018541999</v>
      </c>
      <c r="H586">
        <v>16169.11130568583</v>
      </c>
      <c r="I586">
        <v>8405</v>
      </c>
      <c r="J586">
        <v>8951</v>
      </c>
    </row>
    <row r="587" spans="1:10" x14ac:dyDescent="0.25">
      <c r="A587">
        <v>586</v>
      </c>
      <c r="B587" t="s">
        <v>593</v>
      </c>
      <c r="C587">
        <v>14212</v>
      </c>
      <c r="D587">
        <v>14270</v>
      </c>
      <c r="E587">
        <v>68</v>
      </c>
      <c r="F587">
        <v>19629.355287047329</v>
      </c>
      <c r="G587">
        <v>17.955494663050619</v>
      </c>
      <c r="H587">
        <v>15813.97446504343</v>
      </c>
      <c r="I587">
        <v>8405</v>
      </c>
      <c r="J587">
        <v>8915</v>
      </c>
    </row>
    <row r="588" spans="1:10" x14ac:dyDescent="0.25">
      <c r="A588">
        <v>587</v>
      </c>
      <c r="B588" t="s">
        <v>594</v>
      </c>
      <c r="C588">
        <v>14212</v>
      </c>
      <c r="D588">
        <v>14243</v>
      </c>
      <c r="E588">
        <v>69</v>
      </c>
      <c r="F588">
        <v>19651.5685054856</v>
      </c>
      <c r="G588">
        <v>17.410675136906509</v>
      </c>
      <c r="H588">
        <v>16040.685215360931</v>
      </c>
      <c r="I588">
        <v>8405</v>
      </c>
      <c r="J588">
        <v>8644</v>
      </c>
    </row>
    <row r="589" spans="1:10" x14ac:dyDescent="0.25">
      <c r="A589">
        <v>588</v>
      </c>
      <c r="B589" t="s">
        <v>595</v>
      </c>
      <c r="C589">
        <v>14212</v>
      </c>
      <c r="D589">
        <v>14257</v>
      </c>
      <c r="E589">
        <v>70</v>
      </c>
      <c r="F589">
        <v>19841.548479956</v>
      </c>
      <c r="G589">
        <v>19.333330416007328</v>
      </c>
      <c r="H589">
        <v>15592.135175467331</v>
      </c>
      <c r="I589">
        <v>8405</v>
      </c>
      <c r="J589">
        <v>8822</v>
      </c>
    </row>
    <row r="590" spans="1:10" x14ac:dyDescent="0.25">
      <c r="A590">
        <v>589</v>
      </c>
      <c r="B590" t="s">
        <v>596</v>
      </c>
      <c r="C590">
        <v>14212</v>
      </c>
      <c r="D590">
        <v>14247</v>
      </c>
      <c r="E590">
        <v>71</v>
      </c>
      <c r="F590">
        <v>20031.596045896262</v>
      </c>
      <c r="G590">
        <v>17.790702677317171</v>
      </c>
      <c r="H590">
        <v>16675.000087943219</v>
      </c>
      <c r="I590">
        <v>8405</v>
      </c>
      <c r="J590">
        <v>8722</v>
      </c>
    </row>
    <row r="591" spans="1:10" x14ac:dyDescent="0.25">
      <c r="A591">
        <v>590</v>
      </c>
      <c r="B591" t="s">
        <v>597</v>
      </c>
      <c r="C591">
        <v>14212</v>
      </c>
      <c r="D591">
        <v>14275</v>
      </c>
      <c r="E591">
        <v>72</v>
      </c>
      <c r="F591">
        <v>20194.42314252369</v>
      </c>
      <c r="G591">
        <v>18.597479458275561</v>
      </c>
      <c r="H591">
        <v>16203.33394869067</v>
      </c>
      <c r="I591">
        <v>8405</v>
      </c>
      <c r="J591">
        <v>8949</v>
      </c>
    </row>
    <row r="592" spans="1:10" x14ac:dyDescent="0.25">
      <c r="A592">
        <v>591</v>
      </c>
      <c r="B592" t="s">
        <v>598</v>
      </c>
      <c r="C592">
        <v>14212</v>
      </c>
      <c r="D592">
        <v>14276</v>
      </c>
      <c r="E592">
        <v>73</v>
      </c>
      <c r="F592">
        <v>20343.81769360754</v>
      </c>
      <c r="G592">
        <v>18.709525371588452</v>
      </c>
      <c r="H592">
        <v>16323.98794547352</v>
      </c>
      <c r="I592">
        <v>8405</v>
      </c>
      <c r="J592">
        <v>8950</v>
      </c>
    </row>
    <row r="593" spans="1:10" x14ac:dyDescent="0.25">
      <c r="A593">
        <v>592</v>
      </c>
      <c r="B593" t="s">
        <v>599</v>
      </c>
      <c r="C593">
        <v>14212</v>
      </c>
      <c r="D593">
        <v>14250</v>
      </c>
      <c r="E593">
        <v>74</v>
      </c>
      <c r="F593">
        <v>20687.85314152532</v>
      </c>
      <c r="G593">
        <v>18.44695977294624</v>
      </c>
      <c r="H593">
        <v>17284.650684081749</v>
      </c>
      <c r="I593">
        <v>8405</v>
      </c>
      <c r="J593">
        <v>8753</v>
      </c>
    </row>
    <row r="594" spans="1:10" x14ac:dyDescent="0.25">
      <c r="A594">
        <v>593</v>
      </c>
      <c r="B594" t="s">
        <v>600</v>
      </c>
      <c r="C594">
        <v>14213</v>
      </c>
      <c r="D594">
        <v>14213</v>
      </c>
      <c r="E594">
        <v>1</v>
      </c>
      <c r="F594">
        <v>0</v>
      </c>
      <c r="G594">
        <v>0</v>
      </c>
      <c r="H594">
        <v>0</v>
      </c>
      <c r="I594">
        <v>8406</v>
      </c>
      <c r="J594">
        <v>8406</v>
      </c>
    </row>
    <row r="595" spans="1:10" x14ac:dyDescent="0.25">
      <c r="A595">
        <v>594</v>
      </c>
      <c r="B595" t="s">
        <v>601</v>
      </c>
      <c r="C595">
        <v>14213</v>
      </c>
      <c r="D595">
        <v>14212</v>
      </c>
      <c r="E595">
        <v>2</v>
      </c>
      <c r="F595">
        <v>1074.248623909031</v>
      </c>
      <c r="G595">
        <v>1.0742486239090321</v>
      </c>
      <c r="H595">
        <v>1070.419886932164</v>
      </c>
      <c r="I595">
        <v>8406</v>
      </c>
      <c r="J595">
        <v>8405</v>
      </c>
    </row>
    <row r="596" spans="1:10" x14ac:dyDescent="0.25">
      <c r="A596">
        <v>595</v>
      </c>
      <c r="B596" t="s">
        <v>602</v>
      </c>
      <c r="C596">
        <v>14213</v>
      </c>
      <c r="D596">
        <v>14214</v>
      </c>
      <c r="E596">
        <v>3</v>
      </c>
      <c r="F596">
        <v>1126.7947801170451</v>
      </c>
      <c r="G596">
        <v>1.065195636151095</v>
      </c>
      <c r="H596">
        <v>958.49490030976222</v>
      </c>
      <c r="I596">
        <v>8406</v>
      </c>
      <c r="J596">
        <v>8407</v>
      </c>
    </row>
    <row r="597" spans="1:10" x14ac:dyDescent="0.25">
      <c r="A597">
        <v>596</v>
      </c>
      <c r="B597" t="s">
        <v>603</v>
      </c>
      <c r="C597">
        <v>14213</v>
      </c>
      <c r="D597">
        <v>14220</v>
      </c>
      <c r="E597">
        <v>4</v>
      </c>
      <c r="F597">
        <v>1865.7515050639281</v>
      </c>
      <c r="G597">
        <v>1.5906321103413881</v>
      </c>
      <c r="H597">
        <v>1186.79204064287</v>
      </c>
      <c r="I597">
        <v>8406</v>
      </c>
      <c r="J597">
        <v>8441</v>
      </c>
    </row>
    <row r="598" spans="1:10" x14ac:dyDescent="0.25">
      <c r="A598">
        <v>597</v>
      </c>
      <c r="B598" t="s">
        <v>604</v>
      </c>
      <c r="C598">
        <v>14213</v>
      </c>
      <c r="D598">
        <v>14219</v>
      </c>
      <c r="E598">
        <v>5</v>
      </c>
      <c r="F598">
        <v>2528.1722572791359</v>
      </c>
      <c r="G598">
        <v>1.988084561670513</v>
      </c>
      <c r="H598">
        <v>724.01403316549215</v>
      </c>
      <c r="I598">
        <v>8406</v>
      </c>
      <c r="J598">
        <v>8440</v>
      </c>
    </row>
    <row r="599" spans="1:10" x14ac:dyDescent="0.25">
      <c r="A599">
        <v>598</v>
      </c>
      <c r="B599" t="s">
        <v>605</v>
      </c>
      <c r="C599">
        <v>14213</v>
      </c>
      <c r="D599">
        <v>14227</v>
      </c>
      <c r="E599">
        <v>6</v>
      </c>
      <c r="F599">
        <v>2631.778489286985</v>
      </c>
      <c r="G599">
        <v>2.210761530990951</v>
      </c>
      <c r="H599">
        <v>1606.7847029610839</v>
      </c>
      <c r="I599">
        <v>8406</v>
      </c>
      <c r="J599">
        <v>8479</v>
      </c>
    </row>
    <row r="600" spans="1:10" x14ac:dyDescent="0.25">
      <c r="A600">
        <v>599</v>
      </c>
      <c r="B600" t="s">
        <v>606</v>
      </c>
      <c r="C600">
        <v>14213</v>
      </c>
      <c r="D600">
        <v>14221</v>
      </c>
      <c r="E600">
        <v>7</v>
      </c>
      <c r="F600">
        <v>2856.3417984856169</v>
      </c>
      <c r="G600">
        <v>2.184986286394401</v>
      </c>
      <c r="H600">
        <v>2074.3759386142228</v>
      </c>
      <c r="I600">
        <v>8406</v>
      </c>
      <c r="J600">
        <v>8442</v>
      </c>
    </row>
    <row r="601" spans="1:10" x14ac:dyDescent="0.25">
      <c r="A601">
        <v>600</v>
      </c>
      <c r="B601" t="s">
        <v>607</v>
      </c>
      <c r="C601">
        <v>14213</v>
      </c>
      <c r="D601">
        <v>14226</v>
      </c>
      <c r="E601">
        <v>8</v>
      </c>
      <c r="F601">
        <v>2895.4188266981878</v>
      </c>
      <c r="G601">
        <v>2.3882844678656161</v>
      </c>
      <c r="H601">
        <v>1917.5706466181191</v>
      </c>
      <c r="I601">
        <v>8406</v>
      </c>
      <c r="J601">
        <v>8478</v>
      </c>
    </row>
    <row r="602" spans="1:10" x14ac:dyDescent="0.25">
      <c r="A602">
        <v>601</v>
      </c>
      <c r="B602" t="s">
        <v>608</v>
      </c>
      <c r="C602">
        <v>14213</v>
      </c>
      <c r="D602">
        <v>14228</v>
      </c>
      <c r="E602">
        <v>9</v>
      </c>
      <c r="F602">
        <v>2962.7797100672619</v>
      </c>
      <c r="G602">
        <v>2.2513204222247212</v>
      </c>
      <c r="H602">
        <v>2164.7416410213768</v>
      </c>
      <c r="I602">
        <v>8406</v>
      </c>
      <c r="J602">
        <v>8480</v>
      </c>
    </row>
    <row r="603" spans="1:10" x14ac:dyDescent="0.25">
      <c r="A603">
        <v>602</v>
      </c>
      <c r="B603" t="s">
        <v>609</v>
      </c>
      <c r="C603">
        <v>14213</v>
      </c>
      <c r="D603">
        <v>14218</v>
      </c>
      <c r="E603">
        <v>10</v>
      </c>
      <c r="F603">
        <v>3329.9966230913778</v>
      </c>
      <c r="G603">
        <v>2.9444513578499092</v>
      </c>
      <c r="H603">
        <v>1277.2775224838531</v>
      </c>
      <c r="I603">
        <v>8406</v>
      </c>
      <c r="J603">
        <v>8439</v>
      </c>
    </row>
    <row r="604" spans="1:10" x14ac:dyDescent="0.25">
      <c r="A604">
        <v>603</v>
      </c>
      <c r="B604" t="s">
        <v>610</v>
      </c>
      <c r="C604">
        <v>14213</v>
      </c>
      <c r="D604">
        <v>14225</v>
      </c>
      <c r="E604">
        <v>11</v>
      </c>
      <c r="F604">
        <v>3368.4154217583418</v>
      </c>
      <c r="G604">
        <v>3.3684154217583422</v>
      </c>
      <c r="H604">
        <v>2644.1308894527069</v>
      </c>
      <c r="I604">
        <v>8406</v>
      </c>
      <c r="J604">
        <v>8477</v>
      </c>
    </row>
    <row r="605" spans="1:10" x14ac:dyDescent="0.25">
      <c r="A605">
        <v>604</v>
      </c>
      <c r="B605" t="s">
        <v>611</v>
      </c>
      <c r="C605">
        <v>14213</v>
      </c>
      <c r="D605">
        <v>14209</v>
      </c>
      <c r="E605">
        <v>12</v>
      </c>
      <c r="F605">
        <v>4124.5935870788244</v>
      </c>
      <c r="G605">
        <v>3.310165538151097</v>
      </c>
      <c r="H605">
        <v>1931.6954404119549</v>
      </c>
      <c r="I605">
        <v>8406</v>
      </c>
      <c r="J605">
        <v>8371</v>
      </c>
    </row>
    <row r="606" spans="1:10" x14ac:dyDescent="0.25">
      <c r="A606">
        <v>605</v>
      </c>
      <c r="B606" t="s">
        <v>612</v>
      </c>
      <c r="C606">
        <v>14213</v>
      </c>
      <c r="D606">
        <v>14217</v>
      </c>
      <c r="E606">
        <v>13</v>
      </c>
      <c r="F606">
        <v>4412.4493918479293</v>
      </c>
      <c r="G606">
        <v>3.6071002791535771</v>
      </c>
      <c r="H606">
        <v>4068.3048637639558</v>
      </c>
      <c r="I606">
        <v>8406</v>
      </c>
      <c r="J606">
        <v>8438</v>
      </c>
    </row>
    <row r="607" spans="1:10" x14ac:dyDescent="0.25">
      <c r="A607">
        <v>606</v>
      </c>
      <c r="B607" t="s">
        <v>613</v>
      </c>
      <c r="C607">
        <v>14213</v>
      </c>
      <c r="D607">
        <v>14241</v>
      </c>
      <c r="E607">
        <v>14</v>
      </c>
      <c r="F607">
        <v>4726.7077930970217</v>
      </c>
      <c r="G607">
        <v>3.7617511926647418</v>
      </c>
      <c r="H607">
        <v>3640.183815989898</v>
      </c>
      <c r="I607">
        <v>8406</v>
      </c>
      <c r="J607">
        <v>8569</v>
      </c>
    </row>
    <row r="608" spans="1:10" x14ac:dyDescent="0.25">
      <c r="A608">
        <v>607</v>
      </c>
      <c r="B608" t="s">
        <v>614</v>
      </c>
      <c r="C608">
        <v>14213</v>
      </c>
      <c r="D608">
        <v>14211</v>
      </c>
      <c r="E608">
        <v>15</v>
      </c>
      <c r="F608">
        <v>5447.5606482991243</v>
      </c>
      <c r="G608">
        <v>4.5121365073860904</v>
      </c>
      <c r="H608">
        <v>4447.6547893292091</v>
      </c>
      <c r="I608">
        <v>8406</v>
      </c>
      <c r="J608">
        <v>8404</v>
      </c>
    </row>
    <row r="609" spans="1:10" x14ac:dyDescent="0.25">
      <c r="A609">
        <v>608</v>
      </c>
      <c r="B609" t="s">
        <v>615</v>
      </c>
      <c r="C609">
        <v>14213</v>
      </c>
      <c r="D609">
        <v>14216</v>
      </c>
      <c r="E609">
        <v>16</v>
      </c>
      <c r="F609">
        <v>5456.242419005077</v>
      </c>
      <c r="G609">
        <v>4.2333760954478654</v>
      </c>
      <c r="H609">
        <v>5107.0454925758313</v>
      </c>
      <c r="I609">
        <v>8406</v>
      </c>
      <c r="J609">
        <v>8437</v>
      </c>
    </row>
    <row r="610" spans="1:10" x14ac:dyDescent="0.25">
      <c r="A610">
        <v>609</v>
      </c>
      <c r="B610" t="s">
        <v>616</v>
      </c>
      <c r="C610">
        <v>14213</v>
      </c>
      <c r="D610">
        <v>14224</v>
      </c>
      <c r="E610">
        <v>17</v>
      </c>
      <c r="F610">
        <v>5474.3512169483647</v>
      </c>
      <c r="G610">
        <v>4.5399386037489871</v>
      </c>
      <c r="H610">
        <v>4487.8054549687522</v>
      </c>
      <c r="I610">
        <v>8406</v>
      </c>
      <c r="J610">
        <v>8476</v>
      </c>
    </row>
    <row r="611" spans="1:10" x14ac:dyDescent="0.25">
      <c r="A611">
        <v>610</v>
      </c>
      <c r="B611" t="s">
        <v>617</v>
      </c>
      <c r="C611">
        <v>14213</v>
      </c>
      <c r="D611">
        <v>14242</v>
      </c>
      <c r="E611">
        <v>18</v>
      </c>
      <c r="F611">
        <v>5478.7464122314404</v>
      </c>
      <c r="G611">
        <v>4.6636085322039422</v>
      </c>
      <c r="H611">
        <v>3753.2530507846641</v>
      </c>
      <c r="I611">
        <v>8406</v>
      </c>
      <c r="J611">
        <v>8570</v>
      </c>
    </row>
    <row r="612" spans="1:10" x14ac:dyDescent="0.25">
      <c r="A612">
        <v>611</v>
      </c>
      <c r="B612" t="s">
        <v>618</v>
      </c>
      <c r="C612">
        <v>14213</v>
      </c>
      <c r="D612">
        <v>14236</v>
      </c>
      <c r="E612">
        <v>19</v>
      </c>
      <c r="F612">
        <v>6424.6852561491933</v>
      </c>
      <c r="G612">
        <v>6.142855759668393</v>
      </c>
      <c r="H612">
        <v>4679.1708644381879</v>
      </c>
      <c r="I612">
        <v>8406</v>
      </c>
      <c r="J612">
        <v>8525</v>
      </c>
    </row>
    <row r="613" spans="1:10" x14ac:dyDescent="0.25">
      <c r="A613">
        <v>612</v>
      </c>
      <c r="B613" t="s">
        <v>619</v>
      </c>
      <c r="C613">
        <v>14213</v>
      </c>
      <c r="D613">
        <v>14215</v>
      </c>
      <c r="E613">
        <v>20</v>
      </c>
      <c r="F613">
        <v>6450.3297519300731</v>
      </c>
      <c r="G613">
        <v>4.8298284952028627</v>
      </c>
      <c r="H613">
        <v>6100.5394073497837</v>
      </c>
      <c r="I613">
        <v>8406</v>
      </c>
      <c r="J613">
        <v>8436</v>
      </c>
    </row>
    <row r="614" spans="1:10" x14ac:dyDescent="0.25">
      <c r="A614">
        <v>613</v>
      </c>
      <c r="B614" t="s">
        <v>620</v>
      </c>
      <c r="C614">
        <v>14213</v>
      </c>
      <c r="D614">
        <v>14208</v>
      </c>
      <c r="E614">
        <v>21</v>
      </c>
      <c r="F614">
        <v>6963.0891326137444</v>
      </c>
      <c r="G614">
        <v>6.0276649917007061</v>
      </c>
      <c r="H614">
        <v>5230.7839744763332</v>
      </c>
      <c r="I614">
        <v>8406</v>
      </c>
      <c r="J614">
        <v>8370</v>
      </c>
    </row>
    <row r="615" spans="1:10" x14ac:dyDescent="0.25">
      <c r="A615">
        <v>614</v>
      </c>
      <c r="B615" t="s">
        <v>621</v>
      </c>
      <c r="C615">
        <v>14213</v>
      </c>
      <c r="D615">
        <v>14223</v>
      </c>
      <c r="E615">
        <v>22</v>
      </c>
      <c r="F615">
        <v>7091.8648938490978</v>
      </c>
      <c r="G615">
        <v>5.9778074168098234</v>
      </c>
      <c r="H615">
        <v>6254.808828832035</v>
      </c>
      <c r="I615">
        <v>8406</v>
      </c>
      <c r="J615">
        <v>8475</v>
      </c>
    </row>
    <row r="616" spans="1:10" x14ac:dyDescent="0.25">
      <c r="A616">
        <v>615</v>
      </c>
      <c r="B616" t="s">
        <v>622</v>
      </c>
      <c r="C616">
        <v>14213</v>
      </c>
      <c r="D616">
        <v>14206</v>
      </c>
      <c r="E616">
        <v>23</v>
      </c>
      <c r="F616">
        <v>7405.8065831746544</v>
      </c>
      <c r="G616">
        <v>7.0850823555543494</v>
      </c>
      <c r="H616">
        <v>4679.0191990511348</v>
      </c>
      <c r="I616">
        <v>8406</v>
      </c>
      <c r="J616">
        <v>8333</v>
      </c>
    </row>
    <row r="617" spans="1:10" x14ac:dyDescent="0.25">
      <c r="A617">
        <v>616</v>
      </c>
      <c r="B617" t="s">
        <v>623</v>
      </c>
      <c r="C617">
        <v>14213</v>
      </c>
      <c r="D617">
        <v>14240</v>
      </c>
      <c r="E617">
        <v>24</v>
      </c>
      <c r="F617">
        <v>7482.2162086894268</v>
      </c>
      <c r="G617">
        <v>7.0213151510751226</v>
      </c>
      <c r="H617">
        <v>5441.5796833775539</v>
      </c>
      <c r="I617">
        <v>8406</v>
      </c>
      <c r="J617">
        <v>8568</v>
      </c>
    </row>
    <row r="618" spans="1:10" x14ac:dyDescent="0.25">
      <c r="A618">
        <v>617</v>
      </c>
      <c r="B618" t="s">
        <v>624</v>
      </c>
      <c r="C618">
        <v>14213</v>
      </c>
      <c r="D618">
        <v>14235</v>
      </c>
      <c r="E618">
        <v>25</v>
      </c>
      <c r="F618">
        <v>7516.642670000324</v>
      </c>
      <c r="G618">
        <v>6.4087447011080672</v>
      </c>
      <c r="H618">
        <v>5348.0212153641551</v>
      </c>
      <c r="I618">
        <v>8406</v>
      </c>
      <c r="J618">
        <v>8524</v>
      </c>
    </row>
    <row r="619" spans="1:10" x14ac:dyDescent="0.25">
      <c r="A619">
        <v>618</v>
      </c>
      <c r="B619" t="s">
        <v>625</v>
      </c>
      <c r="C619">
        <v>14213</v>
      </c>
      <c r="D619">
        <v>14222</v>
      </c>
      <c r="E619">
        <v>26</v>
      </c>
      <c r="F619">
        <v>8100.4490373264171</v>
      </c>
      <c r="G619">
        <v>6.9863915602871423</v>
      </c>
      <c r="H619">
        <v>7231.8701155413273</v>
      </c>
      <c r="I619">
        <v>8406</v>
      </c>
      <c r="J619">
        <v>8474</v>
      </c>
    </row>
    <row r="620" spans="1:10" x14ac:dyDescent="0.25">
      <c r="A620">
        <v>619</v>
      </c>
      <c r="B620" t="s">
        <v>626</v>
      </c>
      <c r="C620">
        <v>14213</v>
      </c>
      <c r="D620">
        <v>14210</v>
      </c>
      <c r="E620">
        <v>27</v>
      </c>
      <c r="F620">
        <v>8869.2531494443738</v>
      </c>
      <c r="G620">
        <v>6.4220831769639357</v>
      </c>
      <c r="H620">
        <v>7371.3581092618642</v>
      </c>
      <c r="I620">
        <v>8406</v>
      </c>
      <c r="J620">
        <v>8403</v>
      </c>
    </row>
    <row r="621" spans="1:10" x14ac:dyDescent="0.25">
      <c r="A621">
        <v>620</v>
      </c>
      <c r="B621" t="s">
        <v>627</v>
      </c>
      <c r="C621">
        <v>14213</v>
      </c>
      <c r="D621">
        <v>14234</v>
      </c>
      <c r="E621">
        <v>28</v>
      </c>
      <c r="F621">
        <v>9310.3394269177716</v>
      </c>
      <c r="G621">
        <v>8.0270751900009998</v>
      </c>
      <c r="H621">
        <v>7563.5893583739926</v>
      </c>
      <c r="I621">
        <v>8406</v>
      </c>
      <c r="J621">
        <v>8523</v>
      </c>
    </row>
    <row r="622" spans="1:10" x14ac:dyDescent="0.25">
      <c r="A622">
        <v>621</v>
      </c>
      <c r="B622" t="s">
        <v>628</v>
      </c>
      <c r="C622">
        <v>14213</v>
      </c>
      <c r="D622">
        <v>14233</v>
      </c>
      <c r="E622">
        <v>29</v>
      </c>
      <c r="F622">
        <v>9513.6115544435561</v>
      </c>
      <c r="G622">
        <v>8.179529285645339</v>
      </c>
      <c r="H622">
        <v>8492.9294367999937</v>
      </c>
      <c r="I622">
        <v>8406</v>
      </c>
      <c r="J622">
        <v>8522</v>
      </c>
    </row>
    <row r="623" spans="1:10" x14ac:dyDescent="0.25">
      <c r="A623">
        <v>622</v>
      </c>
      <c r="B623" t="s">
        <v>629</v>
      </c>
      <c r="C623">
        <v>14213</v>
      </c>
      <c r="D623">
        <v>14239</v>
      </c>
      <c r="E623">
        <v>30</v>
      </c>
      <c r="F623">
        <v>9571.7648941336847</v>
      </c>
      <c r="G623">
        <v>8.4577074170944062</v>
      </c>
      <c r="H623">
        <v>7033.0709327649474</v>
      </c>
      <c r="I623">
        <v>8406</v>
      </c>
      <c r="J623">
        <v>8567</v>
      </c>
    </row>
    <row r="624" spans="1:10" x14ac:dyDescent="0.25">
      <c r="A624">
        <v>623</v>
      </c>
      <c r="B624" t="s">
        <v>630</v>
      </c>
      <c r="C624">
        <v>14213</v>
      </c>
      <c r="D624">
        <v>14232</v>
      </c>
      <c r="E624">
        <v>31</v>
      </c>
      <c r="F624">
        <v>10109.74187255182</v>
      </c>
      <c r="G624">
        <v>8.6252255618381106</v>
      </c>
      <c r="H624">
        <v>9073.6440486037191</v>
      </c>
      <c r="I624">
        <v>8406</v>
      </c>
      <c r="J624">
        <v>8521</v>
      </c>
    </row>
    <row r="625" spans="1:10" x14ac:dyDescent="0.25">
      <c r="A625">
        <v>624</v>
      </c>
      <c r="B625" t="s">
        <v>631</v>
      </c>
      <c r="C625">
        <v>14213</v>
      </c>
      <c r="D625">
        <v>14238</v>
      </c>
      <c r="E625">
        <v>32</v>
      </c>
      <c r="F625">
        <v>10272.385559630809</v>
      </c>
      <c r="G625">
        <v>8.9818982622720682</v>
      </c>
      <c r="H625">
        <v>7774.7619011468196</v>
      </c>
      <c r="I625">
        <v>8406</v>
      </c>
      <c r="J625">
        <v>8566</v>
      </c>
    </row>
    <row r="626" spans="1:10" x14ac:dyDescent="0.25">
      <c r="A626">
        <v>625</v>
      </c>
      <c r="B626" t="s">
        <v>632</v>
      </c>
      <c r="C626">
        <v>14213</v>
      </c>
      <c r="D626">
        <v>14205</v>
      </c>
      <c r="E626">
        <v>33</v>
      </c>
      <c r="F626">
        <v>10900.990701604551</v>
      </c>
      <c r="G626">
        <v>10.13193502767551</v>
      </c>
      <c r="H626">
        <v>8416.8838025164514</v>
      </c>
      <c r="I626">
        <v>8406</v>
      </c>
      <c r="J626">
        <v>0</v>
      </c>
    </row>
    <row r="627" spans="1:10" x14ac:dyDescent="0.25">
      <c r="A627">
        <v>626</v>
      </c>
      <c r="B627" t="s">
        <v>633</v>
      </c>
      <c r="C627">
        <v>14213</v>
      </c>
      <c r="D627">
        <v>14207</v>
      </c>
      <c r="E627">
        <v>34</v>
      </c>
      <c r="F627">
        <v>10964.986257626861</v>
      </c>
      <c r="G627">
        <v>7.5323779975884433</v>
      </c>
      <c r="H627">
        <v>10305.72178093273</v>
      </c>
      <c r="I627">
        <v>8406</v>
      </c>
      <c r="J627">
        <v>8369</v>
      </c>
    </row>
    <row r="628" spans="1:10" x14ac:dyDescent="0.25">
      <c r="A628">
        <v>627</v>
      </c>
      <c r="B628" t="s">
        <v>634</v>
      </c>
      <c r="C628">
        <v>14213</v>
      </c>
      <c r="D628">
        <v>14253</v>
      </c>
      <c r="E628">
        <v>35</v>
      </c>
      <c r="F628">
        <v>12812.06746861685</v>
      </c>
      <c r="G628">
        <v>12.46164643307139</v>
      </c>
      <c r="H628">
        <v>10480.390616148699</v>
      </c>
      <c r="I628">
        <v>8406</v>
      </c>
      <c r="J628">
        <v>8756</v>
      </c>
    </row>
    <row r="629" spans="1:10" x14ac:dyDescent="0.25">
      <c r="A629">
        <v>628</v>
      </c>
      <c r="B629" t="s">
        <v>635</v>
      </c>
      <c r="C629">
        <v>14213</v>
      </c>
      <c r="D629">
        <v>14256</v>
      </c>
      <c r="E629">
        <v>36</v>
      </c>
      <c r="F629">
        <v>12977.158609609391</v>
      </c>
      <c r="G629">
        <v>12.34238184378242</v>
      </c>
      <c r="H629">
        <v>10359.41390234034</v>
      </c>
      <c r="I629">
        <v>8406</v>
      </c>
      <c r="J629">
        <v>8789</v>
      </c>
    </row>
    <row r="630" spans="1:10" x14ac:dyDescent="0.25">
      <c r="A630">
        <v>629</v>
      </c>
      <c r="B630" t="s">
        <v>636</v>
      </c>
      <c r="C630">
        <v>14213</v>
      </c>
      <c r="D630">
        <v>14255</v>
      </c>
      <c r="E630">
        <v>37</v>
      </c>
      <c r="F630">
        <v>13962.721247435249</v>
      </c>
      <c r="G630">
        <v>13.33304097471177</v>
      </c>
      <c r="H630">
        <v>10906.911361479501</v>
      </c>
      <c r="I630">
        <v>8406</v>
      </c>
      <c r="J630">
        <v>8788</v>
      </c>
    </row>
    <row r="631" spans="1:10" x14ac:dyDescent="0.25">
      <c r="A631">
        <v>630</v>
      </c>
      <c r="B631" t="s">
        <v>637</v>
      </c>
      <c r="C631">
        <v>14213</v>
      </c>
      <c r="D631">
        <v>14246</v>
      </c>
      <c r="E631">
        <v>38</v>
      </c>
      <c r="F631">
        <v>14128.02841009919</v>
      </c>
      <c r="G631">
        <v>13.53978205109722</v>
      </c>
      <c r="H631">
        <v>11234.20159177393</v>
      </c>
      <c r="I631">
        <v>8406</v>
      </c>
      <c r="J631">
        <v>8683</v>
      </c>
    </row>
    <row r="632" spans="1:10" x14ac:dyDescent="0.25">
      <c r="A632">
        <v>631</v>
      </c>
      <c r="B632" t="s">
        <v>638</v>
      </c>
      <c r="C632">
        <v>14213</v>
      </c>
      <c r="D632">
        <v>14231</v>
      </c>
      <c r="E632">
        <v>39</v>
      </c>
      <c r="F632">
        <v>14915.630389791349</v>
      </c>
      <c r="G632">
        <v>12.50314186000649</v>
      </c>
      <c r="H632">
        <v>12280.355638103811</v>
      </c>
      <c r="I632">
        <v>8406</v>
      </c>
      <c r="J632">
        <v>8520</v>
      </c>
    </row>
    <row r="633" spans="1:10" x14ac:dyDescent="0.25">
      <c r="A633">
        <v>632</v>
      </c>
      <c r="B633" t="s">
        <v>639</v>
      </c>
      <c r="C633">
        <v>14213</v>
      </c>
      <c r="D633">
        <v>14259</v>
      </c>
      <c r="E633">
        <v>40</v>
      </c>
      <c r="F633">
        <v>15314.01232763649</v>
      </c>
      <c r="G633">
        <v>14.436435210480219</v>
      </c>
      <c r="H633">
        <v>12327.75696376765</v>
      </c>
      <c r="I633">
        <v>8406</v>
      </c>
      <c r="J633">
        <v>8824</v>
      </c>
    </row>
    <row r="634" spans="1:10" x14ac:dyDescent="0.25">
      <c r="A634">
        <v>633</v>
      </c>
      <c r="B634" t="s">
        <v>640</v>
      </c>
      <c r="C634">
        <v>14213</v>
      </c>
      <c r="D634">
        <v>14249</v>
      </c>
      <c r="E634">
        <v>41</v>
      </c>
      <c r="F634">
        <v>16152.62032971832</v>
      </c>
      <c r="G634">
        <v>13.91172696113923</v>
      </c>
      <c r="H634">
        <v>13281.695511412259</v>
      </c>
      <c r="I634">
        <v>8406</v>
      </c>
      <c r="J634">
        <v>8724</v>
      </c>
    </row>
    <row r="635" spans="1:10" x14ac:dyDescent="0.25">
      <c r="A635">
        <v>634</v>
      </c>
      <c r="B635" t="s">
        <v>641</v>
      </c>
      <c r="C635">
        <v>14213</v>
      </c>
      <c r="D635">
        <v>14252</v>
      </c>
      <c r="E635">
        <v>42</v>
      </c>
      <c r="F635">
        <v>16292.40175567392</v>
      </c>
      <c r="G635">
        <v>14.051508387094829</v>
      </c>
      <c r="H635">
        <v>13147.194929910431</v>
      </c>
      <c r="I635">
        <v>8406</v>
      </c>
      <c r="J635">
        <v>8755</v>
      </c>
    </row>
    <row r="636" spans="1:10" x14ac:dyDescent="0.25">
      <c r="A636">
        <v>635</v>
      </c>
      <c r="B636" t="s">
        <v>642</v>
      </c>
      <c r="C636">
        <v>14213</v>
      </c>
      <c r="D636">
        <v>14254</v>
      </c>
      <c r="E636">
        <v>43</v>
      </c>
      <c r="F636">
        <v>16335.741621648051</v>
      </c>
      <c r="G636">
        <v>15.98500844482666</v>
      </c>
      <c r="H636">
        <v>13362.26357208793</v>
      </c>
      <c r="I636">
        <v>8406</v>
      </c>
      <c r="J636">
        <v>8787</v>
      </c>
    </row>
    <row r="637" spans="1:10" x14ac:dyDescent="0.25">
      <c r="A637">
        <v>636</v>
      </c>
      <c r="B637" t="s">
        <v>643</v>
      </c>
      <c r="C637">
        <v>14213</v>
      </c>
      <c r="D637">
        <v>14237</v>
      </c>
      <c r="E637">
        <v>44</v>
      </c>
      <c r="F637">
        <v>16623.14200929011</v>
      </c>
      <c r="G637">
        <v>14.62274551220912</v>
      </c>
      <c r="H637">
        <v>14383.888738684191</v>
      </c>
      <c r="I637">
        <v>8406</v>
      </c>
      <c r="J637">
        <v>8565</v>
      </c>
    </row>
    <row r="638" spans="1:10" x14ac:dyDescent="0.25">
      <c r="A638">
        <v>637</v>
      </c>
      <c r="B638" t="s">
        <v>644</v>
      </c>
      <c r="C638">
        <v>14213</v>
      </c>
      <c r="D638">
        <v>14245</v>
      </c>
      <c r="E638">
        <v>45</v>
      </c>
      <c r="F638">
        <v>16898.073988853728</v>
      </c>
      <c r="G638">
        <v>14.657180620274641</v>
      </c>
      <c r="H638">
        <v>13971.37223483171</v>
      </c>
      <c r="I638">
        <v>8406</v>
      </c>
      <c r="J638">
        <v>8682</v>
      </c>
    </row>
    <row r="639" spans="1:10" x14ac:dyDescent="0.25">
      <c r="A639">
        <v>638</v>
      </c>
      <c r="B639" t="s">
        <v>645</v>
      </c>
      <c r="C639">
        <v>14213</v>
      </c>
      <c r="D639">
        <v>14251</v>
      </c>
      <c r="E639">
        <v>46</v>
      </c>
      <c r="F639">
        <v>17097.05534169848</v>
      </c>
      <c r="G639">
        <v>14.856161973119381</v>
      </c>
      <c r="H639">
        <v>13814.170700932231</v>
      </c>
      <c r="I639">
        <v>8406</v>
      </c>
      <c r="J639">
        <v>8754</v>
      </c>
    </row>
    <row r="640" spans="1:10" x14ac:dyDescent="0.25">
      <c r="A640">
        <v>639</v>
      </c>
      <c r="B640" t="s">
        <v>646</v>
      </c>
      <c r="C640">
        <v>14213</v>
      </c>
      <c r="D640">
        <v>14268</v>
      </c>
      <c r="E640">
        <v>47</v>
      </c>
      <c r="F640">
        <v>17733.11261325705</v>
      </c>
      <c r="G640">
        <v>16.202635295111499</v>
      </c>
      <c r="H640">
        <v>14278.072547359659</v>
      </c>
      <c r="I640">
        <v>8406</v>
      </c>
      <c r="J640">
        <v>8886</v>
      </c>
    </row>
    <row r="641" spans="1:10" x14ac:dyDescent="0.25">
      <c r="A641">
        <v>640</v>
      </c>
      <c r="B641" t="s">
        <v>647</v>
      </c>
      <c r="C641">
        <v>14213</v>
      </c>
      <c r="D641">
        <v>14263</v>
      </c>
      <c r="E641">
        <v>48</v>
      </c>
      <c r="F641">
        <v>17783.447535831951</v>
      </c>
      <c r="G641">
        <v>16.17690508584591</v>
      </c>
      <c r="H641">
        <v>13474.36249009391</v>
      </c>
      <c r="I641">
        <v>8406</v>
      </c>
      <c r="J641">
        <v>8859</v>
      </c>
    </row>
    <row r="642" spans="1:10" x14ac:dyDescent="0.25">
      <c r="A642">
        <v>641</v>
      </c>
      <c r="B642" t="s">
        <v>648</v>
      </c>
      <c r="C642">
        <v>14213</v>
      </c>
      <c r="D642">
        <v>14274</v>
      </c>
      <c r="E642">
        <v>49</v>
      </c>
      <c r="F642">
        <v>17811.628671127259</v>
      </c>
      <c r="G642">
        <v>15.742418803735321</v>
      </c>
      <c r="H642">
        <v>13434.464236518959</v>
      </c>
      <c r="I642">
        <v>8406</v>
      </c>
      <c r="J642">
        <v>8919</v>
      </c>
    </row>
    <row r="643" spans="1:10" x14ac:dyDescent="0.25">
      <c r="A643">
        <v>642</v>
      </c>
      <c r="B643" t="s">
        <v>649</v>
      </c>
      <c r="C643">
        <v>14213</v>
      </c>
      <c r="D643">
        <v>14273</v>
      </c>
      <c r="E643">
        <v>50</v>
      </c>
      <c r="F643">
        <v>17946.784608412261</v>
      </c>
      <c r="G643">
        <v>16.35345038321616</v>
      </c>
      <c r="H643">
        <v>14957.312770636239</v>
      </c>
      <c r="I643">
        <v>8406</v>
      </c>
      <c r="J643">
        <v>8918</v>
      </c>
    </row>
    <row r="644" spans="1:10" x14ac:dyDescent="0.25">
      <c r="A644">
        <v>643</v>
      </c>
      <c r="B644" t="s">
        <v>650</v>
      </c>
      <c r="C644">
        <v>14213</v>
      </c>
      <c r="D644">
        <v>14267</v>
      </c>
      <c r="E644">
        <v>51</v>
      </c>
      <c r="F644">
        <v>17946.980022435331</v>
      </c>
      <c r="G644">
        <v>16.148799225719841</v>
      </c>
      <c r="H644">
        <v>13965.385253071019</v>
      </c>
      <c r="I644">
        <v>8406</v>
      </c>
      <c r="J644">
        <v>8885</v>
      </c>
    </row>
    <row r="645" spans="1:10" x14ac:dyDescent="0.25">
      <c r="A645">
        <v>644</v>
      </c>
      <c r="B645" t="s">
        <v>651</v>
      </c>
      <c r="C645">
        <v>14213</v>
      </c>
      <c r="D645">
        <v>14244</v>
      </c>
      <c r="E645">
        <v>52</v>
      </c>
      <c r="F645">
        <v>18116.109933994241</v>
      </c>
      <c r="G645">
        <v>15.875216565415149</v>
      </c>
      <c r="H645">
        <v>15021.91771205893</v>
      </c>
      <c r="I645">
        <v>8406</v>
      </c>
      <c r="J645">
        <v>8681</v>
      </c>
    </row>
    <row r="646" spans="1:10" x14ac:dyDescent="0.25">
      <c r="A646">
        <v>645</v>
      </c>
      <c r="B646" t="s">
        <v>652</v>
      </c>
      <c r="C646">
        <v>14213</v>
      </c>
      <c r="D646">
        <v>14230</v>
      </c>
      <c r="E646">
        <v>53</v>
      </c>
      <c r="F646">
        <v>18194.59287339768</v>
      </c>
      <c r="G646">
        <v>14.616283176256591</v>
      </c>
      <c r="H646">
        <v>14704.87187243989</v>
      </c>
      <c r="I646">
        <v>8406</v>
      </c>
      <c r="J646">
        <v>8519</v>
      </c>
    </row>
    <row r="647" spans="1:10" x14ac:dyDescent="0.25">
      <c r="A647">
        <v>646</v>
      </c>
      <c r="B647" t="s">
        <v>653</v>
      </c>
      <c r="C647">
        <v>14213</v>
      </c>
      <c r="D647">
        <v>14229</v>
      </c>
      <c r="E647">
        <v>54</v>
      </c>
      <c r="F647">
        <v>18519.592633967139</v>
      </c>
      <c r="G647">
        <v>14.81128303259827</v>
      </c>
      <c r="H647">
        <v>14918.377644553269</v>
      </c>
      <c r="I647">
        <v>8406</v>
      </c>
      <c r="J647">
        <v>8518</v>
      </c>
    </row>
    <row r="648" spans="1:10" x14ac:dyDescent="0.25">
      <c r="A648">
        <v>647</v>
      </c>
      <c r="B648" t="s">
        <v>654</v>
      </c>
      <c r="C648">
        <v>14213</v>
      </c>
      <c r="D648">
        <v>14262</v>
      </c>
      <c r="E648">
        <v>55</v>
      </c>
      <c r="F648">
        <v>18652.086899630969</v>
      </c>
      <c r="G648">
        <v>16.244148401010889</v>
      </c>
      <c r="H648">
        <v>14453.43668621494</v>
      </c>
      <c r="I648">
        <v>8406</v>
      </c>
      <c r="J648">
        <v>8858</v>
      </c>
    </row>
    <row r="649" spans="1:10" x14ac:dyDescent="0.25">
      <c r="A649">
        <v>648</v>
      </c>
      <c r="B649" t="s">
        <v>655</v>
      </c>
      <c r="C649">
        <v>14213</v>
      </c>
      <c r="D649">
        <v>14266</v>
      </c>
      <c r="E649">
        <v>56</v>
      </c>
      <c r="F649">
        <v>18935.692583836979</v>
      </c>
      <c r="G649">
        <v>16.41870229047171</v>
      </c>
      <c r="H649">
        <v>14678.714535825529</v>
      </c>
      <c r="I649">
        <v>8406</v>
      </c>
      <c r="J649">
        <v>8884</v>
      </c>
    </row>
    <row r="650" spans="1:10" x14ac:dyDescent="0.25">
      <c r="A650">
        <v>649</v>
      </c>
      <c r="B650" t="s">
        <v>656</v>
      </c>
      <c r="C650">
        <v>14213</v>
      </c>
      <c r="D650">
        <v>14261</v>
      </c>
      <c r="E650">
        <v>57</v>
      </c>
      <c r="F650">
        <v>18981.908082067599</v>
      </c>
      <c r="G650">
        <v>18.146352059431791</v>
      </c>
      <c r="H650">
        <v>15181.002488583739</v>
      </c>
      <c r="I650">
        <v>8406</v>
      </c>
      <c r="J650">
        <v>8857</v>
      </c>
    </row>
    <row r="651" spans="1:10" x14ac:dyDescent="0.25">
      <c r="A651">
        <v>650</v>
      </c>
      <c r="B651" t="s">
        <v>657</v>
      </c>
      <c r="C651">
        <v>14213</v>
      </c>
      <c r="D651">
        <v>14248</v>
      </c>
      <c r="E651">
        <v>58</v>
      </c>
      <c r="F651">
        <v>19297.470571096019</v>
      </c>
      <c r="G651">
        <v>17.05657720251693</v>
      </c>
      <c r="H651">
        <v>16138.236781672769</v>
      </c>
      <c r="I651">
        <v>8406</v>
      </c>
      <c r="J651">
        <v>8723</v>
      </c>
    </row>
    <row r="652" spans="1:10" x14ac:dyDescent="0.25">
      <c r="A652">
        <v>651</v>
      </c>
      <c r="B652" t="s">
        <v>658</v>
      </c>
      <c r="C652">
        <v>14213</v>
      </c>
      <c r="D652">
        <v>14260</v>
      </c>
      <c r="E652">
        <v>59</v>
      </c>
      <c r="F652">
        <v>19437.47215473048</v>
      </c>
      <c r="G652">
        <v>18.9292540907818</v>
      </c>
      <c r="H652">
        <v>16050.6116361121</v>
      </c>
      <c r="I652">
        <v>8406</v>
      </c>
      <c r="J652">
        <v>8856</v>
      </c>
    </row>
    <row r="653" spans="1:10" x14ac:dyDescent="0.25">
      <c r="A653">
        <v>652</v>
      </c>
      <c r="B653" t="s">
        <v>659</v>
      </c>
      <c r="C653">
        <v>14213</v>
      </c>
      <c r="D653">
        <v>14265</v>
      </c>
      <c r="E653">
        <v>60</v>
      </c>
      <c r="F653">
        <v>19486.41830353779</v>
      </c>
      <c r="G653">
        <v>18.299431922508511</v>
      </c>
      <c r="H653">
        <v>15509.965845337931</v>
      </c>
      <c r="I653">
        <v>8406</v>
      </c>
      <c r="J653">
        <v>8883</v>
      </c>
    </row>
    <row r="654" spans="1:10" x14ac:dyDescent="0.25">
      <c r="A654">
        <v>653</v>
      </c>
      <c r="B654" t="s">
        <v>660</v>
      </c>
      <c r="C654">
        <v>14213</v>
      </c>
      <c r="D654">
        <v>14278</v>
      </c>
      <c r="E654">
        <v>61</v>
      </c>
      <c r="F654">
        <v>19527.74301469863</v>
      </c>
      <c r="G654">
        <v>17.399821410951201</v>
      </c>
      <c r="H654">
        <v>16155.95400654494</v>
      </c>
      <c r="I654">
        <v>8406</v>
      </c>
      <c r="J654">
        <v>8952</v>
      </c>
    </row>
    <row r="655" spans="1:10" x14ac:dyDescent="0.25">
      <c r="A655">
        <v>654</v>
      </c>
      <c r="B655" t="s">
        <v>661</v>
      </c>
      <c r="C655">
        <v>14213</v>
      </c>
      <c r="D655">
        <v>14269</v>
      </c>
      <c r="E655">
        <v>62</v>
      </c>
      <c r="F655">
        <v>19539.219804704011</v>
      </c>
      <c r="G655">
        <v>16.776428144054709</v>
      </c>
      <c r="H655">
        <v>13370.34827043931</v>
      </c>
      <c r="I655">
        <v>8406</v>
      </c>
      <c r="J655">
        <v>8887</v>
      </c>
    </row>
    <row r="656" spans="1:10" x14ac:dyDescent="0.25">
      <c r="A656">
        <v>655</v>
      </c>
      <c r="B656" t="s">
        <v>662</v>
      </c>
      <c r="C656">
        <v>14213</v>
      </c>
      <c r="D656">
        <v>14258</v>
      </c>
      <c r="E656">
        <v>63</v>
      </c>
      <c r="F656">
        <v>19585.30841076162</v>
      </c>
      <c r="G656">
        <v>18.747435876767401</v>
      </c>
      <c r="H656">
        <v>13439.332038228329</v>
      </c>
      <c r="I656">
        <v>8406</v>
      </c>
      <c r="J656">
        <v>8823</v>
      </c>
    </row>
    <row r="657" spans="1:10" x14ac:dyDescent="0.25">
      <c r="A657">
        <v>656</v>
      </c>
      <c r="B657" t="s">
        <v>663</v>
      </c>
      <c r="C657">
        <v>14213</v>
      </c>
      <c r="D657">
        <v>14264</v>
      </c>
      <c r="E657">
        <v>64</v>
      </c>
      <c r="F657">
        <v>20415.51606206605</v>
      </c>
      <c r="G657">
        <v>18.8545154833933</v>
      </c>
      <c r="H657">
        <v>16296.091957596211</v>
      </c>
      <c r="I657">
        <v>8406</v>
      </c>
      <c r="J657">
        <v>8882</v>
      </c>
    </row>
    <row r="658" spans="1:10" x14ac:dyDescent="0.25">
      <c r="A658">
        <v>657</v>
      </c>
      <c r="B658" t="s">
        <v>664</v>
      </c>
      <c r="C658">
        <v>14213</v>
      </c>
      <c r="D658">
        <v>14271</v>
      </c>
      <c r="E658">
        <v>65</v>
      </c>
      <c r="F658">
        <v>20429.288720502369</v>
      </c>
      <c r="G658">
        <v>19.04219079773684</v>
      </c>
      <c r="H658">
        <v>16169.57015734627</v>
      </c>
      <c r="I658">
        <v>8406</v>
      </c>
      <c r="J658">
        <v>8916</v>
      </c>
    </row>
    <row r="659" spans="1:10" x14ac:dyDescent="0.25">
      <c r="A659">
        <v>658</v>
      </c>
      <c r="B659" t="s">
        <v>665</v>
      </c>
      <c r="C659">
        <v>14213</v>
      </c>
      <c r="D659">
        <v>14272</v>
      </c>
      <c r="E659">
        <v>66</v>
      </c>
      <c r="F659">
        <v>20561.48001450608</v>
      </c>
      <c r="G659">
        <v>19.144969560041432</v>
      </c>
      <c r="H659">
        <v>16267.02396820562</v>
      </c>
      <c r="I659">
        <v>8406</v>
      </c>
      <c r="J659">
        <v>8917</v>
      </c>
    </row>
    <row r="660" spans="1:10" x14ac:dyDescent="0.25">
      <c r="A660">
        <v>659</v>
      </c>
      <c r="B660" t="s">
        <v>666</v>
      </c>
      <c r="C660">
        <v>14213</v>
      </c>
      <c r="D660">
        <v>14277</v>
      </c>
      <c r="E660">
        <v>67</v>
      </c>
      <c r="F660">
        <v>20571.3537614214</v>
      </c>
      <c r="G660">
        <v>18.183577642451031</v>
      </c>
      <c r="H660">
        <v>16741.899499951349</v>
      </c>
      <c r="I660">
        <v>8406</v>
      </c>
      <c r="J660">
        <v>8951</v>
      </c>
    </row>
    <row r="661" spans="1:10" x14ac:dyDescent="0.25">
      <c r="A661">
        <v>660</v>
      </c>
      <c r="B661" t="s">
        <v>667</v>
      </c>
      <c r="C661">
        <v>14213</v>
      </c>
      <c r="D661">
        <v>14270</v>
      </c>
      <c r="E661">
        <v>68</v>
      </c>
      <c r="F661">
        <v>20703.603910956361</v>
      </c>
      <c r="G661">
        <v>19.029743286959651</v>
      </c>
      <c r="H661">
        <v>16533.278140836432</v>
      </c>
      <c r="I661">
        <v>8406</v>
      </c>
      <c r="J661">
        <v>8915</v>
      </c>
    </row>
    <row r="662" spans="1:10" x14ac:dyDescent="0.25">
      <c r="A662">
        <v>661</v>
      </c>
      <c r="B662" t="s">
        <v>668</v>
      </c>
      <c r="C662">
        <v>14213</v>
      </c>
      <c r="D662">
        <v>14243</v>
      </c>
      <c r="E662">
        <v>69</v>
      </c>
      <c r="F662">
        <v>20725.817129394629</v>
      </c>
      <c r="G662">
        <v>18.484923760815541</v>
      </c>
      <c r="H662">
        <v>17037.541390070139</v>
      </c>
      <c r="I662">
        <v>8406</v>
      </c>
      <c r="J662">
        <v>8644</v>
      </c>
    </row>
    <row r="663" spans="1:10" x14ac:dyDescent="0.25">
      <c r="A663">
        <v>662</v>
      </c>
      <c r="B663" t="s">
        <v>669</v>
      </c>
      <c r="C663">
        <v>14213</v>
      </c>
      <c r="D663">
        <v>14257</v>
      </c>
      <c r="E663">
        <v>70</v>
      </c>
      <c r="F663">
        <v>20915.797103865039</v>
      </c>
      <c r="G663">
        <v>20.40757903991636</v>
      </c>
      <c r="H663">
        <v>16438.90509784297</v>
      </c>
      <c r="I663">
        <v>8406</v>
      </c>
      <c r="J663">
        <v>8822</v>
      </c>
    </row>
    <row r="664" spans="1:10" x14ac:dyDescent="0.25">
      <c r="A664">
        <v>663</v>
      </c>
      <c r="B664" t="s">
        <v>670</v>
      </c>
      <c r="C664">
        <v>14213</v>
      </c>
      <c r="D664">
        <v>14247</v>
      </c>
      <c r="E664">
        <v>71</v>
      </c>
      <c r="F664">
        <v>21105.84466980529</v>
      </c>
      <c r="G664">
        <v>18.864951301226199</v>
      </c>
      <c r="H664">
        <v>17661.47578185768</v>
      </c>
      <c r="I664">
        <v>8406</v>
      </c>
      <c r="J664">
        <v>8722</v>
      </c>
    </row>
    <row r="665" spans="1:10" x14ac:dyDescent="0.25">
      <c r="A665">
        <v>664</v>
      </c>
      <c r="B665" t="s">
        <v>671</v>
      </c>
      <c r="C665">
        <v>14213</v>
      </c>
      <c r="D665">
        <v>14275</v>
      </c>
      <c r="E665">
        <v>72</v>
      </c>
      <c r="F665">
        <v>21268.671766432719</v>
      </c>
      <c r="G665">
        <v>19.6717280821846</v>
      </c>
      <c r="H665">
        <v>16809.855891378302</v>
      </c>
      <c r="I665">
        <v>8406</v>
      </c>
      <c r="J665">
        <v>8949</v>
      </c>
    </row>
    <row r="666" spans="1:10" x14ac:dyDescent="0.25">
      <c r="A666">
        <v>665</v>
      </c>
      <c r="B666" t="s">
        <v>672</v>
      </c>
      <c r="C666">
        <v>14213</v>
      </c>
      <c r="D666">
        <v>14276</v>
      </c>
      <c r="E666">
        <v>73</v>
      </c>
      <c r="F666">
        <v>21418.066317516568</v>
      </c>
      <c r="G666">
        <v>19.78377399549748</v>
      </c>
      <c r="H666">
        <v>16925.639553120509</v>
      </c>
      <c r="I666">
        <v>8406</v>
      </c>
      <c r="J666">
        <v>8950</v>
      </c>
    </row>
    <row r="667" spans="1:10" x14ac:dyDescent="0.25">
      <c r="A667">
        <v>666</v>
      </c>
      <c r="B667" t="s">
        <v>673</v>
      </c>
      <c r="C667">
        <v>14213</v>
      </c>
      <c r="D667">
        <v>14250</v>
      </c>
      <c r="E667">
        <v>74</v>
      </c>
      <c r="F667">
        <v>21762.10176543436</v>
      </c>
      <c r="G667">
        <v>19.521208396855268</v>
      </c>
      <c r="H667">
        <v>18265.1243601721</v>
      </c>
      <c r="I667">
        <v>8406</v>
      </c>
      <c r="J667">
        <v>8753</v>
      </c>
    </row>
    <row r="668" spans="1:10" x14ac:dyDescent="0.25">
      <c r="A668">
        <v>667</v>
      </c>
      <c r="B668" t="s">
        <v>674</v>
      </c>
      <c r="C668">
        <v>14214</v>
      </c>
      <c r="D668">
        <v>14214</v>
      </c>
      <c r="E668">
        <v>1</v>
      </c>
      <c r="F668">
        <v>0</v>
      </c>
      <c r="G668">
        <v>0</v>
      </c>
      <c r="H668">
        <v>0</v>
      </c>
      <c r="I668">
        <v>8407</v>
      </c>
      <c r="J668">
        <v>8407</v>
      </c>
    </row>
    <row r="669" spans="1:10" x14ac:dyDescent="0.25">
      <c r="A669">
        <v>668</v>
      </c>
      <c r="B669" t="s">
        <v>675</v>
      </c>
      <c r="C669">
        <v>14214</v>
      </c>
      <c r="D669">
        <v>14213</v>
      </c>
      <c r="E669">
        <v>2</v>
      </c>
      <c r="F669">
        <v>1126.7947801170451</v>
      </c>
      <c r="G669">
        <v>1.065195636151095</v>
      </c>
      <c r="H669">
        <v>958.49490030976222</v>
      </c>
      <c r="I669">
        <v>8407</v>
      </c>
      <c r="J669">
        <v>8406</v>
      </c>
    </row>
    <row r="670" spans="1:10" x14ac:dyDescent="0.25">
      <c r="A670">
        <v>669</v>
      </c>
      <c r="B670" t="s">
        <v>676</v>
      </c>
      <c r="C670">
        <v>14214</v>
      </c>
      <c r="D670">
        <v>14220</v>
      </c>
      <c r="E670">
        <v>3</v>
      </c>
      <c r="F670">
        <v>1235.044590058011</v>
      </c>
      <c r="G670">
        <v>0.90252693599505696</v>
      </c>
      <c r="H670">
        <v>1068.7908298462989</v>
      </c>
      <c r="I670">
        <v>8407</v>
      </c>
      <c r="J670">
        <v>8441</v>
      </c>
    </row>
    <row r="671" spans="1:10" x14ac:dyDescent="0.25">
      <c r="A671">
        <v>670</v>
      </c>
      <c r="B671" t="s">
        <v>677</v>
      </c>
      <c r="C671">
        <v>14214</v>
      </c>
      <c r="D671">
        <v>14219</v>
      </c>
      <c r="E671">
        <v>4</v>
      </c>
      <c r="F671">
        <v>1919.4034722742911</v>
      </c>
      <c r="G671">
        <v>1.313142265324825</v>
      </c>
      <c r="H671">
        <v>1430.9585538557219</v>
      </c>
      <c r="I671">
        <v>8407</v>
      </c>
      <c r="J671">
        <v>8440</v>
      </c>
    </row>
    <row r="672" spans="1:10" x14ac:dyDescent="0.25">
      <c r="A672">
        <v>671</v>
      </c>
      <c r="B672" t="s">
        <v>678</v>
      </c>
      <c r="C672">
        <v>14214</v>
      </c>
      <c r="D672">
        <v>14227</v>
      </c>
      <c r="E672">
        <v>5</v>
      </c>
      <c r="F672">
        <v>2003.0161747251379</v>
      </c>
      <c r="G672">
        <v>1.5197625601736691</v>
      </c>
      <c r="H672">
        <v>1858.4352459972199</v>
      </c>
      <c r="I672">
        <v>8407</v>
      </c>
      <c r="J672">
        <v>8479</v>
      </c>
    </row>
    <row r="673" spans="1:10" x14ac:dyDescent="0.25">
      <c r="A673">
        <v>672</v>
      </c>
      <c r="B673" t="s">
        <v>679</v>
      </c>
      <c r="C673">
        <v>14214</v>
      </c>
      <c r="D673">
        <v>14212</v>
      </c>
      <c r="E673">
        <v>6</v>
      </c>
      <c r="F673">
        <v>2201.0434040260761</v>
      </c>
      <c r="G673">
        <v>2.139444260060126</v>
      </c>
      <c r="H673">
        <v>2010.2131236806949</v>
      </c>
      <c r="I673">
        <v>8407</v>
      </c>
      <c r="J673">
        <v>8405</v>
      </c>
    </row>
    <row r="674" spans="1:10" x14ac:dyDescent="0.25">
      <c r="A674">
        <v>673</v>
      </c>
      <c r="B674" t="s">
        <v>680</v>
      </c>
      <c r="C674">
        <v>14214</v>
      </c>
      <c r="D674">
        <v>14221</v>
      </c>
      <c r="E674">
        <v>7</v>
      </c>
      <c r="F674">
        <v>2225.6348834797</v>
      </c>
      <c r="G674">
        <v>1.4968811120480701</v>
      </c>
      <c r="H674">
        <v>1513.744512424809</v>
      </c>
      <c r="I674">
        <v>8407</v>
      </c>
      <c r="J674">
        <v>8442</v>
      </c>
    </row>
    <row r="675" spans="1:10" x14ac:dyDescent="0.25">
      <c r="A675">
        <v>674</v>
      </c>
      <c r="B675" t="s">
        <v>681</v>
      </c>
      <c r="C675">
        <v>14214</v>
      </c>
      <c r="D675">
        <v>14226</v>
      </c>
      <c r="E675">
        <v>8</v>
      </c>
      <c r="F675">
        <v>2286.1139115646679</v>
      </c>
      <c r="G675">
        <v>1.717571916046654</v>
      </c>
      <c r="H675">
        <v>2263.0881538485301</v>
      </c>
      <c r="I675">
        <v>8407</v>
      </c>
      <c r="J675">
        <v>8478</v>
      </c>
    </row>
    <row r="676" spans="1:10" x14ac:dyDescent="0.25">
      <c r="A676">
        <v>675</v>
      </c>
      <c r="B676" t="s">
        <v>682</v>
      </c>
      <c r="C676">
        <v>14214</v>
      </c>
      <c r="D676">
        <v>14228</v>
      </c>
      <c r="E676">
        <v>9</v>
      </c>
      <c r="F676">
        <v>2332.3165822995252</v>
      </c>
      <c r="G676">
        <v>1.563393693791042</v>
      </c>
      <c r="H676">
        <v>1592.3791413569329</v>
      </c>
      <c r="I676">
        <v>8407</v>
      </c>
      <c r="J676">
        <v>8480</v>
      </c>
    </row>
    <row r="677" spans="1:10" x14ac:dyDescent="0.25">
      <c r="A677">
        <v>676</v>
      </c>
      <c r="B677" t="s">
        <v>683</v>
      </c>
      <c r="C677">
        <v>14214</v>
      </c>
      <c r="D677">
        <v>14218</v>
      </c>
      <c r="E677">
        <v>10</v>
      </c>
      <c r="F677">
        <v>2919.5661703811738</v>
      </c>
      <c r="G677">
        <v>1.9132398841889551</v>
      </c>
      <c r="H677">
        <v>2222.0674808171029</v>
      </c>
      <c r="I677">
        <v>8407</v>
      </c>
      <c r="J677">
        <v>8439</v>
      </c>
    </row>
    <row r="678" spans="1:10" x14ac:dyDescent="0.25">
      <c r="A678">
        <v>677</v>
      </c>
      <c r="B678" t="s">
        <v>684</v>
      </c>
      <c r="C678">
        <v>14214</v>
      </c>
      <c r="D678">
        <v>14209</v>
      </c>
      <c r="E678">
        <v>11</v>
      </c>
      <c r="F678">
        <v>3021.199260680165</v>
      </c>
      <c r="G678">
        <v>2.265899445510128</v>
      </c>
      <c r="H678">
        <v>2285.33368557217</v>
      </c>
      <c r="I678">
        <v>8407</v>
      </c>
      <c r="J678">
        <v>8371</v>
      </c>
    </row>
    <row r="679" spans="1:10" x14ac:dyDescent="0.25">
      <c r="A679">
        <v>678</v>
      </c>
      <c r="B679" t="s">
        <v>685</v>
      </c>
      <c r="C679">
        <v>14214</v>
      </c>
      <c r="D679">
        <v>14241</v>
      </c>
      <c r="E679">
        <v>12</v>
      </c>
      <c r="F679">
        <v>4117.4028779635028</v>
      </c>
      <c r="G679">
        <v>3.0910386408457802</v>
      </c>
      <c r="H679">
        <v>4046.2585284789102</v>
      </c>
      <c r="I679">
        <v>8407</v>
      </c>
      <c r="J679">
        <v>8569</v>
      </c>
    </row>
    <row r="680" spans="1:10" x14ac:dyDescent="0.25">
      <c r="A680">
        <v>679</v>
      </c>
      <c r="B680" t="s">
        <v>686</v>
      </c>
      <c r="C680">
        <v>14214</v>
      </c>
      <c r="D680">
        <v>14225</v>
      </c>
      <c r="E680">
        <v>13</v>
      </c>
      <c r="F680">
        <v>4495.2102018753876</v>
      </c>
      <c r="G680">
        <v>4.4336110579094363</v>
      </c>
      <c r="H680">
        <v>3567.3062550107879</v>
      </c>
      <c r="I680">
        <v>8407</v>
      </c>
      <c r="J680">
        <v>8477</v>
      </c>
    </row>
    <row r="681" spans="1:10" x14ac:dyDescent="0.25">
      <c r="A681">
        <v>680</v>
      </c>
      <c r="B681" t="s">
        <v>687</v>
      </c>
      <c r="C681">
        <v>14214</v>
      </c>
      <c r="D681">
        <v>14242</v>
      </c>
      <c r="E681">
        <v>14</v>
      </c>
      <c r="F681">
        <v>4849.9840976695932</v>
      </c>
      <c r="G681">
        <v>3.9726095613866592</v>
      </c>
      <c r="H681">
        <v>3976.4061667339279</v>
      </c>
      <c r="I681">
        <v>8407</v>
      </c>
      <c r="J681">
        <v>8570</v>
      </c>
    </row>
    <row r="682" spans="1:10" x14ac:dyDescent="0.25">
      <c r="A682">
        <v>681</v>
      </c>
      <c r="B682" t="s">
        <v>688</v>
      </c>
      <c r="C682">
        <v>14214</v>
      </c>
      <c r="D682">
        <v>14217</v>
      </c>
      <c r="E682">
        <v>15</v>
      </c>
      <c r="F682">
        <v>5539.244171964976</v>
      </c>
      <c r="G682">
        <v>4.6722959153046713</v>
      </c>
      <c r="H682">
        <v>5001.9110049606106</v>
      </c>
      <c r="I682">
        <v>8407</v>
      </c>
      <c r="J682">
        <v>8438</v>
      </c>
    </row>
    <row r="683" spans="1:10" x14ac:dyDescent="0.25">
      <c r="A683">
        <v>682</v>
      </c>
      <c r="B683" t="s">
        <v>689</v>
      </c>
      <c r="C683">
        <v>14214</v>
      </c>
      <c r="D683">
        <v>14211</v>
      </c>
      <c r="E683">
        <v>16</v>
      </c>
      <c r="F683">
        <v>6574.3554284161692</v>
      </c>
      <c r="G683">
        <v>5.577332143537185</v>
      </c>
      <c r="H683">
        <v>5333.1800801235986</v>
      </c>
      <c r="I683">
        <v>8407</v>
      </c>
      <c r="J683">
        <v>8404</v>
      </c>
    </row>
    <row r="684" spans="1:10" x14ac:dyDescent="0.25">
      <c r="A684">
        <v>683</v>
      </c>
      <c r="B684" t="s">
        <v>690</v>
      </c>
      <c r="C684">
        <v>14214</v>
      </c>
      <c r="D684">
        <v>14216</v>
      </c>
      <c r="E684">
        <v>17</v>
      </c>
      <c r="F684">
        <v>6583.0371991221227</v>
      </c>
      <c r="G684">
        <v>5.2985717315989591</v>
      </c>
      <c r="H684">
        <v>6035.7972414930282</v>
      </c>
      <c r="I684">
        <v>8407</v>
      </c>
      <c r="J684">
        <v>8437</v>
      </c>
    </row>
    <row r="685" spans="1:10" x14ac:dyDescent="0.25">
      <c r="A685">
        <v>684</v>
      </c>
      <c r="B685" t="s">
        <v>691</v>
      </c>
      <c r="C685">
        <v>14214</v>
      </c>
      <c r="D685">
        <v>14224</v>
      </c>
      <c r="E685">
        <v>18</v>
      </c>
      <c r="F685">
        <v>6601.1459970654114</v>
      </c>
      <c r="G685">
        <v>5.6051342399000808</v>
      </c>
      <c r="H685">
        <v>5442.3746539231888</v>
      </c>
      <c r="I685">
        <v>8407</v>
      </c>
      <c r="J685">
        <v>8476</v>
      </c>
    </row>
    <row r="686" spans="1:10" x14ac:dyDescent="0.25">
      <c r="A686">
        <v>685</v>
      </c>
      <c r="B686" t="s">
        <v>692</v>
      </c>
      <c r="C686">
        <v>14214</v>
      </c>
      <c r="D686">
        <v>14206</v>
      </c>
      <c r="E686">
        <v>19</v>
      </c>
      <c r="F686">
        <v>7042.7559416923941</v>
      </c>
      <c r="G686">
        <v>5.7671849171044034</v>
      </c>
      <c r="H686">
        <v>5336.5475305520922</v>
      </c>
      <c r="I686">
        <v>8407</v>
      </c>
      <c r="J686">
        <v>8333</v>
      </c>
    </row>
    <row r="687" spans="1:10" x14ac:dyDescent="0.25">
      <c r="A687">
        <v>686</v>
      </c>
      <c r="B687" t="s">
        <v>693</v>
      </c>
      <c r="C687">
        <v>14214</v>
      </c>
      <c r="D687">
        <v>14208</v>
      </c>
      <c r="E687">
        <v>20</v>
      </c>
      <c r="F687">
        <v>7371.3210249227222</v>
      </c>
      <c r="G687">
        <v>5.5594374226163614</v>
      </c>
      <c r="H687">
        <v>6035.4245403689574</v>
      </c>
      <c r="I687">
        <v>8407</v>
      </c>
      <c r="J687">
        <v>8370</v>
      </c>
    </row>
    <row r="688" spans="1:10" x14ac:dyDescent="0.25">
      <c r="A688">
        <v>687</v>
      </c>
      <c r="B688" t="s">
        <v>694</v>
      </c>
      <c r="C688">
        <v>14214</v>
      </c>
      <c r="D688">
        <v>14236</v>
      </c>
      <c r="E688">
        <v>21</v>
      </c>
      <c r="F688">
        <v>7551.480036266239</v>
      </c>
      <c r="G688">
        <v>7.2080513958194867</v>
      </c>
      <c r="H688">
        <v>5551.9833826230633</v>
      </c>
      <c r="I688">
        <v>8407</v>
      </c>
      <c r="J688">
        <v>8525</v>
      </c>
    </row>
    <row r="689" spans="1:10" x14ac:dyDescent="0.25">
      <c r="A689">
        <v>688</v>
      </c>
      <c r="B689" t="s">
        <v>695</v>
      </c>
      <c r="C689">
        <v>14214</v>
      </c>
      <c r="D689">
        <v>14215</v>
      </c>
      <c r="E689">
        <v>22</v>
      </c>
      <c r="F689">
        <v>7577.1245320471189</v>
      </c>
      <c r="G689">
        <v>5.8950241313539582</v>
      </c>
      <c r="H689">
        <v>7029.8163259204957</v>
      </c>
      <c r="I689">
        <v>8407</v>
      </c>
      <c r="J689">
        <v>8436</v>
      </c>
    </row>
    <row r="690" spans="1:10" x14ac:dyDescent="0.25">
      <c r="A690">
        <v>689</v>
      </c>
      <c r="B690" t="s">
        <v>696</v>
      </c>
      <c r="C690">
        <v>14214</v>
      </c>
      <c r="D690">
        <v>14223</v>
      </c>
      <c r="E690">
        <v>23</v>
      </c>
      <c r="F690">
        <v>8218.6596739661454</v>
      </c>
      <c r="G690">
        <v>7.0430030529609162</v>
      </c>
      <c r="H690">
        <v>7204.7294595181856</v>
      </c>
      <c r="I690">
        <v>8407</v>
      </c>
      <c r="J690">
        <v>8475</v>
      </c>
    </row>
    <row r="691" spans="1:10" x14ac:dyDescent="0.25">
      <c r="A691">
        <v>690</v>
      </c>
      <c r="B691" t="s">
        <v>697</v>
      </c>
      <c r="C691">
        <v>14214</v>
      </c>
      <c r="D691">
        <v>14240</v>
      </c>
      <c r="E691">
        <v>24</v>
      </c>
      <c r="F691">
        <v>8609.0109888064726</v>
      </c>
      <c r="G691">
        <v>8.0865107872262172</v>
      </c>
      <c r="H691">
        <v>6342.6922811206496</v>
      </c>
      <c r="I691">
        <v>8407</v>
      </c>
      <c r="J691">
        <v>8568</v>
      </c>
    </row>
    <row r="692" spans="1:10" x14ac:dyDescent="0.25">
      <c r="A692">
        <v>691</v>
      </c>
      <c r="B692" t="s">
        <v>698</v>
      </c>
      <c r="C692">
        <v>14214</v>
      </c>
      <c r="D692">
        <v>14235</v>
      </c>
      <c r="E692">
        <v>25</v>
      </c>
      <c r="F692">
        <v>8643.4374501173716</v>
      </c>
      <c r="G692">
        <v>7.4739403372591617</v>
      </c>
      <c r="H692">
        <v>6295.5336102530682</v>
      </c>
      <c r="I692">
        <v>8407</v>
      </c>
      <c r="J692">
        <v>8524</v>
      </c>
    </row>
    <row r="693" spans="1:10" x14ac:dyDescent="0.25">
      <c r="A693">
        <v>692</v>
      </c>
      <c r="B693" t="s">
        <v>699</v>
      </c>
      <c r="C693">
        <v>14214</v>
      </c>
      <c r="D693">
        <v>14222</v>
      </c>
      <c r="E693">
        <v>26</v>
      </c>
      <c r="F693">
        <v>9227.2438174434665</v>
      </c>
      <c r="G693">
        <v>8.0515871964382359</v>
      </c>
      <c r="H693">
        <v>8183.5486131085499</v>
      </c>
      <c r="I693">
        <v>8407</v>
      </c>
      <c r="J693">
        <v>8474</v>
      </c>
    </row>
    <row r="694" spans="1:10" x14ac:dyDescent="0.25">
      <c r="A694">
        <v>693</v>
      </c>
      <c r="B694" t="s">
        <v>700</v>
      </c>
      <c r="C694">
        <v>14214</v>
      </c>
      <c r="D694">
        <v>14210</v>
      </c>
      <c r="E694">
        <v>27</v>
      </c>
      <c r="F694">
        <v>9949.6487900127704</v>
      </c>
      <c r="G694">
        <v>7.4622365925095879</v>
      </c>
      <c r="H694">
        <v>8250.2873262836565</v>
      </c>
      <c r="I694">
        <v>8407</v>
      </c>
      <c r="J694">
        <v>8403</v>
      </c>
    </row>
    <row r="695" spans="1:10" x14ac:dyDescent="0.25">
      <c r="A695">
        <v>694</v>
      </c>
      <c r="B695" t="s">
        <v>701</v>
      </c>
      <c r="C695">
        <v>14214</v>
      </c>
      <c r="D695">
        <v>14234</v>
      </c>
      <c r="E695">
        <v>28</v>
      </c>
      <c r="F695">
        <v>10437.13420703482</v>
      </c>
      <c r="G695">
        <v>9.0922708261520935</v>
      </c>
      <c r="H695">
        <v>8522.0813656681312</v>
      </c>
      <c r="I695">
        <v>8407</v>
      </c>
      <c r="J695">
        <v>8523</v>
      </c>
    </row>
    <row r="696" spans="1:10" x14ac:dyDescent="0.25">
      <c r="A696">
        <v>695</v>
      </c>
      <c r="B696" t="s">
        <v>702</v>
      </c>
      <c r="C696">
        <v>14214</v>
      </c>
      <c r="D696">
        <v>14233</v>
      </c>
      <c r="E696">
        <v>29</v>
      </c>
      <c r="F696">
        <v>10640.406334560599</v>
      </c>
      <c r="G696">
        <v>9.2447249217964309</v>
      </c>
      <c r="H696">
        <v>9450.5153309626185</v>
      </c>
      <c r="I696">
        <v>8407</v>
      </c>
      <c r="J696">
        <v>8522</v>
      </c>
    </row>
    <row r="697" spans="1:10" x14ac:dyDescent="0.25">
      <c r="A697">
        <v>696</v>
      </c>
      <c r="B697" t="s">
        <v>703</v>
      </c>
      <c r="C697">
        <v>14214</v>
      </c>
      <c r="D697">
        <v>14239</v>
      </c>
      <c r="E697">
        <v>30</v>
      </c>
      <c r="F697">
        <v>10698.55967425073</v>
      </c>
      <c r="G697">
        <v>9.5229030532454999</v>
      </c>
      <c r="H697">
        <v>7972.7588235370113</v>
      </c>
      <c r="I697">
        <v>8407</v>
      </c>
      <c r="J697">
        <v>8567</v>
      </c>
    </row>
    <row r="698" spans="1:10" x14ac:dyDescent="0.25">
      <c r="A698">
        <v>697</v>
      </c>
      <c r="B698" t="s">
        <v>704</v>
      </c>
      <c r="C698">
        <v>14214</v>
      </c>
      <c r="D698">
        <v>14232</v>
      </c>
      <c r="E698">
        <v>31</v>
      </c>
      <c r="F698">
        <v>11236.53665266887</v>
      </c>
      <c r="G698">
        <v>9.6904211979892043</v>
      </c>
      <c r="H698">
        <v>10031.63889396402</v>
      </c>
      <c r="I698">
        <v>8407</v>
      </c>
      <c r="J698">
        <v>8521</v>
      </c>
    </row>
    <row r="699" spans="1:10" x14ac:dyDescent="0.25">
      <c r="A699">
        <v>698</v>
      </c>
      <c r="B699" t="s">
        <v>705</v>
      </c>
      <c r="C699">
        <v>14214</v>
      </c>
      <c r="D699">
        <v>14238</v>
      </c>
      <c r="E699">
        <v>32</v>
      </c>
      <c r="F699">
        <v>11399.18033974786</v>
      </c>
      <c r="G699">
        <v>10.04709389842316</v>
      </c>
      <c r="H699">
        <v>8726.7898882644458</v>
      </c>
      <c r="I699">
        <v>8407</v>
      </c>
      <c r="J699">
        <v>8566</v>
      </c>
    </row>
    <row r="700" spans="1:10" x14ac:dyDescent="0.25">
      <c r="A700">
        <v>699</v>
      </c>
      <c r="B700" t="s">
        <v>706</v>
      </c>
      <c r="C700">
        <v>14214</v>
      </c>
      <c r="D700">
        <v>14205</v>
      </c>
      <c r="E700">
        <v>33</v>
      </c>
      <c r="F700">
        <v>11582.42186743576</v>
      </c>
      <c r="G700">
        <v>10.22189603193018</v>
      </c>
      <c r="H700">
        <v>9274.7968768165883</v>
      </c>
      <c r="I700">
        <v>8407</v>
      </c>
      <c r="J700">
        <v>0</v>
      </c>
    </row>
    <row r="701" spans="1:10" x14ac:dyDescent="0.25">
      <c r="A701">
        <v>700</v>
      </c>
      <c r="B701" t="s">
        <v>707</v>
      </c>
      <c r="C701">
        <v>14214</v>
      </c>
      <c r="D701">
        <v>14207</v>
      </c>
      <c r="E701">
        <v>34</v>
      </c>
      <c r="F701">
        <v>12091.7810377439</v>
      </c>
      <c r="G701">
        <v>8.5975736337395396</v>
      </c>
      <c r="H701">
        <v>11173.99693055062</v>
      </c>
      <c r="I701">
        <v>8407</v>
      </c>
      <c r="J701">
        <v>8369</v>
      </c>
    </row>
    <row r="702" spans="1:10" x14ac:dyDescent="0.25">
      <c r="A702">
        <v>701</v>
      </c>
      <c r="B702" t="s">
        <v>708</v>
      </c>
      <c r="C702">
        <v>14214</v>
      </c>
      <c r="D702">
        <v>14253</v>
      </c>
      <c r="E702">
        <v>35</v>
      </c>
      <c r="F702">
        <v>13457.59293173281</v>
      </c>
      <c r="G702">
        <v>12.097067096227221</v>
      </c>
      <c r="H702">
        <v>11291.20347044902</v>
      </c>
      <c r="I702">
        <v>8407</v>
      </c>
      <c r="J702">
        <v>8756</v>
      </c>
    </row>
    <row r="703" spans="1:10" x14ac:dyDescent="0.25">
      <c r="A703">
        <v>702</v>
      </c>
      <c r="B703" t="s">
        <v>709</v>
      </c>
      <c r="C703">
        <v>14214</v>
      </c>
      <c r="D703">
        <v>14256</v>
      </c>
      <c r="E703">
        <v>36</v>
      </c>
      <c r="F703">
        <v>13622.68407272534</v>
      </c>
      <c r="G703">
        <v>11.977802506938261</v>
      </c>
      <c r="H703">
        <v>11047.536916848259</v>
      </c>
      <c r="I703">
        <v>8407</v>
      </c>
      <c r="J703">
        <v>8789</v>
      </c>
    </row>
    <row r="704" spans="1:10" x14ac:dyDescent="0.25">
      <c r="A704">
        <v>703</v>
      </c>
      <c r="B704" t="s">
        <v>710</v>
      </c>
      <c r="C704">
        <v>14214</v>
      </c>
      <c r="D704">
        <v>14255</v>
      </c>
      <c r="E704">
        <v>37</v>
      </c>
      <c r="F704">
        <v>14608.24671055121</v>
      </c>
      <c r="G704">
        <v>12.968461637867611</v>
      </c>
      <c r="H704">
        <v>11642.352383032739</v>
      </c>
      <c r="I704">
        <v>8407</v>
      </c>
      <c r="J704">
        <v>8788</v>
      </c>
    </row>
    <row r="705" spans="1:10" x14ac:dyDescent="0.25">
      <c r="A705">
        <v>704</v>
      </c>
      <c r="B705" t="s">
        <v>711</v>
      </c>
      <c r="C705">
        <v>14214</v>
      </c>
      <c r="D705">
        <v>14246</v>
      </c>
      <c r="E705">
        <v>38</v>
      </c>
      <c r="F705">
        <v>15190.519191511299</v>
      </c>
      <c r="G705">
        <v>12.17572081284305</v>
      </c>
      <c r="H705">
        <v>12161.480884606861</v>
      </c>
      <c r="I705">
        <v>8407</v>
      </c>
      <c r="J705">
        <v>8683</v>
      </c>
    </row>
    <row r="706" spans="1:10" x14ac:dyDescent="0.25">
      <c r="A706">
        <v>705</v>
      </c>
      <c r="B706" t="s">
        <v>712</v>
      </c>
      <c r="C706">
        <v>14214</v>
      </c>
      <c r="D706">
        <v>14259</v>
      </c>
      <c r="E706">
        <v>39</v>
      </c>
      <c r="F706">
        <v>15959.537790752451</v>
      </c>
      <c r="G706">
        <v>14.071855873636061</v>
      </c>
      <c r="H706">
        <v>13084.820668063079</v>
      </c>
      <c r="I706">
        <v>8407</v>
      </c>
      <c r="J706">
        <v>8824</v>
      </c>
    </row>
    <row r="707" spans="1:10" x14ac:dyDescent="0.25">
      <c r="A707">
        <v>706</v>
      </c>
      <c r="B707" t="s">
        <v>713</v>
      </c>
      <c r="C707">
        <v>14214</v>
      </c>
      <c r="D707">
        <v>14231</v>
      </c>
      <c r="E707">
        <v>40</v>
      </c>
      <c r="F707">
        <v>16042.425169908391</v>
      </c>
      <c r="G707">
        <v>13.568337496157589</v>
      </c>
      <c r="H707">
        <v>13234.785396127591</v>
      </c>
      <c r="I707">
        <v>8407</v>
      </c>
      <c r="J707">
        <v>8520</v>
      </c>
    </row>
    <row r="708" spans="1:10" x14ac:dyDescent="0.25">
      <c r="A708">
        <v>707</v>
      </c>
      <c r="B708" t="s">
        <v>714</v>
      </c>
      <c r="C708">
        <v>14214</v>
      </c>
      <c r="D708">
        <v>14254</v>
      </c>
      <c r="E708">
        <v>41</v>
      </c>
      <c r="F708">
        <v>16981.267084764</v>
      </c>
      <c r="G708">
        <v>15.620429107982501</v>
      </c>
      <c r="H708">
        <v>14238.39633042465</v>
      </c>
      <c r="I708">
        <v>8407</v>
      </c>
      <c r="J708">
        <v>8787</v>
      </c>
    </row>
    <row r="709" spans="1:10" x14ac:dyDescent="0.25">
      <c r="A709">
        <v>708</v>
      </c>
      <c r="B709" t="s">
        <v>715</v>
      </c>
      <c r="C709">
        <v>14214</v>
      </c>
      <c r="D709">
        <v>14252</v>
      </c>
      <c r="E709">
        <v>42</v>
      </c>
      <c r="F709">
        <v>17063.787109888559</v>
      </c>
      <c r="G709">
        <v>15.70326127438298</v>
      </c>
      <c r="H709">
        <v>14059.8708006581</v>
      </c>
      <c r="I709">
        <v>8407</v>
      </c>
      <c r="J709">
        <v>8755</v>
      </c>
    </row>
    <row r="710" spans="1:10" x14ac:dyDescent="0.25">
      <c r="A710">
        <v>709</v>
      </c>
      <c r="B710" t="s">
        <v>716</v>
      </c>
      <c r="C710">
        <v>14214</v>
      </c>
      <c r="D710">
        <v>14249</v>
      </c>
      <c r="E710">
        <v>43</v>
      </c>
      <c r="F710">
        <v>17279.415109835369</v>
      </c>
      <c r="G710">
        <v>14.97692259729032</v>
      </c>
      <c r="H710">
        <v>14212.72001598821</v>
      </c>
      <c r="I710">
        <v>8407</v>
      </c>
      <c r="J710">
        <v>8724</v>
      </c>
    </row>
    <row r="711" spans="1:10" x14ac:dyDescent="0.25">
      <c r="A711">
        <v>710</v>
      </c>
      <c r="B711" t="s">
        <v>717</v>
      </c>
      <c r="C711">
        <v>14214</v>
      </c>
      <c r="D711">
        <v>14237</v>
      </c>
      <c r="E711">
        <v>44</v>
      </c>
      <c r="F711">
        <v>17749.936789407151</v>
      </c>
      <c r="G711">
        <v>15.68794114836022</v>
      </c>
      <c r="H711">
        <v>15340.47242790052</v>
      </c>
      <c r="I711">
        <v>8407</v>
      </c>
      <c r="J711">
        <v>8565</v>
      </c>
    </row>
    <row r="712" spans="1:10" x14ac:dyDescent="0.25">
      <c r="A712">
        <v>711</v>
      </c>
      <c r="B712" t="s">
        <v>718</v>
      </c>
      <c r="C712">
        <v>14214</v>
      </c>
      <c r="D712">
        <v>14251</v>
      </c>
      <c r="E712">
        <v>45</v>
      </c>
      <c r="F712">
        <v>17881.20664138276</v>
      </c>
      <c r="G712">
        <v>16.520680805877181</v>
      </c>
      <c r="H712">
        <v>14735.949959957719</v>
      </c>
      <c r="I712">
        <v>8407</v>
      </c>
      <c r="J712">
        <v>8754</v>
      </c>
    </row>
    <row r="713" spans="1:10" x14ac:dyDescent="0.25">
      <c r="A713">
        <v>712</v>
      </c>
      <c r="B713" t="s">
        <v>719</v>
      </c>
      <c r="C713">
        <v>14214</v>
      </c>
      <c r="D713">
        <v>14245</v>
      </c>
      <c r="E713">
        <v>46</v>
      </c>
      <c r="F713">
        <v>18024.868768970769</v>
      </c>
      <c r="G713">
        <v>15.722376256425729</v>
      </c>
      <c r="H713">
        <v>14912.81183351228</v>
      </c>
      <c r="I713">
        <v>8407</v>
      </c>
      <c r="J713">
        <v>8682</v>
      </c>
    </row>
    <row r="714" spans="1:10" x14ac:dyDescent="0.25">
      <c r="A714">
        <v>713</v>
      </c>
      <c r="B714" t="s">
        <v>720</v>
      </c>
      <c r="C714">
        <v>14214</v>
      </c>
      <c r="D714">
        <v>14268</v>
      </c>
      <c r="E714">
        <v>47</v>
      </c>
      <c r="F714">
        <v>18378.63807637299</v>
      </c>
      <c r="G714">
        <v>15.83805595826734</v>
      </c>
      <c r="H714">
        <v>14996.88081493378</v>
      </c>
      <c r="I714">
        <v>8407</v>
      </c>
      <c r="J714">
        <v>8886</v>
      </c>
    </row>
    <row r="715" spans="1:10" x14ac:dyDescent="0.25">
      <c r="A715">
        <v>714</v>
      </c>
      <c r="B715" t="s">
        <v>721</v>
      </c>
      <c r="C715">
        <v>14214</v>
      </c>
      <c r="D715">
        <v>14263</v>
      </c>
      <c r="E715">
        <v>48</v>
      </c>
      <c r="F715">
        <v>18428.972998947898</v>
      </c>
      <c r="G715">
        <v>15.812325749001751</v>
      </c>
      <c r="H715">
        <v>14237.84348031455</v>
      </c>
      <c r="I715">
        <v>8407</v>
      </c>
      <c r="J715">
        <v>8859</v>
      </c>
    </row>
    <row r="716" spans="1:10" x14ac:dyDescent="0.25">
      <c r="A716">
        <v>715</v>
      </c>
      <c r="B716" t="s">
        <v>722</v>
      </c>
      <c r="C716">
        <v>14214</v>
      </c>
      <c r="D716">
        <v>14274</v>
      </c>
      <c r="E716">
        <v>49</v>
      </c>
      <c r="F716">
        <v>18457.15413424321</v>
      </c>
      <c r="G716">
        <v>15.37783946689116</v>
      </c>
      <c r="H716">
        <v>14035.0123210006</v>
      </c>
      <c r="I716">
        <v>8407</v>
      </c>
      <c r="J716">
        <v>8919</v>
      </c>
    </row>
    <row r="717" spans="1:10" x14ac:dyDescent="0.25">
      <c r="A717">
        <v>716</v>
      </c>
      <c r="B717" t="s">
        <v>723</v>
      </c>
      <c r="C717">
        <v>14214</v>
      </c>
      <c r="D717">
        <v>14273</v>
      </c>
      <c r="E717">
        <v>50</v>
      </c>
      <c r="F717">
        <v>18592.31007152822</v>
      </c>
      <c r="G717">
        <v>15.988871046371999</v>
      </c>
      <c r="H717">
        <v>15647.81781229543</v>
      </c>
      <c r="I717">
        <v>8407</v>
      </c>
      <c r="J717">
        <v>8918</v>
      </c>
    </row>
    <row r="718" spans="1:10" x14ac:dyDescent="0.25">
      <c r="A718">
        <v>717</v>
      </c>
      <c r="B718" t="s">
        <v>724</v>
      </c>
      <c r="C718">
        <v>14214</v>
      </c>
      <c r="D718">
        <v>14267</v>
      </c>
      <c r="E718">
        <v>51</v>
      </c>
      <c r="F718">
        <v>18592.505485551279</v>
      </c>
      <c r="G718">
        <v>15.784219888875681</v>
      </c>
      <c r="H718">
        <v>14712.434603310539</v>
      </c>
      <c r="I718">
        <v>8407</v>
      </c>
      <c r="J718">
        <v>8885</v>
      </c>
    </row>
    <row r="719" spans="1:10" x14ac:dyDescent="0.25">
      <c r="A719">
        <v>718</v>
      </c>
      <c r="B719" t="s">
        <v>725</v>
      </c>
      <c r="C719">
        <v>14214</v>
      </c>
      <c r="D719">
        <v>14244</v>
      </c>
      <c r="E719">
        <v>52</v>
      </c>
      <c r="F719">
        <v>19242.904714111279</v>
      </c>
      <c r="G719">
        <v>16.940412201566229</v>
      </c>
      <c r="H719">
        <v>15969.57276441849</v>
      </c>
      <c r="I719">
        <v>8407</v>
      </c>
      <c r="J719">
        <v>8681</v>
      </c>
    </row>
    <row r="720" spans="1:10" x14ac:dyDescent="0.25">
      <c r="A720">
        <v>719</v>
      </c>
      <c r="B720" t="s">
        <v>726</v>
      </c>
      <c r="C720">
        <v>14214</v>
      </c>
      <c r="D720">
        <v>14262</v>
      </c>
      <c r="E720">
        <v>53</v>
      </c>
      <c r="F720">
        <v>19297.61236274691</v>
      </c>
      <c r="G720">
        <v>15.87956906416672</v>
      </c>
      <c r="H720">
        <v>15242.44777347723</v>
      </c>
      <c r="I720">
        <v>8407</v>
      </c>
      <c r="J720">
        <v>8858</v>
      </c>
    </row>
    <row r="721" spans="1:10" x14ac:dyDescent="0.25">
      <c r="A721">
        <v>720</v>
      </c>
      <c r="B721" t="s">
        <v>727</v>
      </c>
      <c r="C721">
        <v>14214</v>
      </c>
      <c r="D721">
        <v>14230</v>
      </c>
      <c r="E721">
        <v>54</v>
      </c>
      <c r="F721">
        <v>19321.387653514728</v>
      </c>
      <c r="G721">
        <v>15.68147881240769</v>
      </c>
      <c r="H721">
        <v>15639.41998259611</v>
      </c>
      <c r="I721">
        <v>8407</v>
      </c>
      <c r="J721">
        <v>8519</v>
      </c>
    </row>
    <row r="722" spans="1:10" x14ac:dyDescent="0.25">
      <c r="A722">
        <v>721</v>
      </c>
      <c r="B722" t="s">
        <v>728</v>
      </c>
      <c r="C722">
        <v>14214</v>
      </c>
      <c r="D722">
        <v>14269</v>
      </c>
      <c r="E722">
        <v>55</v>
      </c>
      <c r="F722">
        <v>19460.797334152281</v>
      </c>
      <c r="G722">
        <v>15.53266676770582</v>
      </c>
      <c r="H722">
        <v>13871.75029954236</v>
      </c>
      <c r="I722">
        <v>8407</v>
      </c>
      <c r="J722">
        <v>8887</v>
      </c>
    </row>
    <row r="723" spans="1:10" x14ac:dyDescent="0.25">
      <c r="A723">
        <v>722</v>
      </c>
      <c r="B723" t="s">
        <v>729</v>
      </c>
      <c r="C723">
        <v>14214</v>
      </c>
      <c r="D723">
        <v>14266</v>
      </c>
      <c r="E723">
        <v>56</v>
      </c>
      <c r="F723">
        <v>19581.218046952919</v>
      </c>
      <c r="G723">
        <v>16.054122953627541</v>
      </c>
      <c r="H723">
        <v>15473.48122771489</v>
      </c>
      <c r="I723">
        <v>8407</v>
      </c>
      <c r="J723">
        <v>8884</v>
      </c>
    </row>
    <row r="724" spans="1:10" x14ac:dyDescent="0.25">
      <c r="A724">
        <v>723</v>
      </c>
      <c r="B724" t="s">
        <v>730</v>
      </c>
      <c r="C724">
        <v>14214</v>
      </c>
      <c r="D724">
        <v>14261</v>
      </c>
      <c r="E724">
        <v>57</v>
      </c>
      <c r="F724">
        <v>19627.43354518355</v>
      </c>
      <c r="G724">
        <v>17.78177272258764</v>
      </c>
      <c r="H724">
        <v>16023.867549437929</v>
      </c>
      <c r="I724">
        <v>8407</v>
      </c>
      <c r="J724">
        <v>8857</v>
      </c>
    </row>
    <row r="725" spans="1:10" x14ac:dyDescent="0.25">
      <c r="A725">
        <v>724</v>
      </c>
      <c r="B725" t="s">
        <v>731</v>
      </c>
      <c r="C725">
        <v>14214</v>
      </c>
      <c r="D725">
        <v>14229</v>
      </c>
      <c r="E725">
        <v>58</v>
      </c>
      <c r="F725">
        <v>19646.387414084191</v>
      </c>
      <c r="G725">
        <v>15.876478668749369</v>
      </c>
      <c r="H725">
        <v>15849.37489560416</v>
      </c>
      <c r="I725">
        <v>8407</v>
      </c>
      <c r="J725">
        <v>8518</v>
      </c>
    </row>
    <row r="726" spans="1:10" x14ac:dyDescent="0.25">
      <c r="A726">
        <v>725</v>
      </c>
      <c r="B726" t="s">
        <v>732</v>
      </c>
      <c r="C726">
        <v>14214</v>
      </c>
      <c r="D726">
        <v>14260</v>
      </c>
      <c r="E726">
        <v>59</v>
      </c>
      <c r="F726">
        <v>20082.997617846431</v>
      </c>
      <c r="G726">
        <v>18.564674753937641</v>
      </c>
      <c r="H726">
        <v>16920.31619525675</v>
      </c>
      <c r="I726">
        <v>8407</v>
      </c>
      <c r="J726">
        <v>8856</v>
      </c>
    </row>
    <row r="727" spans="1:10" x14ac:dyDescent="0.25">
      <c r="A727">
        <v>726</v>
      </c>
      <c r="B727" t="s">
        <v>733</v>
      </c>
      <c r="C727">
        <v>14214</v>
      </c>
      <c r="D727">
        <v>14265</v>
      </c>
      <c r="E727">
        <v>60</v>
      </c>
      <c r="F727">
        <v>20131.943766653749</v>
      </c>
      <c r="G727">
        <v>17.934852585664348</v>
      </c>
      <c r="H727">
        <v>16320.92186294537</v>
      </c>
      <c r="I727">
        <v>8407</v>
      </c>
      <c r="J727">
        <v>8883</v>
      </c>
    </row>
    <row r="728" spans="1:10" x14ac:dyDescent="0.25">
      <c r="A728">
        <v>727</v>
      </c>
      <c r="B728" t="s">
        <v>734</v>
      </c>
      <c r="C728">
        <v>14214</v>
      </c>
      <c r="D728">
        <v>14278</v>
      </c>
      <c r="E728">
        <v>61</v>
      </c>
      <c r="F728">
        <v>20173.26847781457</v>
      </c>
      <c r="G728">
        <v>17.035242074107039</v>
      </c>
      <c r="H728">
        <v>16866.692268164159</v>
      </c>
      <c r="I728">
        <v>8407</v>
      </c>
      <c r="J728">
        <v>8952</v>
      </c>
    </row>
    <row r="729" spans="1:10" x14ac:dyDescent="0.25">
      <c r="A729">
        <v>728</v>
      </c>
      <c r="B729" t="s">
        <v>735</v>
      </c>
      <c r="C729">
        <v>14214</v>
      </c>
      <c r="D729">
        <v>14258</v>
      </c>
      <c r="E729">
        <v>62</v>
      </c>
      <c r="F729">
        <v>20230.833873877571</v>
      </c>
      <c r="G729">
        <v>18.382856539923239</v>
      </c>
      <c r="H729">
        <v>14251.02040611192</v>
      </c>
      <c r="I729">
        <v>8407</v>
      </c>
      <c r="J729">
        <v>8823</v>
      </c>
    </row>
    <row r="730" spans="1:10" x14ac:dyDescent="0.25">
      <c r="A730">
        <v>729</v>
      </c>
      <c r="B730" t="s">
        <v>736</v>
      </c>
      <c r="C730">
        <v>14214</v>
      </c>
      <c r="D730">
        <v>14248</v>
      </c>
      <c r="E730">
        <v>63</v>
      </c>
      <c r="F730">
        <v>20424.26535121306</v>
      </c>
      <c r="G730">
        <v>18.121772838668019</v>
      </c>
      <c r="H730">
        <v>17087.591695867581</v>
      </c>
      <c r="I730">
        <v>8407</v>
      </c>
      <c r="J730">
        <v>8723</v>
      </c>
    </row>
    <row r="731" spans="1:10" x14ac:dyDescent="0.25">
      <c r="A731">
        <v>730</v>
      </c>
      <c r="B731" t="s">
        <v>737</v>
      </c>
      <c r="C731">
        <v>14214</v>
      </c>
      <c r="D731">
        <v>14264</v>
      </c>
      <c r="E731">
        <v>64</v>
      </c>
      <c r="F731">
        <v>21061.041525182009</v>
      </c>
      <c r="G731">
        <v>18.489936146549141</v>
      </c>
      <c r="H731">
        <v>17122.494883378491</v>
      </c>
      <c r="I731">
        <v>8407</v>
      </c>
      <c r="J731">
        <v>8882</v>
      </c>
    </row>
    <row r="732" spans="1:10" x14ac:dyDescent="0.25">
      <c r="A732">
        <v>731</v>
      </c>
      <c r="B732" t="s">
        <v>738</v>
      </c>
      <c r="C732">
        <v>14214</v>
      </c>
      <c r="D732">
        <v>14271</v>
      </c>
      <c r="E732">
        <v>65</v>
      </c>
      <c r="F732">
        <v>21074.814183618331</v>
      </c>
      <c r="G732">
        <v>18.677611460892681</v>
      </c>
      <c r="H732">
        <v>16949.778296378001</v>
      </c>
      <c r="I732">
        <v>8407</v>
      </c>
      <c r="J732">
        <v>8916</v>
      </c>
    </row>
    <row r="733" spans="1:10" x14ac:dyDescent="0.25">
      <c r="A733">
        <v>732</v>
      </c>
      <c r="B733" t="s">
        <v>739</v>
      </c>
      <c r="C733">
        <v>14214</v>
      </c>
      <c r="D733">
        <v>14272</v>
      </c>
      <c r="E733">
        <v>66</v>
      </c>
      <c r="F733">
        <v>21207.005477622039</v>
      </c>
      <c r="G733">
        <v>18.780390223197269</v>
      </c>
      <c r="H733">
        <v>17043.282043520001</v>
      </c>
      <c r="I733">
        <v>8407</v>
      </c>
      <c r="J733">
        <v>8917</v>
      </c>
    </row>
    <row r="734" spans="1:10" x14ac:dyDescent="0.25">
      <c r="A734">
        <v>733</v>
      </c>
      <c r="B734" t="s">
        <v>740</v>
      </c>
      <c r="C734">
        <v>14214</v>
      </c>
      <c r="D734">
        <v>14277</v>
      </c>
      <c r="E734">
        <v>67</v>
      </c>
      <c r="F734">
        <v>21216.879224537352</v>
      </c>
      <c r="G734">
        <v>17.818998305606868</v>
      </c>
      <c r="H734">
        <v>17481.901620540029</v>
      </c>
      <c r="I734">
        <v>8407</v>
      </c>
      <c r="J734">
        <v>8951</v>
      </c>
    </row>
    <row r="735" spans="1:10" x14ac:dyDescent="0.25">
      <c r="A735">
        <v>734</v>
      </c>
      <c r="B735" t="s">
        <v>741</v>
      </c>
      <c r="C735">
        <v>14214</v>
      </c>
      <c r="D735">
        <v>14270</v>
      </c>
      <c r="E735">
        <v>68</v>
      </c>
      <c r="F735">
        <v>21349.129374072319</v>
      </c>
      <c r="G735">
        <v>18.665163950115499</v>
      </c>
      <c r="H735">
        <v>17363.556463499619</v>
      </c>
      <c r="I735">
        <v>8407</v>
      </c>
      <c r="J735">
        <v>8915</v>
      </c>
    </row>
    <row r="736" spans="1:10" x14ac:dyDescent="0.25">
      <c r="A736">
        <v>735</v>
      </c>
      <c r="B736" t="s">
        <v>742</v>
      </c>
      <c r="C736">
        <v>14214</v>
      </c>
      <c r="D736">
        <v>14257</v>
      </c>
      <c r="E736">
        <v>69</v>
      </c>
      <c r="F736">
        <v>21561.322566980991</v>
      </c>
      <c r="G736">
        <v>20.042999703072201</v>
      </c>
      <c r="H736">
        <v>17337.344475759059</v>
      </c>
      <c r="I736">
        <v>8407</v>
      </c>
      <c r="J736">
        <v>8822</v>
      </c>
    </row>
    <row r="737" spans="1:10" x14ac:dyDescent="0.25">
      <c r="A737">
        <v>736</v>
      </c>
      <c r="B737" t="s">
        <v>743</v>
      </c>
      <c r="C737">
        <v>14214</v>
      </c>
      <c r="D737">
        <v>14243</v>
      </c>
      <c r="E737">
        <v>70</v>
      </c>
      <c r="F737">
        <v>21852.61190951167</v>
      </c>
      <c r="G737">
        <v>19.550119396966629</v>
      </c>
      <c r="H737">
        <v>17992.43616739424</v>
      </c>
      <c r="I737">
        <v>8407</v>
      </c>
      <c r="J737">
        <v>8644</v>
      </c>
    </row>
    <row r="738" spans="1:10" x14ac:dyDescent="0.25">
      <c r="A738">
        <v>737</v>
      </c>
      <c r="B738" t="s">
        <v>744</v>
      </c>
      <c r="C738">
        <v>14214</v>
      </c>
      <c r="D738">
        <v>14275</v>
      </c>
      <c r="E738">
        <v>71</v>
      </c>
      <c r="F738">
        <v>21914.197229548681</v>
      </c>
      <c r="G738">
        <v>19.307148745340442</v>
      </c>
      <c r="H738">
        <v>17571.37672078218</v>
      </c>
      <c r="I738">
        <v>8407</v>
      </c>
      <c r="J738">
        <v>8949</v>
      </c>
    </row>
    <row r="739" spans="1:10" x14ac:dyDescent="0.25">
      <c r="A739">
        <v>738</v>
      </c>
      <c r="B739" t="s">
        <v>745</v>
      </c>
      <c r="C739">
        <v>14214</v>
      </c>
      <c r="D739">
        <v>14276</v>
      </c>
      <c r="E739">
        <v>72</v>
      </c>
      <c r="F739">
        <v>22063.591780632531</v>
      </c>
      <c r="G739">
        <v>19.419194658653321</v>
      </c>
      <c r="H739">
        <v>17683.895945287521</v>
      </c>
      <c r="I739">
        <v>8407</v>
      </c>
      <c r="J739">
        <v>8950</v>
      </c>
    </row>
    <row r="740" spans="1:10" x14ac:dyDescent="0.25">
      <c r="A740">
        <v>739</v>
      </c>
      <c r="B740" t="s">
        <v>746</v>
      </c>
      <c r="C740">
        <v>14214</v>
      </c>
      <c r="D740">
        <v>14247</v>
      </c>
      <c r="E740">
        <v>73</v>
      </c>
      <c r="F740">
        <v>22232.639449922332</v>
      </c>
      <c r="G740">
        <v>19.930146937377291</v>
      </c>
      <c r="H740">
        <v>18614.01054504676</v>
      </c>
      <c r="I740">
        <v>8407</v>
      </c>
      <c r="J740">
        <v>8722</v>
      </c>
    </row>
    <row r="741" spans="1:10" x14ac:dyDescent="0.25">
      <c r="A741">
        <v>740</v>
      </c>
      <c r="B741" t="s">
        <v>747</v>
      </c>
      <c r="C741">
        <v>14214</v>
      </c>
      <c r="D741">
        <v>14250</v>
      </c>
      <c r="E741">
        <v>74</v>
      </c>
      <c r="F741">
        <v>22888.896545551401</v>
      </c>
      <c r="G741">
        <v>20.58640403300636</v>
      </c>
      <c r="H741">
        <v>19216.07689232898</v>
      </c>
      <c r="I741">
        <v>8407</v>
      </c>
      <c r="J741">
        <v>8753</v>
      </c>
    </row>
    <row r="742" spans="1:10" x14ac:dyDescent="0.25">
      <c r="A742">
        <v>741</v>
      </c>
      <c r="B742" t="s">
        <v>748</v>
      </c>
      <c r="C742">
        <v>14215</v>
      </c>
      <c r="D742">
        <v>14215</v>
      </c>
      <c r="E742">
        <v>1</v>
      </c>
      <c r="F742">
        <v>0</v>
      </c>
      <c r="G742">
        <v>0</v>
      </c>
      <c r="H742">
        <v>0</v>
      </c>
      <c r="I742">
        <v>8436</v>
      </c>
      <c r="J742">
        <v>8436</v>
      </c>
    </row>
    <row r="743" spans="1:10" x14ac:dyDescent="0.25">
      <c r="A743">
        <v>742</v>
      </c>
      <c r="B743" t="s">
        <v>749</v>
      </c>
      <c r="C743">
        <v>14215</v>
      </c>
      <c r="D743">
        <v>14216</v>
      </c>
      <c r="E743">
        <v>2</v>
      </c>
      <c r="F743">
        <v>994.08733292499596</v>
      </c>
      <c r="G743">
        <v>0.59645239975499775</v>
      </c>
      <c r="H743">
        <v>994.03730969139178</v>
      </c>
      <c r="I743">
        <v>8436</v>
      </c>
      <c r="J743">
        <v>8437</v>
      </c>
    </row>
    <row r="744" spans="1:10" x14ac:dyDescent="0.25">
      <c r="A744">
        <v>743</v>
      </c>
      <c r="B744" t="s">
        <v>750</v>
      </c>
      <c r="C744">
        <v>14215</v>
      </c>
      <c r="D744">
        <v>14217</v>
      </c>
      <c r="E744">
        <v>3</v>
      </c>
      <c r="F744">
        <v>2037.8803600821429</v>
      </c>
      <c r="G744">
        <v>1.2227282160492861</v>
      </c>
      <c r="H744">
        <v>2033.178091706437</v>
      </c>
      <c r="I744">
        <v>8436</v>
      </c>
      <c r="J744">
        <v>8438</v>
      </c>
    </row>
    <row r="745" spans="1:10" x14ac:dyDescent="0.25">
      <c r="A745">
        <v>744</v>
      </c>
      <c r="B745" t="s">
        <v>751</v>
      </c>
      <c r="C745">
        <v>14215</v>
      </c>
      <c r="D745">
        <v>14211</v>
      </c>
      <c r="E745">
        <v>4</v>
      </c>
      <c r="F745">
        <v>2377.7511196318519</v>
      </c>
      <c r="G745">
        <v>1.8652119642717451</v>
      </c>
      <c r="H745">
        <v>1864.9033146493159</v>
      </c>
      <c r="I745">
        <v>8436</v>
      </c>
      <c r="J745">
        <v>8404</v>
      </c>
    </row>
    <row r="746" spans="1:10" x14ac:dyDescent="0.25">
      <c r="A746">
        <v>745</v>
      </c>
      <c r="B746" t="s">
        <v>752</v>
      </c>
      <c r="C746">
        <v>14215</v>
      </c>
      <c r="D746">
        <v>14224</v>
      </c>
      <c r="E746">
        <v>5</v>
      </c>
      <c r="F746">
        <v>2454.464682657454</v>
      </c>
      <c r="G746">
        <v>1.7683760391296219</v>
      </c>
      <c r="H746">
        <v>1832.2397435786929</v>
      </c>
      <c r="I746">
        <v>8436</v>
      </c>
      <c r="J746">
        <v>8476</v>
      </c>
    </row>
    <row r="747" spans="1:10" x14ac:dyDescent="0.25">
      <c r="A747">
        <v>746</v>
      </c>
      <c r="B747" t="s">
        <v>753</v>
      </c>
      <c r="C747">
        <v>14215</v>
      </c>
      <c r="D747">
        <v>14210</v>
      </c>
      <c r="E747">
        <v>6</v>
      </c>
      <c r="F747">
        <v>2477.259913543327</v>
      </c>
      <c r="G747">
        <v>1.643568250986013</v>
      </c>
      <c r="H747">
        <v>1703.7417008040211</v>
      </c>
      <c r="I747">
        <v>8436</v>
      </c>
      <c r="J747">
        <v>8403</v>
      </c>
    </row>
    <row r="748" spans="1:10" x14ac:dyDescent="0.25">
      <c r="A748">
        <v>747</v>
      </c>
      <c r="B748" t="s">
        <v>754</v>
      </c>
      <c r="C748">
        <v>14215</v>
      </c>
      <c r="D748">
        <v>14208</v>
      </c>
      <c r="E748">
        <v>7</v>
      </c>
      <c r="F748">
        <v>3114.7333849120901</v>
      </c>
      <c r="G748">
        <v>2.6021942295519769</v>
      </c>
      <c r="H748">
        <v>2183.2295091594019</v>
      </c>
      <c r="I748">
        <v>8436</v>
      </c>
      <c r="J748">
        <v>8370</v>
      </c>
    </row>
    <row r="749" spans="1:10" x14ac:dyDescent="0.25">
      <c r="A749">
        <v>748</v>
      </c>
      <c r="B749" t="s">
        <v>755</v>
      </c>
      <c r="C749">
        <v>14215</v>
      </c>
      <c r="D749">
        <v>14223</v>
      </c>
      <c r="E749">
        <v>8</v>
      </c>
      <c r="F749">
        <v>3173.754040358695</v>
      </c>
      <c r="G749">
        <v>2.667310260670761</v>
      </c>
      <c r="H749">
        <v>771.14891504445404</v>
      </c>
      <c r="I749">
        <v>8436</v>
      </c>
      <c r="J749">
        <v>8475</v>
      </c>
    </row>
    <row r="750" spans="1:10" x14ac:dyDescent="0.25">
      <c r="A750">
        <v>749</v>
      </c>
      <c r="B750" t="s">
        <v>756</v>
      </c>
      <c r="C750">
        <v>14215</v>
      </c>
      <c r="D750">
        <v>14235</v>
      </c>
      <c r="E750">
        <v>9</v>
      </c>
      <c r="F750">
        <v>3629.329357245032</v>
      </c>
      <c r="G750">
        <v>3.1167260694100718</v>
      </c>
      <c r="H750">
        <v>2554.0440015669551</v>
      </c>
      <c r="I750">
        <v>8436</v>
      </c>
      <c r="J750">
        <v>8524</v>
      </c>
    </row>
    <row r="751" spans="1:10" x14ac:dyDescent="0.25">
      <c r="A751">
        <v>750</v>
      </c>
      <c r="B751" t="s">
        <v>757</v>
      </c>
      <c r="C751">
        <v>14215</v>
      </c>
      <c r="D751">
        <v>14222</v>
      </c>
      <c r="E751">
        <v>10</v>
      </c>
      <c r="F751">
        <v>3746.1638109815258</v>
      </c>
      <c r="G751">
        <v>2.7271105491965768</v>
      </c>
      <c r="H751">
        <v>1460.345665345335</v>
      </c>
      <c r="I751">
        <v>8436</v>
      </c>
      <c r="J751">
        <v>8474</v>
      </c>
    </row>
    <row r="752" spans="1:10" x14ac:dyDescent="0.25">
      <c r="A752">
        <v>751</v>
      </c>
      <c r="B752" t="s">
        <v>758</v>
      </c>
      <c r="C752">
        <v>14215</v>
      </c>
      <c r="D752">
        <v>14234</v>
      </c>
      <c r="E752">
        <v>11</v>
      </c>
      <c r="F752">
        <v>3917.6312905298801</v>
      </c>
      <c r="G752">
        <v>2.7238467837259268</v>
      </c>
      <c r="H752">
        <v>2307.7874196072421</v>
      </c>
      <c r="I752">
        <v>8436</v>
      </c>
      <c r="J752">
        <v>8523</v>
      </c>
    </row>
    <row r="753" spans="1:10" x14ac:dyDescent="0.25">
      <c r="A753">
        <v>752</v>
      </c>
      <c r="B753" t="s">
        <v>759</v>
      </c>
      <c r="C753">
        <v>14215</v>
      </c>
      <c r="D753">
        <v>14233</v>
      </c>
      <c r="E753">
        <v>12</v>
      </c>
      <c r="F753">
        <v>4120.9034180556646</v>
      </c>
      <c r="G753">
        <v>2.8763008793702651</v>
      </c>
      <c r="H753">
        <v>2867.9044392585852</v>
      </c>
      <c r="I753">
        <v>8436</v>
      </c>
      <c r="J753">
        <v>8522</v>
      </c>
    </row>
    <row r="754" spans="1:10" x14ac:dyDescent="0.25">
      <c r="A754">
        <v>753</v>
      </c>
      <c r="B754" t="s">
        <v>760</v>
      </c>
      <c r="C754">
        <v>14215</v>
      </c>
      <c r="D754">
        <v>14207</v>
      </c>
      <c r="E754">
        <v>13</v>
      </c>
      <c r="F754">
        <v>4572.9930217258134</v>
      </c>
      <c r="G754">
        <v>2.753863071610521</v>
      </c>
      <c r="H754">
        <v>4467.5857195312374</v>
      </c>
      <c r="I754">
        <v>8436</v>
      </c>
      <c r="J754">
        <v>8369</v>
      </c>
    </row>
    <row r="755" spans="1:10" x14ac:dyDescent="0.25">
      <c r="A755">
        <v>754</v>
      </c>
      <c r="B755" t="s">
        <v>761</v>
      </c>
      <c r="C755">
        <v>14215</v>
      </c>
      <c r="D755">
        <v>14232</v>
      </c>
      <c r="E755">
        <v>14</v>
      </c>
      <c r="F755">
        <v>4700.5416451516048</v>
      </c>
      <c r="G755">
        <v>3.3110295496922202</v>
      </c>
      <c r="H755">
        <v>3436.4404638244259</v>
      </c>
      <c r="I755">
        <v>8436</v>
      </c>
      <c r="J755">
        <v>8521</v>
      </c>
    </row>
    <row r="756" spans="1:10" x14ac:dyDescent="0.25">
      <c r="A756">
        <v>755</v>
      </c>
      <c r="B756" t="s">
        <v>762</v>
      </c>
      <c r="C756">
        <v>14215</v>
      </c>
      <c r="D756">
        <v>14238</v>
      </c>
      <c r="E756">
        <v>15</v>
      </c>
      <c r="F756">
        <v>4922.0470979835027</v>
      </c>
      <c r="G756">
        <v>3.480976277585313</v>
      </c>
      <c r="H756">
        <v>3146.4856697490568</v>
      </c>
      <c r="I756">
        <v>8436</v>
      </c>
      <c r="J756">
        <v>8566</v>
      </c>
    </row>
    <row r="757" spans="1:10" x14ac:dyDescent="0.25">
      <c r="A757">
        <v>756</v>
      </c>
      <c r="B757" t="s">
        <v>763</v>
      </c>
      <c r="C757">
        <v>14215</v>
      </c>
      <c r="D757">
        <v>14206</v>
      </c>
      <c r="E757">
        <v>16</v>
      </c>
      <c r="F757">
        <v>4992.116780750187</v>
      </c>
      <c r="G757">
        <v>4.4795776253900828</v>
      </c>
      <c r="H757">
        <v>3560.070900242325</v>
      </c>
      <c r="I757">
        <v>8436</v>
      </c>
      <c r="J757">
        <v>8333</v>
      </c>
    </row>
    <row r="758" spans="1:10" x14ac:dyDescent="0.25">
      <c r="A758">
        <v>757</v>
      </c>
      <c r="B758" t="s">
        <v>764</v>
      </c>
      <c r="C758">
        <v>14215</v>
      </c>
      <c r="D758">
        <v>14225</v>
      </c>
      <c r="E758">
        <v>17</v>
      </c>
      <c r="F758">
        <v>5020.5919534643126</v>
      </c>
      <c r="G758">
        <v>3.400090696737101</v>
      </c>
      <c r="H758">
        <v>4157.5907494469293</v>
      </c>
      <c r="I758">
        <v>8436</v>
      </c>
      <c r="J758">
        <v>8477</v>
      </c>
    </row>
    <row r="759" spans="1:10" x14ac:dyDescent="0.25">
      <c r="A759">
        <v>758</v>
      </c>
      <c r="B759" t="s">
        <v>765</v>
      </c>
      <c r="C759">
        <v>14215</v>
      </c>
      <c r="D759">
        <v>14218</v>
      </c>
      <c r="E759">
        <v>18</v>
      </c>
      <c r="F759">
        <v>5050.4531107373323</v>
      </c>
      <c r="G759">
        <v>3.0365159950353449</v>
      </c>
      <c r="H759">
        <v>5009.7283763153146</v>
      </c>
      <c r="I759">
        <v>8436</v>
      </c>
      <c r="J759">
        <v>8439</v>
      </c>
    </row>
    <row r="760" spans="1:10" x14ac:dyDescent="0.25">
      <c r="A760">
        <v>759</v>
      </c>
      <c r="B760" t="s">
        <v>766</v>
      </c>
      <c r="C760">
        <v>14215</v>
      </c>
      <c r="D760">
        <v>14240</v>
      </c>
      <c r="E760">
        <v>19</v>
      </c>
      <c r="F760">
        <v>5342.7387255939293</v>
      </c>
      <c r="G760">
        <v>4.6325935966367906</v>
      </c>
      <c r="H760">
        <v>3699.0966467313328</v>
      </c>
      <c r="I760">
        <v>8436</v>
      </c>
      <c r="J760">
        <v>8568</v>
      </c>
    </row>
    <row r="761" spans="1:10" x14ac:dyDescent="0.25">
      <c r="A761">
        <v>760</v>
      </c>
      <c r="B761" t="s">
        <v>767</v>
      </c>
      <c r="C761">
        <v>14215</v>
      </c>
      <c r="D761">
        <v>14212</v>
      </c>
      <c r="E761">
        <v>20</v>
      </c>
      <c r="F761">
        <v>5376.081128021041</v>
      </c>
      <c r="G761">
        <v>3.75557987129383</v>
      </c>
      <c r="H761">
        <v>5030.1433985012964</v>
      </c>
      <c r="I761">
        <v>8436</v>
      </c>
      <c r="J761">
        <v>8405</v>
      </c>
    </row>
    <row r="762" spans="1:10" x14ac:dyDescent="0.25">
      <c r="A762">
        <v>761</v>
      </c>
      <c r="B762" t="s">
        <v>768</v>
      </c>
      <c r="C762">
        <v>14215</v>
      </c>
      <c r="D762">
        <v>14239</v>
      </c>
      <c r="E762">
        <v>21</v>
      </c>
      <c r="F762">
        <v>5653.6540406432796</v>
      </c>
      <c r="G762">
        <v>5.1472102609553456</v>
      </c>
      <c r="H762">
        <v>3235.702171807272</v>
      </c>
      <c r="I762">
        <v>8436</v>
      </c>
      <c r="J762">
        <v>8567</v>
      </c>
    </row>
    <row r="763" spans="1:10" x14ac:dyDescent="0.25">
      <c r="A763">
        <v>762</v>
      </c>
      <c r="B763" t="s">
        <v>769</v>
      </c>
      <c r="C763">
        <v>14215</v>
      </c>
      <c r="D763">
        <v>14236</v>
      </c>
      <c r="E763">
        <v>22</v>
      </c>
      <c r="F763">
        <v>5717.7802621217133</v>
      </c>
      <c r="G763">
        <v>4.828563572031074</v>
      </c>
      <c r="H763">
        <v>4083.013023264476</v>
      </c>
      <c r="I763">
        <v>8436</v>
      </c>
      <c r="J763">
        <v>8525</v>
      </c>
    </row>
    <row r="764" spans="1:10" x14ac:dyDescent="0.25">
      <c r="A764">
        <v>763</v>
      </c>
      <c r="B764" t="s">
        <v>770</v>
      </c>
      <c r="C764">
        <v>14215</v>
      </c>
      <c r="D764">
        <v>14219</v>
      </c>
      <c r="E764">
        <v>23</v>
      </c>
      <c r="F764">
        <v>6050.6158088442162</v>
      </c>
      <c r="G764">
        <v>3.6366136138994758</v>
      </c>
      <c r="H764">
        <v>6009.8523552403412</v>
      </c>
      <c r="I764">
        <v>8436</v>
      </c>
      <c r="J764">
        <v>8440</v>
      </c>
    </row>
    <row r="765" spans="1:10" x14ac:dyDescent="0.25">
      <c r="A765">
        <v>764</v>
      </c>
      <c r="B765" t="s">
        <v>771</v>
      </c>
      <c r="C765">
        <v>14215</v>
      </c>
      <c r="D765">
        <v>14213</v>
      </c>
      <c r="E765">
        <v>24</v>
      </c>
      <c r="F765">
        <v>6450.3297519300722</v>
      </c>
      <c r="G765">
        <v>4.8298284952028618</v>
      </c>
      <c r="H765">
        <v>6100.5394073497837</v>
      </c>
      <c r="I765">
        <v>8436</v>
      </c>
      <c r="J765">
        <v>8406</v>
      </c>
    </row>
    <row r="766" spans="1:10" x14ac:dyDescent="0.25">
      <c r="A766">
        <v>765</v>
      </c>
      <c r="B766" t="s">
        <v>772</v>
      </c>
      <c r="C766">
        <v>14215</v>
      </c>
      <c r="D766">
        <v>14209</v>
      </c>
      <c r="E766">
        <v>25</v>
      </c>
      <c r="F766">
        <v>6928.8697662059394</v>
      </c>
      <c r="G766">
        <v>5.5024312671983457</v>
      </c>
      <c r="H766">
        <v>5595.3814847594458</v>
      </c>
      <c r="I766">
        <v>8436</v>
      </c>
      <c r="J766">
        <v>8371</v>
      </c>
    </row>
    <row r="767" spans="1:10" x14ac:dyDescent="0.25">
      <c r="A767">
        <v>766</v>
      </c>
      <c r="B767" t="s">
        <v>773</v>
      </c>
      <c r="C767">
        <v>14215</v>
      </c>
      <c r="D767">
        <v>14220</v>
      </c>
      <c r="E767">
        <v>26</v>
      </c>
      <c r="F767">
        <v>7051.022740582066</v>
      </c>
      <c r="G767">
        <v>4.2330850332305694</v>
      </c>
      <c r="H767">
        <v>7010.8343797645139</v>
      </c>
      <c r="I767">
        <v>8436</v>
      </c>
      <c r="J767">
        <v>8441</v>
      </c>
    </row>
    <row r="768" spans="1:10" x14ac:dyDescent="0.25">
      <c r="A768">
        <v>767</v>
      </c>
      <c r="B768" t="s">
        <v>774</v>
      </c>
      <c r="C768">
        <v>14215</v>
      </c>
      <c r="D768">
        <v>14214</v>
      </c>
      <c r="E768">
        <v>27</v>
      </c>
      <c r="F768">
        <v>7577.1245320471189</v>
      </c>
      <c r="G768">
        <v>5.8950241313539564</v>
      </c>
      <c r="H768">
        <v>7029.8163259204957</v>
      </c>
      <c r="I768">
        <v>8436</v>
      </c>
      <c r="J768">
        <v>8407</v>
      </c>
    </row>
    <row r="769" spans="1:10" x14ac:dyDescent="0.25">
      <c r="A769">
        <v>768</v>
      </c>
      <c r="B769" t="s">
        <v>775</v>
      </c>
      <c r="C769">
        <v>14215</v>
      </c>
      <c r="D769">
        <v>14227</v>
      </c>
      <c r="E769">
        <v>28</v>
      </c>
      <c r="F769">
        <v>7772.770372905461</v>
      </c>
      <c r="G769">
        <v>4.8625356413262759</v>
      </c>
      <c r="H769">
        <v>6726.0760043238824</v>
      </c>
      <c r="I769">
        <v>8436</v>
      </c>
      <c r="J769">
        <v>8479</v>
      </c>
    </row>
    <row r="770" spans="1:10" x14ac:dyDescent="0.25">
      <c r="A770">
        <v>769</v>
      </c>
      <c r="B770" t="s">
        <v>776</v>
      </c>
      <c r="C770">
        <v>14215</v>
      </c>
      <c r="D770">
        <v>14226</v>
      </c>
      <c r="E770">
        <v>29</v>
      </c>
      <c r="F770">
        <v>8036.4107103166634</v>
      </c>
      <c r="G770">
        <v>5.0400585782009397</v>
      </c>
      <c r="H770">
        <v>6614.7284429171059</v>
      </c>
      <c r="I770">
        <v>8436</v>
      </c>
      <c r="J770">
        <v>8478</v>
      </c>
    </row>
    <row r="771" spans="1:10" x14ac:dyDescent="0.25">
      <c r="A771">
        <v>770</v>
      </c>
      <c r="B771" t="s">
        <v>777</v>
      </c>
      <c r="C771">
        <v>14215</v>
      </c>
      <c r="D771">
        <v>14221</v>
      </c>
      <c r="E771">
        <v>30</v>
      </c>
      <c r="F771">
        <v>8041.6130340037553</v>
      </c>
      <c r="G771">
        <v>4.8274392092835816</v>
      </c>
      <c r="H771">
        <v>8000.8285178520109</v>
      </c>
      <c r="I771">
        <v>8436</v>
      </c>
      <c r="J771">
        <v>8442</v>
      </c>
    </row>
    <row r="772" spans="1:10" x14ac:dyDescent="0.25">
      <c r="A772">
        <v>771</v>
      </c>
      <c r="B772" t="s">
        <v>778</v>
      </c>
      <c r="C772">
        <v>14215</v>
      </c>
      <c r="D772">
        <v>14228</v>
      </c>
      <c r="E772">
        <v>31</v>
      </c>
      <c r="F772">
        <v>8115.0990938343066</v>
      </c>
      <c r="G772">
        <v>4.8690594563005822</v>
      </c>
      <c r="H772">
        <v>8088.5312375630838</v>
      </c>
      <c r="I772">
        <v>8436</v>
      </c>
      <c r="J772">
        <v>8480</v>
      </c>
    </row>
    <row r="773" spans="1:10" x14ac:dyDescent="0.25">
      <c r="A773">
        <v>772</v>
      </c>
      <c r="B773" t="s">
        <v>779</v>
      </c>
      <c r="C773">
        <v>14215</v>
      </c>
      <c r="D773">
        <v>14205</v>
      </c>
      <c r="E773">
        <v>32</v>
      </c>
      <c r="F773">
        <v>8175.0382694628861</v>
      </c>
      <c r="G773">
        <v>7.620153105403638</v>
      </c>
      <c r="H773">
        <v>5756.5710690321803</v>
      </c>
      <c r="I773">
        <v>8436</v>
      </c>
      <c r="J773">
        <v>0</v>
      </c>
    </row>
    <row r="774" spans="1:10" x14ac:dyDescent="0.25">
      <c r="A774">
        <v>773</v>
      </c>
      <c r="B774" t="s">
        <v>780</v>
      </c>
      <c r="C774">
        <v>14215</v>
      </c>
      <c r="D774">
        <v>14246</v>
      </c>
      <c r="E774">
        <v>33</v>
      </c>
      <c r="F774">
        <v>9314.5457648226075</v>
      </c>
      <c r="G774">
        <v>6.9954140077812941</v>
      </c>
      <c r="H774">
        <v>6733.5506119382917</v>
      </c>
      <c r="I774">
        <v>8436</v>
      </c>
      <c r="J774">
        <v>8683</v>
      </c>
    </row>
    <row r="775" spans="1:10" x14ac:dyDescent="0.25">
      <c r="A775">
        <v>774</v>
      </c>
      <c r="B775" t="s">
        <v>781</v>
      </c>
      <c r="C775">
        <v>14215</v>
      </c>
      <c r="D775">
        <v>14231</v>
      </c>
      <c r="E775">
        <v>34</v>
      </c>
      <c r="F775">
        <v>9507.689931789293</v>
      </c>
      <c r="G775">
        <v>7.188489212520798</v>
      </c>
      <c r="H775">
        <v>6353.0801741662981</v>
      </c>
      <c r="I775">
        <v>8436</v>
      </c>
      <c r="J775">
        <v>8520</v>
      </c>
    </row>
    <row r="776" spans="1:10" x14ac:dyDescent="0.25">
      <c r="A776">
        <v>775</v>
      </c>
      <c r="B776" t="s">
        <v>782</v>
      </c>
      <c r="C776">
        <v>14215</v>
      </c>
      <c r="D776">
        <v>14241</v>
      </c>
      <c r="E776">
        <v>35</v>
      </c>
      <c r="F776">
        <v>9615.9141458047598</v>
      </c>
      <c r="G776">
        <v>7.8695011647453832</v>
      </c>
      <c r="H776">
        <v>6930.0389083263217</v>
      </c>
      <c r="I776">
        <v>8436</v>
      </c>
      <c r="J776">
        <v>8569</v>
      </c>
    </row>
    <row r="777" spans="1:10" x14ac:dyDescent="0.25">
      <c r="A777">
        <v>776</v>
      </c>
      <c r="B777" t="s">
        <v>783</v>
      </c>
      <c r="C777">
        <v>14215</v>
      </c>
      <c r="D777">
        <v>14242</v>
      </c>
      <c r="E777">
        <v>36</v>
      </c>
      <c r="F777">
        <v>10302.104022555421</v>
      </c>
      <c r="G777">
        <v>8.5772862813570416</v>
      </c>
      <c r="H777">
        <v>7636.7610167639132</v>
      </c>
      <c r="I777">
        <v>8436</v>
      </c>
      <c r="J777">
        <v>8570</v>
      </c>
    </row>
    <row r="778" spans="1:10" x14ac:dyDescent="0.25">
      <c r="A778">
        <v>777</v>
      </c>
      <c r="B778" t="s">
        <v>784</v>
      </c>
      <c r="C778">
        <v>14215</v>
      </c>
      <c r="D778">
        <v>14253</v>
      </c>
      <c r="E778">
        <v>37</v>
      </c>
      <c r="F778">
        <v>10754.90304174519</v>
      </c>
      <c r="G778">
        <v>10.24845926205726</v>
      </c>
      <c r="H778">
        <v>7931.3983870806824</v>
      </c>
      <c r="I778">
        <v>8436</v>
      </c>
      <c r="J778">
        <v>8756</v>
      </c>
    </row>
    <row r="779" spans="1:10" x14ac:dyDescent="0.25">
      <c r="A779">
        <v>778</v>
      </c>
      <c r="B779" t="s">
        <v>785</v>
      </c>
      <c r="C779">
        <v>14215</v>
      </c>
      <c r="D779">
        <v>14249</v>
      </c>
      <c r="E779">
        <v>38</v>
      </c>
      <c r="F779">
        <v>10759.91219333043</v>
      </c>
      <c r="G779">
        <v>8.6084985548641555</v>
      </c>
      <c r="H779">
        <v>8517.6971049329713</v>
      </c>
      <c r="I779">
        <v>8436</v>
      </c>
      <c r="J779">
        <v>8724</v>
      </c>
    </row>
    <row r="780" spans="1:10" x14ac:dyDescent="0.25">
      <c r="A780">
        <v>779</v>
      </c>
      <c r="B780" t="s">
        <v>786</v>
      </c>
      <c r="C780">
        <v>14215</v>
      </c>
      <c r="D780">
        <v>14252</v>
      </c>
      <c r="E780">
        <v>39</v>
      </c>
      <c r="F780">
        <v>10899.69361928603</v>
      </c>
      <c r="G780">
        <v>8.7482799808197509</v>
      </c>
      <c r="H780">
        <v>8749.4184567659631</v>
      </c>
      <c r="I780">
        <v>8436</v>
      </c>
      <c r="J780">
        <v>8755</v>
      </c>
    </row>
    <row r="781" spans="1:10" x14ac:dyDescent="0.25">
      <c r="A781">
        <v>780</v>
      </c>
      <c r="B781" t="s">
        <v>787</v>
      </c>
      <c r="C781">
        <v>14215</v>
      </c>
      <c r="D781">
        <v>14256</v>
      </c>
      <c r="E781">
        <v>40</v>
      </c>
      <c r="F781">
        <v>10990.679101812821</v>
      </c>
      <c r="G781">
        <v>10.20203241160432</v>
      </c>
      <c r="H781">
        <v>9143.4912681119094</v>
      </c>
      <c r="I781">
        <v>8436</v>
      </c>
      <c r="J781">
        <v>8789</v>
      </c>
    </row>
    <row r="782" spans="1:10" x14ac:dyDescent="0.25">
      <c r="A782">
        <v>781</v>
      </c>
      <c r="B782" t="s">
        <v>788</v>
      </c>
      <c r="C782">
        <v>14215</v>
      </c>
      <c r="D782">
        <v>14237</v>
      </c>
      <c r="E782">
        <v>41</v>
      </c>
      <c r="F782">
        <v>11215.20155128805</v>
      </c>
      <c r="G782">
        <v>9.3080928647234309</v>
      </c>
      <c r="H782">
        <v>8493.7053903466931</v>
      </c>
      <c r="I782">
        <v>8436</v>
      </c>
      <c r="J782">
        <v>8565</v>
      </c>
    </row>
    <row r="783" spans="1:10" x14ac:dyDescent="0.25">
      <c r="A783">
        <v>782</v>
      </c>
      <c r="B783" t="s">
        <v>789</v>
      </c>
      <c r="C783">
        <v>14215</v>
      </c>
      <c r="D783">
        <v>14245</v>
      </c>
      <c r="E783">
        <v>42</v>
      </c>
      <c r="F783">
        <v>11505.36585246584</v>
      </c>
      <c r="G783">
        <v>9.3539522139995626</v>
      </c>
      <c r="H783">
        <v>8931.625380911375</v>
      </c>
      <c r="I783">
        <v>8436</v>
      </c>
      <c r="J783">
        <v>8682</v>
      </c>
    </row>
    <row r="784" spans="1:10" x14ac:dyDescent="0.25">
      <c r="A784">
        <v>783</v>
      </c>
      <c r="B784" t="s">
        <v>790</v>
      </c>
      <c r="C784">
        <v>14215</v>
      </c>
      <c r="D784">
        <v>14251</v>
      </c>
      <c r="E784">
        <v>43</v>
      </c>
      <c r="F784">
        <v>11704.347205310591</v>
      </c>
      <c r="G784">
        <v>9.5529335668443078</v>
      </c>
      <c r="H784">
        <v>9199.7173342300321</v>
      </c>
      <c r="I784">
        <v>8436</v>
      </c>
      <c r="J784">
        <v>8754</v>
      </c>
    </row>
    <row r="785" spans="1:10" x14ac:dyDescent="0.25">
      <c r="A785">
        <v>784</v>
      </c>
      <c r="B785" t="s">
        <v>791</v>
      </c>
      <c r="C785">
        <v>14215</v>
      </c>
      <c r="D785">
        <v>14255</v>
      </c>
      <c r="E785">
        <v>44</v>
      </c>
      <c r="F785">
        <v>11976.24173963869</v>
      </c>
      <c r="G785">
        <v>11.19269154253368</v>
      </c>
      <c r="H785">
        <v>9119.3908900552415</v>
      </c>
      <c r="I785">
        <v>8436</v>
      </c>
      <c r="J785">
        <v>8788</v>
      </c>
    </row>
    <row r="786" spans="1:10" x14ac:dyDescent="0.25">
      <c r="A786">
        <v>785</v>
      </c>
      <c r="B786" t="s">
        <v>792</v>
      </c>
      <c r="C786">
        <v>14215</v>
      </c>
      <c r="D786">
        <v>14254</v>
      </c>
      <c r="E786">
        <v>45</v>
      </c>
      <c r="F786">
        <v>12226.56427374741</v>
      </c>
      <c r="G786">
        <v>9.2814169291850845</v>
      </c>
      <c r="H786">
        <v>9532.1994044756393</v>
      </c>
      <c r="I786">
        <v>8436</v>
      </c>
      <c r="J786">
        <v>8787</v>
      </c>
    </row>
    <row r="787" spans="1:10" x14ac:dyDescent="0.25">
      <c r="A787">
        <v>786</v>
      </c>
      <c r="B787" t="s">
        <v>793</v>
      </c>
      <c r="C787">
        <v>14215</v>
      </c>
      <c r="D787">
        <v>14244</v>
      </c>
      <c r="E787">
        <v>46</v>
      </c>
      <c r="F787">
        <v>12723.40179760635</v>
      </c>
      <c r="G787">
        <v>10.571988159140069</v>
      </c>
      <c r="H787">
        <v>9778.6615080896627</v>
      </c>
      <c r="I787">
        <v>8436</v>
      </c>
      <c r="J787">
        <v>8681</v>
      </c>
    </row>
    <row r="788" spans="1:10" x14ac:dyDescent="0.25">
      <c r="A788">
        <v>787</v>
      </c>
      <c r="B788" t="s">
        <v>794</v>
      </c>
      <c r="C788">
        <v>14215</v>
      </c>
      <c r="D788">
        <v>14230</v>
      </c>
      <c r="E788">
        <v>47</v>
      </c>
      <c r="F788">
        <v>12786.652415395631</v>
      </c>
      <c r="G788">
        <v>9.3016305287709038</v>
      </c>
      <c r="H788">
        <v>8610.7090103443479</v>
      </c>
      <c r="I788">
        <v>8436</v>
      </c>
      <c r="J788">
        <v>8519</v>
      </c>
    </row>
    <row r="789" spans="1:10" x14ac:dyDescent="0.25">
      <c r="A789">
        <v>788</v>
      </c>
      <c r="B789" t="s">
        <v>795</v>
      </c>
      <c r="C789">
        <v>14215</v>
      </c>
      <c r="D789">
        <v>14259</v>
      </c>
      <c r="E789">
        <v>48</v>
      </c>
      <c r="F789">
        <v>12795.092793447149</v>
      </c>
      <c r="G789">
        <v>9.3819429109138781</v>
      </c>
      <c r="H789">
        <v>10083.578484536771</v>
      </c>
      <c r="I789">
        <v>8436</v>
      </c>
      <c r="J789">
        <v>8824</v>
      </c>
    </row>
    <row r="790" spans="1:10" x14ac:dyDescent="0.25">
      <c r="A790">
        <v>789</v>
      </c>
      <c r="B790" t="s">
        <v>796</v>
      </c>
      <c r="C790">
        <v>14215</v>
      </c>
      <c r="D790">
        <v>14229</v>
      </c>
      <c r="E790">
        <v>49</v>
      </c>
      <c r="F790">
        <v>13111.65217596509</v>
      </c>
      <c r="G790">
        <v>9.4966303851125815</v>
      </c>
      <c r="H790">
        <v>8819.6000550605113</v>
      </c>
      <c r="I790">
        <v>8436</v>
      </c>
      <c r="J790">
        <v>8518</v>
      </c>
    </row>
    <row r="791" spans="1:10" x14ac:dyDescent="0.25">
      <c r="A791">
        <v>790</v>
      </c>
      <c r="B791" t="s">
        <v>797</v>
      </c>
      <c r="C791">
        <v>14215</v>
      </c>
      <c r="D791">
        <v>14248</v>
      </c>
      <c r="E791">
        <v>50</v>
      </c>
      <c r="F791">
        <v>13904.762434708129</v>
      </c>
      <c r="G791">
        <v>11.75334879624185</v>
      </c>
      <c r="H791">
        <v>10814.14702627025</v>
      </c>
      <c r="I791">
        <v>8436</v>
      </c>
      <c r="J791">
        <v>8723</v>
      </c>
    </row>
    <row r="792" spans="1:10" x14ac:dyDescent="0.25">
      <c r="A792">
        <v>791</v>
      </c>
      <c r="B792" t="s">
        <v>798</v>
      </c>
      <c r="C792">
        <v>14215</v>
      </c>
      <c r="D792">
        <v>14263</v>
      </c>
      <c r="E792">
        <v>51</v>
      </c>
      <c r="F792">
        <v>14590.60061241873</v>
      </c>
      <c r="G792">
        <v>10.726530638957991</v>
      </c>
      <c r="H792">
        <v>11016.232006510359</v>
      </c>
      <c r="I792">
        <v>8436</v>
      </c>
      <c r="J792">
        <v>8859</v>
      </c>
    </row>
    <row r="793" spans="1:10" x14ac:dyDescent="0.25">
      <c r="A793">
        <v>792</v>
      </c>
      <c r="B793" t="s">
        <v>799</v>
      </c>
      <c r="C793">
        <v>14215</v>
      </c>
      <c r="D793">
        <v>14261</v>
      </c>
      <c r="E793">
        <v>52</v>
      </c>
      <c r="F793">
        <v>14891.755672359561</v>
      </c>
      <c r="G793">
        <v>11.45943888954049</v>
      </c>
      <c r="H793">
        <v>11646.394938256681</v>
      </c>
      <c r="I793">
        <v>8436</v>
      </c>
      <c r="J793">
        <v>8857</v>
      </c>
    </row>
    <row r="794" spans="1:10" x14ac:dyDescent="0.25">
      <c r="A794">
        <v>793</v>
      </c>
      <c r="B794" t="s">
        <v>800</v>
      </c>
      <c r="C794">
        <v>14215</v>
      </c>
      <c r="D794">
        <v>14243</v>
      </c>
      <c r="E794">
        <v>53</v>
      </c>
      <c r="F794">
        <v>15333.108993006739</v>
      </c>
      <c r="G794">
        <v>13.18169535454046</v>
      </c>
      <c r="H794">
        <v>11515.00533541997</v>
      </c>
      <c r="I794">
        <v>8436</v>
      </c>
      <c r="J794">
        <v>8644</v>
      </c>
    </row>
    <row r="795" spans="1:10" x14ac:dyDescent="0.25">
      <c r="A795">
        <v>794</v>
      </c>
      <c r="B795" t="s">
        <v>801</v>
      </c>
      <c r="C795">
        <v>14215</v>
      </c>
      <c r="D795">
        <v>14260</v>
      </c>
      <c r="E795">
        <v>54</v>
      </c>
      <c r="F795">
        <v>15347.31974502244</v>
      </c>
      <c r="G795">
        <v>12.2423409208905</v>
      </c>
      <c r="H795">
        <v>12108.75798033616</v>
      </c>
      <c r="I795">
        <v>8436</v>
      </c>
      <c r="J795">
        <v>8856</v>
      </c>
    </row>
    <row r="796" spans="1:10" x14ac:dyDescent="0.25">
      <c r="A796">
        <v>795</v>
      </c>
      <c r="B796" t="s">
        <v>802</v>
      </c>
      <c r="C796">
        <v>14215</v>
      </c>
      <c r="D796">
        <v>14265</v>
      </c>
      <c r="E796">
        <v>55</v>
      </c>
      <c r="F796">
        <v>15397.425690084179</v>
      </c>
      <c r="G796">
        <v>11.62395692893277</v>
      </c>
      <c r="H796">
        <v>12333.504920568679</v>
      </c>
      <c r="I796">
        <v>8436</v>
      </c>
      <c r="J796">
        <v>8883</v>
      </c>
    </row>
    <row r="797" spans="1:10" x14ac:dyDescent="0.25">
      <c r="A797">
        <v>796</v>
      </c>
      <c r="B797" t="s">
        <v>803</v>
      </c>
      <c r="C797">
        <v>14215</v>
      </c>
      <c r="D797">
        <v>14267</v>
      </c>
      <c r="E797">
        <v>56</v>
      </c>
      <c r="F797">
        <v>15412.110109969821</v>
      </c>
      <c r="G797">
        <v>11.548040136509069</v>
      </c>
      <c r="H797">
        <v>11625.132549725909</v>
      </c>
      <c r="I797">
        <v>8436</v>
      </c>
      <c r="J797">
        <v>8885</v>
      </c>
    </row>
    <row r="798" spans="1:10" x14ac:dyDescent="0.25">
      <c r="A798">
        <v>797</v>
      </c>
      <c r="B798" t="s">
        <v>804</v>
      </c>
      <c r="C798">
        <v>14215</v>
      </c>
      <c r="D798">
        <v>14258</v>
      </c>
      <c r="E798">
        <v>57</v>
      </c>
      <c r="F798">
        <v>15500.79569080603</v>
      </c>
      <c r="G798">
        <v>12.34449715633238</v>
      </c>
      <c r="H798">
        <v>10443.64250611468</v>
      </c>
      <c r="I798">
        <v>8436</v>
      </c>
      <c r="J798">
        <v>8823</v>
      </c>
    </row>
    <row r="799" spans="1:10" x14ac:dyDescent="0.25">
      <c r="A799">
        <v>798</v>
      </c>
      <c r="B799" t="s">
        <v>805</v>
      </c>
      <c r="C799">
        <v>14215</v>
      </c>
      <c r="D799">
        <v>14247</v>
      </c>
      <c r="E799">
        <v>58</v>
      </c>
      <c r="F799">
        <v>15713.136533417401</v>
      </c>
      <c r="G799">
        <v>13.561722894951121</v>
      </c>
      <c r="H799">
        <v>12209.871020925681</v>
      </c>
      <c r="I799">
        <v>8436</v>
      </c>
      <c r="J799">
        <v>8722</v>
      </c>
    </row>
    <row r="800" spans="1:10" x14ac:dyDescent="0.25">
      <c r="A800">
        <v>799</v>
      </c>
      <c r="B800" t="s">
        <v>806</v>
      </c>
      <c r="C800">
        <v>14215</v>
      </c>
      <c r="D800">
        <v>14268</v>
      </c>
      <c r="E800">
        <v>59</v>
      </c>
      <c r="F800">
        <v>15746.63310546048</v>
      </c>
      <c r="G800">
        <v>14.0622858629334</v>
      </c>
      <c r="H800">
        <v>12188.329346685519</v>
      </c>
      <c r="I800">
        <v>8436</v>
      </c>
      <c r="J800">
        <v>8886</v>
      </c>
    </row>
    <row r="801" spans="1:10" x14ac:dyDescent="0.25">
      <c r="A801">
        <v>800</v>
      </c>
      <c r="B801" t="s">
        <v>807</v>
      </c>
      <c r="C801">
        <v>14215</v>
      </c>
      <c r="D801">
        <v>14274</v>
      </c>
      <c r="E801">
        <v>60</v>
      </c>
      <c r="F801">
        <v>15825.1491633307</v>
      </c>
      <c r="G801">
        <v>13.60206937155723</v>
      </c>
      <c r="H801">
        <v>12504.73638239629</v>
      </c>
      <c r="I801">
        <v>8436</v>
      </c>
      <c r="J801">
        <v>8919</v>
      </c>
    </row>
    <row r="802" spans="1:10" x14ac:dyDescent="0.25">
      <c r="A802">
        <v>801</v>
      </c>
      <c r="B802" t="s">
        <v>808</v>
      </c>
      <c r="C802">
        <v>14215</v>
      </c>
      <c r="D802">
        <v>14266</v>
      </c>
      <c r="E802">
        <v>61</v>
      </c>
      <c r="F802">
        <v>15845.539804296061</v>
      </c>
      <c r="G802">
        <v>12.16267373450181</v>
      </c>
      <c r="H802">
        <v>11755.615889517259</v>
      </c>
      <c r="I802">
        <v>8436</v>
      </c>
      <c r="J802">
        <v>8884</v>
      </c>
    </row>
    <row r="803" spans="1:10" x14ac:dyDescent="0.25">
      <c r="A803">
        <v>802</v>
      </c>
      <c r="B803" t="s">
        <v>809</v>
      </c>
      <c r="C803">
        <v>14215</v>
      </c>
      <c r="D803">
        <v>14273</v>
      </c>
      <c r="E803">
        <v>62</v>
      </c>
      <c r="F803">
        <v>15960.3051006157</v>
      </c>
      <c r="G803">
        <v>14.21310095103807</v>
      </c>
      <c r="H803">
        <v>13070.805492230569</v>
      </c>
      <c r="I803">
        <v>8436</v>
      </c>
      <c r="J803">
        <v>8918</v>
      </c>
    </row>
    <row r="804" spans="1:10" x14ac:dyDescent="0.25">
      <c r="A804">
        <v>803</v>
      </c>
      <c r="B804" t="s">
        <v>810</v>
      </c>
      <c r="C804">
        <v>14215</v>
      </c>
      <c r="D804">
        <v>14262</v>
      </c>
      <c r="E804">
        <v>63</v>
      </c>
      <c r="F804">
        <v>15991.63131185149</v>
      </c>
      <c r="G804">
        <v>11.92468063729719</v>
      </c>
      <c r="H804">
        <v>11615.42493274261</v>
      </c>
      <c r="I804">
        <v>8436</v>
      </c>
      <c r="J804">
        <v>8858</v>
      </c>
    </row>
    <row r="805" spans="1:10" x14ac:dyDescent="0.25">
      <c r="A805">
        <v>804</v>
      </c>
      <c r="B805" t="s">
        <v>811</v>
      </c>
      <c r="C805">
        <v>14215</v>
      </c>
      <c r="D805">
        <v>14264</v>
      </c>
      <c r="E805">
        <v>64</v>
      </c>
      <c r="F805">
        <v>16326.43983736394</v>
      </c>
      <c r="G805">
        <v>12.17897275133233</v>
      </c>
      <c r="H805">
        <v>12883.394826616521</v>
      </c>
      <c r="I805">
        <v>8436</v>
      </c>
      <c r="J805">
        <v>8882</v>
      </c>
    </row>
    <row r="806" spans="1:10" x14ac:dyDescent="0.25">
      <c r="A806">
        <v>805</v>
      </c>
      <c r="B806" t="s">
        <v>812</v>
      </c>
      <c r="C806">
        <v>14215</v>
      </c>
      <c r="D806">
        <v>14271</v>
      </c>
      <c r="E806">
        <v>65</v>
      </c>
      <c r="F806">
        <v>16340.296107048771</v>
      </c>
      <c r="G806">
        <v>12.366715804161091</v>
      </c>
      <c r="H806">
        <v>13284.94944964676</v>
      </c>
      <c r="I806">
        <v>8436</v>
      </c>
      <c r="J806">
        <v>8916</v>
      </c>
    </row>
    <row r="807" spans="1:10" x14ac:dyDescent="0.25">
      <c r="A807">
        <v>806</v>
      </c>
      <c r="B807" t="s">
        <v>813</v>
      </c>
      <c r="C807">
        <v>14215</v>
      </c>
      <c r="D807">
        <v>14250</v>
      </c>
      <c r="E807">
        <v>66</v>
      </c>
      <c r="F807">
        <v>16369.39362904647</v>
      </c>
      <c r="G807">
        <v>14.21797999058019</v>
      </c>
      <c r="H807">
        <v>12850.222620249529</v>
      </c>
      <c r="I807">
        <v>8436</v>
      </c>
      <c r="J807">
        <v>8753</v>
      </c>
    </row>
    <row r="808" spans="1:10" x14ac:dyDescent="0.25">
      <c r="A808">
        <v>807</v>
      </c>
      <c r="B808" t="s">
        <v>814</v>
      </c>
      <c r="C808">
        <v>14215</v>
      </c>
      <c r="D808">
        <v>14272</v>
      </c>
      <c r="E808">
        <v>67</v>
      </c>
      <c r="F808">
        <v>16476.967294550501</v>
      </c>
      <c r="G808">
        <v>12.742030839606411</v>
      </c>
      <c r="H808">
        <v>13417.461907677551</v>
      </c>
      <c r="I808">
        <v>8436</v>
      </c>
      <c r="J808">
        <v>8917</v>
      </c>
    </row>
    <row r="809" spans="1:10" x14ac:dyDescent="0.25">
      <c r="A809">
        <v>808</v>
      </c>
      <c r="B809" t="s">
        <v>815</v>
      </c>
      <c r="C809">
        <v>14215</v>
      </c>
      <c r="D809">
        <v>14270</v>
      </c>
      <c r="E809">
        <v>68</v>
      </c>
      <c r="F809">
        <v>16614.611297502761</v>
      </c>
      <c r="G809">
        <v>12.354268293383919</v>
      </c>
      <c r="H809">
        <v>13059.335217374501</v>
      </c>
      <c r="I809">
        <v>8436</v>
      </c>
      <c r="J809">
        <v>8915</v>
      </c>
    </row>
    <row r="810" spans="1:10" x14ac:dyDescent="0.25">
      <c r="A810">
        <v>809</v>
      </c>
      <c r="B810" t="s">
        <v>816</v>
      </c>
      <c r="C810">
        <v>14215</v>
      </c>
      <c r="D810">
        <v>14257</v>
      </c>
      <c r="E810">
        <v>69</v>
      </c>
      <c r="F810">
        <v>16825.644694156999</v>
      </c>
      <c r="G810">
        <v>13.72066587002506</v>
      </c>
      <c r="H810">
        <v>12067.45159448527</v>
      </c>
      <c r="I810">
        <v>8436</v>
      </c>
      <c r="J810">
        <v>8822</v>
      </c>
    </row>
    <row r="811" spans="1:10" x14ac:dyDescent="0.25">
      <c r="A811">
        <v>810</v>
      </c>
      <c r="B811" t="s">
        <v>817</v>
      </c>
      <c r="C811">
        <v>14215</v>
      </c>
      <c r="D811">
        <v>14275</v>
      </c>
      <c r="E811">
        <v>70</v>
      </c>
      <c r="F811">
        <v>17179.679152979119</v>
      </c>
      <c r="G811">
        <v>12.996253088608849</v>
      </c>
      <c r="H811">
        <v>14076.133861652541</v>
      </c>
      <c r="I811">
        <v>8436</v>
      </c>
      <c r="J811">
        <v>8949</v>
      </c>
    </row>
    <row r="812" spans="1:10" x14ac:dyDescent="0.25">
      <c r="A812">
        <v>811</v>
      </c>
      <c r="B812" t="s">
        <v>818</v>
      </c>
      <c r="C812">
        <v>14215</v>
      </c>
      <c r="D812">
        <v>14276</v>
      </c>
      <c r="E812">
        <v>71</v>
      </c>
      <c r="F812">
        <v>17329.073704062961</v>
      </c>
      <c r="G812">
        <v>13.10829900192174</v>
      </c>
      <c r="H812">
        <v>14217.52945019646</v>
      </c>
      <c r="I812">
        <v>8436</v>
      </c>
      <c r="J812">
        <v>8950</v>
      </c>
    </row>
    <row r="813" spans="1:10" x14ac:dyDescent="0.25">
      <c r="A813">
        <v>812</v>
      </c>
      <c r="B813" t="s">
        <v>819</v>
      </c>
      <c r="C813">
        <v>14215</v>
      </c>
      <c r="D813">
        <v>14278</v>
      </c>
      <c r="E813">
        <v>72</v>
      </c>
      <c r="F813">
        <v>17541.263506902062</v>
      </c>
      <c r="G813">
        <v>15.25947197877311</v>
      </c>
      <c r="H813">
        <v>13974.243519231361</v>
      </c>
      <c r="I813">
        <v>8436</v>
      </c>
      <c r="J813">
        <v>8952</v>
      </c>
    </row>
    <row r="814" spans="1:10" x14ac:dyDescent="0.25">
      <c r="A814">
        <v>813</v>
      </c>
      <c r="B814" t="s">
        <v>820</v>
      </c>
      <c r="C814">
        <v>14215</v>
      </c>
      <c r="D814">
        <v>14269</v>
      </c>
      <c r="E814">
        <v>73</v>
      </c>
      <c r="F814">
        <v>17552.74029690745</v>
      </c>
      <c r="G814">
        <v>14.63607871187661</v>
      </c>
      <c r="H814">
        <v>13227.733985905301</v>
      </c>
      <c r="I814">
        <v>8436</v>
      </c>
      <c r="J814">
        <v>8887</v>
      </c>
    </row>
    <row r="815" spans="1:10" x14ac:dyDescent="0.25">
      <c r="A815">
        <v>814</v>
      </c>
      <c r="B815" t="s">
        <v>821</v>
      </c>
      <c r="C815">
        <v>14215</v>
      </c>
      <c r="D815">
        <v>14277</v>
      </c>
      <c r="E815">
        <v>74</v>
      </c>
      <c r="F815">
        <v>18584.874253624839</v>
      </c>
      <c r="G815">
        <v>16.04322821027294</v>
      </c>
      <c r="H815">
        <v>14230.80047760159</v>
      </c>
      <c r="I815">
        <v>8436</v>
      </c>
      <c r="J815">
        <v>8951</v>
      </c>
    </row>
    <row r="816" spans="1:10" x14ac:dyDescent="0.25">
      <c r="A816">
        <v>815</v>
      </c>
      <c r="B816" t="s">
        <v>822</v>
      </c>
      <c r="C816">
        <v>14216</v>
      </c>
      <c r="D816">
        <v>14216</v>
      </c>
      <c r="E816">
        <v>1</v>
      </c>
      <c r="F816">
        <v>0</v>
      </c>
      <c r="G816">
        <v>0</v>
      </c>
      <c r="H816">
        <v>0</v>
      </c>
      <c r="I816">
        <v>8437</v>
      </c>
      <c r="J816">
        <v>8437</v>
      </c>
    </row>
    <row r="817" spans="1:10" x14ac:dyDescent="0.25">
      <c r="A817">
        <v>816</v>
      </c>
      <c r="B817" t="s">
        <v>823</v>
      </c>
      <c r="C817">
        <v>14216</v>
      </c>
      <c r="D817">
        <v>14215</v>
      </c>
      <c r="E817">
        <v>2</v>
      </c>
      <c r="F817">
        <v>994.08733292499608</v>
      </c>
      <c r="G817">
        <v>0.59645239975499775</v>
      </c>
      <c r="H817">
        <v>994.03730969139178</v>
      </c>
      <c r="I817">
        <v>8437</v>
      </c>
      <c r="J817">
        <v>8436</v>
      </c>
    </row>
    <row r="818" spans="1:10" x14ac:dyDescent="0.25">
      <c r="A818">
        <v>817</v>
      </c>
      <c r="B818" t="s">
        <v>824</v>
      </c>
      <c r="C818">
        <v>14216</v>
      </c>
      <c r="D818">
        <v>14217</v>
      </c>
      <c r="E818">
        <v>3</v>
      </c>
      <c r="F818">
        <v>1043.793027157147</v>
      </c>
      <c r="G818">
        <v>0.6262758162942883</v>
      </c>
      <c r="H818">
        <v>1042.091659008745</v>
      </c>
      <c r="I818">
        <v>8437</v>
      </c>
      <c r="J818">
        <v>8438</v>
      </c>
    </row>
    <row r="819" spans="1:10" x14ac:dyDescent="0.25">
      <c r="A819">
        <v>818</v>
      </c>
      <c r="B819" t="s">
        <v>825</v>
      </c>
      <c r="C819">
        <v>14216</v>
      </c>
      <c r="D819">
        <v>14211</v>
      </c>
      <c r="E819">
        <v>4</v>
      </c>
      <c r="F819">
        <v>1383.6637867068559</v>
      </c>
      <c r="G819">
        <v>1.2687595645167471</v>
      </c>
      <c r="H819">
        <v>1007.8466068182991</v>
      </c>
      <c r="I819">
        <v>8437</v>
      </c>
      <c r="J819">
        <v>8404</v>
      </c>
    </row>
    <row r="820" spans="1:10" x14ac:dyDescent="0.25">
      <c r="A820">
        <v>819</v>
      </c>
      <c r="B820" t="s">
        <v>826</v>
      </c>
      <c r="C820">
        <v>14216</v>
      </c>
      <c r="D820">
        <v>14224</v>
      </c>
      <c r="E820">
        <v>5</v>
      </c>
      <c r="F820">
        <v>1460.377349732458</v>
      </c>
      <c r="G820">
        <v>1.171923639374624</v>
      </c>
      <c r="H820">
        <v>1030.5255838495009</v>
      </c>
      <c r="I820">
        <v>8437</v>
      </c>
      <c r="J820">
        <v>8476</v>
      </c>
    </row>
    <row r="821" spans="1:10" x14ac:dyDescent="0.25">
      <c r="A821">
        <v>820</v>
      </c>
      <c r="B821" t="s">
        <v>827</v>
      </c>
      <c r="C821">
        <v>14216</v>
      </c>
      <c r="D821">
        <v>14208</v>
      </c>
      <c r="E821">
        <v>6</v>
      </c>
      <c r="F821">
        <v>2120.6460519870939</v>
      </c>
      <c r="G821">
        <v>2.00574182979698</v>
      </c>
      <c r="H821">
        <v>1806.489861476201</v>
      </c>
      <c r="I821">
        <v>8437</v>
      </c>
      <c r="J821">
        <v>8370</v>
      </c>
    </row>
    <row r="822" spans="1:10" x14ac:dyDescent="0.25">
      <c r="A822">
        <v>821</v>
      </c>
      <c r="B822" t="s">
        <v>828</v>
      </c>
      <c r="C822">
        <v>14216</v>
      </c>
      <c r="D822">
        <v>14223</v>
      </c>
      <c r="E822">
        <v>7</v>
      </c>
      <c r="F822">
        <v>2179.6667074336988</v>
      </c>
      <c r="G822">
        <v>2.0708578609157628</v>
      </c>
      <c r="H822">
        <v>1357.308010083131</v>
      </c>
      <c r="I822">
        <v>8437</v>
      </c>
      <c r="J822">
        <v>8475</v>
      </c>
    </row>
    <row r="823" spans="1:10" x14ac:dyDescent="0.25">
      <c r="A823">
        <v>822</v>
      </c>
      <c r="B823" t="s">
        <v>829</v>
      </c>
      <c r="C823">
        <v>14216</v>
      </c>
      <c r="D823">
        <v>14235</v>
      </c>
      <c r="E823">
        <v>8</v>
      </c>
      <c r="F823">
        <v>2635.2420243200359</v>
      </c>
      <c r="G823">
        <v>2.520273669655074</v>
      </c>
      <c r="H823">
        <v>2275.9489585364522</v>
      </c>
      <c r="I823">
        <v>8437</v>
      </c>
      <c r="J823">
        <v>8524</v>
      </c>
    </row>
    <row r="824" spans="1:10" x14ac:dyDescent="0.25">
      <c r="A824">
        <v>823</v>
      </c>
      <c r="B824" t="s">
        <v>830</v>
      </c>
      <c r="C824">
        <v>14216</v>
      </c>
      <c r="D824">
        <v>14222</v>
      </c>
      <c r="E824">
        <v>9</v>
      </c>
      <c r="F824">
        <v>3188.250850911018</v>
      </c>
      <c r="G824">
        <v>3.079442004393083</v>
      </c>
      <c r="H824">
        <v>2300.064897058975</v>
      </c>
      <c r="I824">
        <v>8437</v>
      </c>
      <c r="J824">
        <v>8474</v>
      </c>
    </row>
    <row r="825" spans="1:10" x14ac:dyDescent="0.25">
      <c r="A825">
        <v>824</v>
      </c>
      <c r="B825" t="s">
        <v>831</v>
      </c>
      <c r="C825">
        <v>14216</v>
      </c>
      <c r="D825">
        <v>14210</v>
      </c>
      <c r="E825">
        <v>10</v>
      </c>
      <c r="F825">
        <v>3471.3472464683241</v>
      </c>
      <c r="G825">
        <v>2.2400206507410121</v>
      </c>
      <c r="H825">
        <v>2476.2253080006608</v>
      </c>
      <c r="I825">
        <v>8437</v>
      </c>
      <c r="J825">
        <v>8403</v>
      </c>
    </row>
    <row r="826" spans="1:10" x14ac:dyDescent="0.25">
      <c r="A826">
        <v>825</v>
      </c>
      <c r="B826" t="s">
        <v>832</v>
      </c>
      <c r="C826">
        <v>14216</v>
      </c>
      <c r="D826">
        <v>14206</v>
      </c>
      <c r="E826">
        <v>11</v>
      </c>
      <c r="F826">
        <v>3998.0294478251922</v>
      </c>
      <c r="G826">
        <v>3.883125225635085</v>
      </c>
      <c r="H826">
        <v>2989.7556584090048</v>
      </c>
      <c r="I826">
        <v>8437</v>
      </c>
      <c r="J826">
        <v>8333</v>
      </c>
    </row>
    <row r="827" spans="1:10" x14ac:dyDescent="0.25">
      <c r="A827">
        <v>826</v>
      </c>
      <c r="B827" t="s">
        <v>833</v>
      </c>
      <c r="C827">
        <v>14216</v>
      </c>
      <c r="D827">
        <v>14225</v>
      </c>
      <c r="E827">
        <v>12</v>
      </c>
      <c r="F827">
        <v>4026.504620539316</v>
      </c>
      <c r="G827">
        <v>2.8036382969821032</v>
      </c>
      <c r="H827">
        <v>3259.342072793911</v>
      </c>
      <c r="I827">
        <v>8437</v>
      </c>
      <c r="J827">
        <v>8477</v>
      </c>
    </row>
    <row r="828" spans="1:10" x14ac:dyDescent="0.25">
      <c r="A828">
        <v>827</v>
      </c>
      <c r="B828" t="s">
        <v>834</v>
      </c>
      <c r="C828">
        <v>14216</v>
      </c>
      <c r="D828">
        <v>14218</v>
      </c>
      <c r="E828">
        <v>13</v>
      </c>
      <c r="F828">
        <v>4056.3657778123352</v>
      </c>
      <c r="G828">
        <v>2.440063595280348</v>
      </c>
      <c r="H828">
        <v>4029.6895034091121</v>
      </c>
      <c r="I828">
        <v>8437</v>
      </c>
      <c r="J828">
        <v>8439</v>
      </c>
    </row>
    <row r="829" spans="1:10" x14ac:dyDescent="0.25">
      <c r="A829">
        <v>828</v>
      </c>
      <c r="B829" t="s">
        <v>835</v>
      </c>
      <c r="C829">
        <v>14216</v>
      </c>
      <c r="D829">
        <v>14240</v>
      </c>
      <c r="E829">
        <v>14</v>
      </c>
      <c r="F829">
        <v>4348.651392668934</v>
      </c>
      <c r="G829">
        <v>4.0361411968817933</v>
      </c>
      <c r="H829">
        <v>3376.4275926466421</v>
      </c>
      <c r="I829">
        <v>8437</v>
      </c>
      <c r="J829">
        <v>8568</v>
      </c>
    </row>
    <row r="830" spans="1:10" x14ac:dyDescent="0.25">
      <c r="A830">
        <v>829</v>
      </c>
      <c r="B830" t="s">
        <v>836</v>
      </c>
      <c r="C830">
        <v>14216</v>
      </c>
      <c r="D830">
        <v>14212</v>
      </c>
      <c r="E830">
        <v>15</v>
      </c>
      <c r="F830">
        <v>4381.9937950960457</v>
      </c>
      <c r="G830">
        <v>3.1591274715388331</v>
      </c>
      <c r="H830">
        <v>4036.625626971012</v>
      </c>
      <c r="I830">
        <v>8437</v>
      </c>
      <c r="J830">
        <v>8405</v>
      </c>
    </row>
    <row r="831" spans="1:10" x14ac:dyDescent="0.25">
      <c r="A831">
        <v>830</v>
      </c>
      <c r="B831" t="s">
        <v>837</v>
      </c>
      <c r="C831">
        <v>14216</v>
      </c>
      <c r="D831">
        <v>14234</v>
      </c>
      <c r="E831">
        <v>16</v>
      </c>
      <c r="F831">
        <v>4398.1412405023711</v>
      </c>
      <c r="G831">
        <v>4.1201256341069419</v>
      </c>
      <c r="H831">
        <v>2970.0158294929379</v>
      </c>
      <c r="I831">
        <v>8437</v>
      </c>
      <c r="J831">
        <v>8523</v>
      </c>
    </row>
    <row r="832" spans="1:10" x14ac:dyDescent="0.25">
      <c r="A832">
        <v>831</v>
      </c>
      <c r="B832" t="s">
        <v>838</v>
      </c>
      <c r="C832">
        <v>14216</v>
      </c>
      <c r="D832">
        <v>14233</v>
      </c>
      <c r="E832">
        <v>17</v>
      </c>
      <c r="F832">
        <v>4601.4133680281557</v>
      </c>
      <c r="G832">
        <v>4.2725797297512793</v>
      </c>
      <c r="H832">
        <v>3697.4602543909741</v>
      </c>
      <c r="I832">
        <v>8437</v>
      </c>
      <c r="J832">
        <v>8522</v>
      </c>
    </row>
    <row r="833" spans="1:10" x14ac:dyDescent="0.25">
      <c r="A833">
        <v>832</v>
      </c>
      <c r="B833" t="s">
        <v>839</v>
      </c>
      <c r="C833">
        <v>14216</v>
      </c>
      <c r="D833">
        <v>14239</v>
      </c>
      <c r="E833">
        <v>18</v>
      </c>
      <c r="F833">
        <v>4659.5667077182834</v>
      </c>
      <c r="G833">
        <v>4.5507578612003492</v>
      </c>
      <c r="H833">
        <v>3455.691540528298</v>
      </c>
      <c r="I833">
        <v>8437</v>
      </c>
      <c r="J833">
        <v>8567</v>
      </c>
    </row>
    <row r="834" spans="1:10" x14ac:dyDescent="0.25">
      <c r="A834">
        <v>833</v>
      </c>
      <c r="B834" t="s">
        <v>840</v>
      </c>
      <c r="C834">
        <v>14216</v>
      </c>
      <c r="D834">
        <v>14236</v>
      </c>
      <c r="E834">
        <v>19</v>
      </c>
      <c r="F834">
        <v>4723.6929291967181</v>
      </c>
      <c r="G834">
        <v>4.2321111722760758</v>
      </c>
      <c r="H834">
        <v>3554.8130882065479</v>
      </c>
      <c r="I834">
        <v>8437</v>
      </c>
      <c r="J834">
        <v>8525</v>
      </c>
    </row>
    <row r="835" spans="1:10" x14ac:dyDescent="0.25">
      <c r="A835">
        <v>834</v>
      </c>
      <c r="B835" t="s">
        <v>841</v>
      </c>
      <c r="C835">
        <v>14216</v>
      </c>
      <c r="D835">
        <v>14219</v>
      </c>
      <c r="E835">
        <v>20</v>
      </c>
      <c r="F835">
        <v>5056.5284759192191</v>
      </c>
      <c r="G835">
        <v>3.040161214144478</v>
      </c>
      <c r="H835">
        <v>5028.9862743114072</v>
      </c>
      <c r="I835">
        <v>8437</v>
      </c>
      <c r="J835">
        <v>8440</v>
      </c>
    </row>
    <row r="836" spans="1:10" x14ac:dyDescent="0.25">
      <c r="A836">
        <v>835</v>
      </c>
      <c r="B836" t="s">
        <v>842</v>
      </c>
      <c r="C836">
        <v>14216</v>
      </c>
      <c r="D836">
        <v>14232</v>
      </c>
      <c r="E836">
        <v>21</v>
      </c>
      <c r="F836">
        <v>5197.5436861364205</v>
      </c>
      <c r="G836">
        <v>4.7182760059440509</v>
      </c>
      <c r="H836">
        <v>4283.3562684736426</v>
      </c>
      <c r="I836">
        <v>8437</v>
      </c>
      <c r="J836">
        <v>8521</v>
      </c>
    </row>
    <row r="837" spans="1:10" x14ac:dyDescent="0.25">
      <c r="A837">
        <v>836</v>
      </c>
      <c r="B837" t="s">
        <v>843</v>
      </c>
      <c r="C837">
        <v>14216</v>
      </c>
      <c r="D837">
        <v>14238</v>
      </c>
      <c r="E837">
        <v>22</v>
      </c>
      <c r="F837">
        <v>5360.1873732154108</v>
      </c>
      <c r="G837">
        <v>5.0749487063780094</v>
      </c>
      <c r="H837">
        <v>3638.2627172949642</v>
      </c>
      <c r="I837">
        <v>8437</v>
      </c>
      <c r="J837">
        <v>8566</v>
      </c>
    </row>
    <row r="838" spans="1:10" x14ac:dyDescent="0.25">
      <c r="A838">
        <v>837</v>
      </c>
      <c r="B838" t="s">
        <v>844</v>
      </c>
      <c r="C838">
        <v>14216</v>
      </c>
      <c r="D838">
        <v>14213</v>
      </c>
      <c r="E838">
        <v>23</v>
      </c>
      <c r="F838">
        <v>5456.242419005077</v>
      </c>
      <c r="G838">
        <v>4.2333760954478654</v>
      </c>
      <c r="H838">
        <v>5107.0454925758313</v>
      </c>
      <c r="I838">
        <v>8437</v>
      </c>
      <c r="J838">
        <v>8406</v>
      </c>
    </row>
    <row r="839" spans="1:10" x14ac:dyDescent="0.25">
      <c r="A839">
        <v>838</v>
      </c>
      <c r="B839" t="s">
        <v>845</v>
      </c>
      <c r="C839">
        <v>14216</v>
      </c>
      <c r="D839">
        <v>14207</v>
      </c>
      <c r="E839">
        <v>24</v>
      </c>
      <c r="F839">
        <v>5567.0803546508096</v>
      </c>
      <c r="G839">
        <v>3.3503154713655192</v>
      </c>
      <c r="H839">
        <v>5368.0346154503968</v>
      </c>
      <c r="I839">
        <v>8437</v>
      </c>
      <c r="J839">
        <v>8369</v>
      </c>
    </row>
    <row r="840" spans="1:10" x14ac:dyDescent="0.25">
      <c r="A840">
        <v>839</v>
      </c>
      <c r="B840" t="s">
        <v>846</v>
      </c>
      <c r="C840">
        <v>14216</v>
      </c>
      <c r="D840">
        <v>14209</v>
      </c>
      <c r="E840">
        <v>25</v>
      </c>
      <c r="F840">
        <v>5934.7824332809432</v>
      </c>
      <c r="G840">
        <v>4.9059788674433484</v>
      </c>
      <c r="H840">
        <v>4651.6260008642876</v>
      </c>
      <c r="I840">
        <v>8437</v>
      </c>
      <c r="J840">
        <v>8371</v>
      </c>
    </row>
    <row r="841" spans="1:10" x14ac:dyDescent="0.25">
      <c r="A841">
        <v>840</v>
      </c>
      <c r="B841" t="s">
        <v>847</v>
      </c>
      <c r="C841">
        <v>14216</v>
      </c>
      <c r="D841">
        <v>14220</v>
      </c>
      <c r="E841">
        <v>26</v>
      </c>
      <c r="F841">
        <v>6056.9354076570708</v>
      </c>
      <c r="G841">
        <v>3.636632633475573</v>
      </c>
      <c r="H841">
        <v>6029.234570089513</v>
      </c>
      <c r="I841">
        <v>8437</v>
      </c>
      <c r="J841">
        <v>8441</v>
      </c>
    </row>
    <row r="842" spans="1:10" x14ac:dyDescent="0.25">
      <c r="A842">
        <v>841</v>
      </c>
      <c r="B842" t="s">
        <v>848</v>
      </c>
      <c r="C842">
        <v>14216</v>
      </c>
      <c r="D842">
        <v>14214</v>
      </c>
      <c r="E842">
        <v>27</v>
      </c>
      <c r="F842">
        <v>6583.0371991221218</v>
      </c>
      <c r="G842">
        <v>5.2985717315989591</v>
      </c>
      <c r="H842">
        <v>6035.7972414930282</v>
      </c>
      <c r="I842">
        <v>8437</v>
      </c>
      <c r="J842">
        <v>8407</v>
      </c>
    </row>
    <row r="843" spans="1:10" x14ac:dyDescent="0.25">
      <c r="A843">
        <v>842</v>
      </c>
      <c r="B843" t="s">
        <v>849</v>
      </c>
      <c r="C843">
        <v>14216</v>
      </c>
      <c r="D843">
        <v>14227</v>
      </c>
      <c r="E843">
        <v>28</v>
      </c>
      <c r="F843">
        <v>6778.6830399804649</v>
      </c>
      <c r="G843">
        <v>4.2660832415712777</v>
      </c>
      <c r="H843">
        <v>5771.6525441897074</v>
      </c>
      <c r="I843">
        <v>8437</v>
      </c>
      <c r="J843">
        <v>8479</v>
      </c>
    </row>
    <row r="844" spans="1:10" x14ac:dyDescent="0.25">
      <c r="A844">
        <v>843</v>
      </c>
      <c r="B844" t="s">
        <v>850</v>
      </c>
      <c r="C844">
        <v>14216</v>
      </c>
      <c r="D844">
        <v>14226</v>
      </c>
      <c r="E844">
        <v>29</v>
      </c>
      <c r="F844">
        <v>7042.3233773916672</v>
      </c>
      <c r="G844">
        <v>4.4436061784459424</v>
      </c>
      <c r="H844">
        <v>5680.5330707005824</v>
      </c>
      <c r="I844">
        <v>8437</v>
      </c>
      <c r="J844">
        <v>8478</v>
      </c>
    </row>
    <row r="845" spans="1:10" x14ac:dyDescent="0.25">
      <c r="A845">
        <v>844</v>
      </c>
      <c r="B845" t="s">
        <v>851</v>
      </c>
      <c r="C845">
        <v>14216</v>
      </c>
      <c r="D845">
        <v>14221</v>
      </c>
      <c r="E845">
        <v>30</v>
      </c>
      <c r="F845">
        <v>7047.5257010787591</v>
      </c>
      <c r="G845">
        <v>4.2309868095285852</v>
      </c>
      <c r="H845">
        <v>7019.4217783397826</v>
      </c>
      <c r="I845">
        <v>8437</v>
      </c>
      <c r="J845">
        <v>8442</v>
      </c>
    </row>
    <row r="846" spans="1:10" x14ac:dyDescent="0.25">
      <c r="A846">
        <v>845</v>
      </c>
      <c r="B846" t="s">
        <v>852</v>
      </c>
      <c r="C846">
        <v>14216</v>
      </c>
      <c r="D846">
        <v>14228</v>
      </c>
      <c r="E846">
        <v>31</v>
      </c>
      <c r="F846">
        <v>7121.0117609093113</v>
      </c>
      <c r="G846">
        <v>4.2726070565455849</v>
      </c>
      <c r="H846">
        <v>7107.5988861705464</v>
      </c>
      <c r="I846">
        <v>8437</v>
      </c>
      <c r="J846">
        <v>8480</v>
      </c>
    </row>
    <row r="847" spans="1:10" x14ac:dyDescent="0.25">
      <c r="A847">
        <v>846</v>
      </c>
      <c r="B847" t="s">
        <v>853</v>
      </c>
      <c r="C847">
        <v>14216</v>
      </c>
      <c r="D847">
        <v>14205</v>
      </c>
      <c r="E847">
        <v>32</v>
      </c>
      <c r="F847">
        <v>7180.9509365378899</v>
      </c>
      <c r="G847">
        <v>7.0237007056486398</v>
      </c>
      <c r="H847">
        <v>5878.1015984311789</v>
      </c>
      <c r="I847">
        <v>8437</v>
      </c>
      <c r="J847">
        <v>0</v>
      </c>
    </row>
    <row r="848" spans="1:10" x14ac:dyDescent="0.25">
      <c r="A848">
        <v>847</v>
      </c>
      <c r="B848" t="s">
        <v>854</v>
      </c>
      <c r="C848">
        <v>14216</v>
      </c>
      <c r="D848">
        <v>14241</v>
      </c>
      <c r="E848">
        <v>33</v>
      </c>
      <c r="F848">
        <v>8621.8268128797627</v>
      </c>
      <c r="G848">
        <v>7.273048764990385</v>
      </c>
      <c r="H848">
        <v>6124.3030609992156</v>
      </c>
      <c r="I848">
        <v>8437</v>
      </c>
      <c r="J848">
        <v>8569</v>
      </c>
    </row>
    <row r="849" spans="1:10" x14ac:dyDescent="0.25">
      <c r="A849">
        <v>848</v>
      </c>
      <c r="B849" t="s">
        <v>855</v>
      </c>
      <c r="C849">
        <v>14216</v>
      </c>
      <c r="D849">
        <v>14242</v>
      </c>
      <c r="E849">
        <v>34</v>
      </c>
      <c r="F849">
        <v>9308.0166896304199</v>
      </c>
      <c r="G849">
        <v>7.9808338816020443</v>
      </c>
      <c r="H849">
        <v>6801.8903547587906</v>
      </c>
      <c r="I849">
        <v>8437</v>
      </c>
      <c r="J849">
        <v>8570</v>
      </c>
    </row>
    <row r="850" spans="1:10" x14ac:dyDescent="0.25">
      <c r="A850">
        <v>849</v>
      </c>
      <c r="B850" t="s">
        <v>856</v>
      </c>
      <c r="C850">
        <v>14216</v>
      </c>
      <c r="D850">
        <v>14246</v>
      </c>
      <c r="E850">
        <v>35</v>
      </c>
      <c r="F850">
        <v>9539.3759482124242</v>
      </c>
      <c r="G850">
        <v>9.4305671016944874</v>
      </c>
      <c r="H850">
        <v>7333.5568696835307</v>
      </c>
      <c r="I850">
        <v>8437</v>
      </c>
      <c r="J850">
        <v>8683</v>
      </c>
    </row>
    <row r="851" spans="1:10" x14ac:dyDescent="0.25">
      <c r="A851">
        <v>850</v>
      </c>
      <c r="B851" t="s">
        <v>857</v>
      </c>
      <c r="C851">
        <v>14216</v>
      </c>
      <c r="D851">
        <v>14253</v>
      </c>
      <c r="E851">
        <v>36</v>
      </c>
      <c r="F851">
        <v>9760.8157088201951</v>
      </c>
      <c r="G851">
        <v>9.6520068623022581</v>
      </c>
      <c r="H851">
        <v>8121.0839009244382</v>
      </c>
      <c r="I851">
        <v>8437</v>
      </c>
      <c r="J851">
        <v>8756</v>
      </c>
    </row>
    <row r="852" spans="1:10" x14ac:dyDescent="0.25">
      <c r="A852">
        <v>851</v>
      </c>
      <c r="B852" t="s">
        <v>858</v>
      </c>
      <c r="C852">
        <v>14216</v>
      </c>
      <c r="D852">
        <v>14256</v>
      </c>
      <c r="E852">
        <v>37</v>
      </c>
      <c r="F852">
        <v>9996.5917688878253</v>
      </c>
      <c r="G852">
        <v>9.6055800118493231</v>
      </c>
      <c r="H852">
        <v>9107.0429262459984</v>
      </c>
      <c r="I852">
        <v>8437</v>
      </c>
      <c r="J852">
        <v>8789</v>
      </c>
    </row>
    <row r="853" spans="1:10" x14ac:dyDescent="0.25">
      <c r="A853">
        <v>852</v>
      </c>
      <c r="B853" t="s">
        <v>859</v>
      </c>
      <c r="C853">
        <v>14216</v>
      </c>
      <c r="D853">
        <v>14231</v>
      </c>
      <c r="E853">
        <v>38</v>
      </c>
      <c r="F853">
        <v>10003.432203375951</v>
      </c>
      <c r="G853">
        <v>8.5961923041124351</v>
      </c>
      <c r="H853">
        <v>7307.6438923612232</v>
      </c>
      <c r="I853">
        <v>8437</v>
      </c>
      <c r="J853">
        <v>8520</v>
      </c>
    </row>
    <row r="854" spans="1:10" x14ac:dyDescent="0.25">
      <c r="A854">
        <v>853</v>
      </c>
      <c r="B854" t="s">
        <v>860</v>
      </c>
      <c r="C854">
        <v>14216</v>
      </c>
      <c r="D854">
        <v>14255</v>
      </c>
      <c r="E854">
        <v>39</v>
      </c>
      <c r="F854">
        <v>10982.154406713689</v>
      </c>
      <c r="G854">
        <v>10.59623914277868</v>
      </c>
      <c r="H854">
        <v>9190.682015823626</v>
      </c>
      <c r="I854">
        <v>8437</v>
      </c>
      <c r="J854">
        <v>8788</v>
      </c>
    </row>
    <row r="855" spans="1:10" x14ac:dyDescent="0.25">
      <c r="A855">
        <v>854</v>
      </c>
      <c r="B855" t="s">
        <v>861</v>
      </c>
      <c r="C855">
        <v>14216</v>
      </c>
      <c r="D855">
        <v>14249</v>
      </c>
      <c r="E855">
        <v>40</v>
      </c>
      <c r="F855">
        <v>11240.42214330292</v>
      </c>
      <c r="G855">
        <v>10.00477740524517</v>
      </c>
      <c r="H855">
        <v>9207.8863192783992</v>
      </c>
      <c r="I855">
        <v>8437</v>
      </c>
      <c r="J855">
        <v>8724</v>
      </c>
    </row>
    <row r="856" spans="1:10" x14ac:dyDescent="0.25">
      <c r="A856">
        <v>855</v>
      </c>
      <c r="B856" t="s">
        <v>862</v>
      </c>
      <c r="C856">
        <v>14216</v>
      </c>
      <c r="D856">
        <v>14252</v>
      </c>
      <c r="E856">
        <v>41</v>
      </c>
      <c r="F856">
        <v>11380.20356925852</v>
      </c>
      <c r="G856">
        <v>10.14455883120077</v>
      </c>
      <c r="H856">
        <v>9359.5345488989624</v>
      </c>
      <c r="I856">
        <v>8437</v>
      </c>
      <c r="J856">
        <v>8755</v>
      </c>
    </row>
    <row r="857" spans="1:10" x14ac:dyDescent="0.25">
      <c r="A857">
        <v>856</v>
      </c>
      <c r="B857" t="s">
        <v>863</v>
      </c>
      <c r="C857">
        <v>14216</v>
      </c>
      <c r="D857">
        <v>14237</v>
      </c>
      <c r="E857">
        <v>42</v>
      </c>
      <c r="F857">
        <v>11710.9438228747</v>
      </c>
      <c r="G857">
        <v>10.71579595631507</v>
      </c>
      <c r="H857">
        <v>9444.010537465876</v>
      </c>
      <c r="I857">
        <v>8437</v>
      </c>
      <c r="J857">
        <v>8565</v>
      </c>
    </row>
    <row r="858" spans="1:10" x14ac:dyDescent="0.25">
      <c r="A858">
        <v>857</v>
      </c>
      <c r="B858" t="s">
        <v>864</v>
      </c>
      <c r="C858">
        <v>14216</v>
      </c>
      <c r="D858">
        <v>14245</v>
      </c>
      <c r="E858">
        <v>43</v>
      </c>
      <c r="F858">
        <v>11985.87580243833</v>
      </c>
      <c r="G858">
        <v>10.75023106438058</v>
      </c>
      <c r="H858">
        <v>9688.8482739586889</v>
      </c>
      <c r="I858">
        <v>8437</v>
      </c>
      <c r="J858">
        <v>8682</v>
      </c>
    </row>
    <row r="859" spans="1:10" x14ac:dyDescent="0.25">
      <c r="A859">
        <v>858</v>
      </c>
      <c r="B859" t="s">
        <v>865</v>
      </c>
      <c r="C859">
        <v>14216</v>
      </c>
      <c r="D859">
        <v>14259</v>
      </c>
      <c r="E859">
        <v>44</v>
      </c>
      <c r="F859">
        <v>12041.27259090914</v>
      </c>
      <c r="G859">
        <v>10.38347153398926</v>
      </c>
      <c r="H859">
        <v>10266.43509105048</v>
      </c>
      <c r="I859">
        <v>8437</v>
      </c>
      <c r="J859">
        <v>8824</v>
      </c>
    </row>
    <row r="860" spans="1:10" x14ac:dyDescent="0.25">
      <c r="A860">
        <v>859</v>
      </c>
      <c r="B860" t="s">
        <v>866</v>
      </c>
      <c r="C860">
        <v>14216</v>
      </c>
      <c r="D860">
        <v>14251</v>
      </c>
      <c r="E860">
        <v>45</v>
      </c>
      <c r="F860">
        <v>12184.85715528308</v>
      </c>
      <c r="G860">
        <v>10.949212417225329</v>
      </c>
      <c r="H860">
        <v>9863.7709840405078</v>
      </c>
      <c r="I860">
        <v>8437</v>
      </c>
      <c r="J860">
        <v>8754</v>
      </c>
    </row>
    <row r="861" spans="1:10" x14ac:dyDescent="0.25">
      <c r="A861">
        <v>860</v>
      </c>
      <c r="B861" t="s">
        <v>867</v>
      </c>
      <c r="C861">
        <v>14216</v>
      </c>
      <c r="D861">
        <v>14254</v>
      </c>
      <c r="E861">
        <v>46</v>
      </c>
      <c r="F861">
        <v>12707.074223719899</v>
      </c>
      <c r="G861">
        <v>10.6776957795661</v>
      </c>
      <c r="H861">
        <v>10029.32918580494</v>
      </c>
      <c r="I861">
        <v>8437</v>
      </c>
      <c r="J861">
        <v>8787</v>
      </c>
    </row>
    <row r="862" spans="1:10" x14ac:dyDescent="0.25">
      <c r="A862">
        <v>861</v>
      </c>
      <c r="B862" t="s">
        <v>868</v>
      </c>
      <c r="C862">
        <v>14216</v>
      </c>
      <c r="D862">
        <v>14244</v>
      </c>
      <c r="E862">
        <v>47</v>
      </c>
      <c r="F862">
        <v>13203.911747578841</v>
      </c>
      <c r="G862">
        <v>11.968267009521091</v>
      </c>
      <c r="H862">
        <v>10587.5913379125</v>
      </c>
      <c r="I862">
        <v>8437</v>
      </c>
      <c r="J862">
        <v>8681</v>
      </c>
    </row>
    <row r="863" spans="1:10" x14ac:dyDescent="0.25">
      <c r="A863">
        <v>862</v>
      </c>
      <c r="B863" t="s">
        <v>869</v>
      </c>
      <c r="C863">
        <v>14216</v>
      </c>
      <c r="D863">
        <v>14230</v>
      </c>
      <c r="E863">
        <v>48</v>
      </c>
      <c r="F863">
        <v>13282.394686982279</v>
      </c>
      <c r="G863">
        <v>10.709333620362541</v>
      </c>
      <c r="H863">
        <v>9604.3582764473958</v>
      </c>
      <c r="I863">
        <v>8437</v>
      </c>
      <c r="J863">
        <v>8519</v>
      </c>
    </row>
    <row r="864" spans="1:10" x14ac:dyDescent="0.25">
      <c r="A864">
        <v>863</v>
      </c>
      <c r="B864" t="s">
        <v>870</v>
      </c>
      <c r="C864">
        <v>14216</v>
      </c>
      <c r="D864">
        <v>14229</v>
      </c>
      <c r="E864">
        <v>49</v>
      </c>
      <c r="F864">
        <v>13607.39444755174</v>
      </c>
      <c r="G864">
        <v>10.90433347670422</v>
      </c>
      <c r="H864">
        <v>9813.6369130441108</v>
      </c>
      <c r="I864">
        <v>8437</v>
      </c>
      <c r="J864">
        <v>8518</v>
      </c>
    </row>
    <row r="865" spans="1:10" x14ac:dyDescent="0.25">
      <c r="A865">
        <v>864</v>
      </c>
      <c r="B865" t="s">
        <v>871</v>
      </c>
      <c r="C865">
        <v>14216</v>
      </c>
      <c r="D865">
        <v>14248</v>
      </c>
      <c r="E865">
        <v>50</v>
      </c>
      <c r="F865">
        <v>14385.27238468062</v>
      </c>
      <c r="G865">
        <v>13.14962764662287</v>
      </c>
      <c r="H865">
        <v>11645.98371986627</v>
      </c>
      <c r="I865">
        <v>8437</v>
      </c>
      <c r="J865">
        <v>8723</v>
      </c>
    </row>
    <row r="866" spans="1:10" x14ac:dyDescent="0.25">
      <c r="A866">
        <v>865</v>
      </c>
      <c r="B866" t="s">
        <v>872</v>
      </c>
      <c r="C866">
        <v>14216</v>
      </c>
      <c r="D866">
        <v>14268</v>
      </c>
      <c r="E866">
        <v>51</v>
      </c>
      <c r="F866">
        <v>14752.545772535481</v>
      </c>
      <c r="G866">
        <v>13.4658334631784</v>
      </c>
      <c r="H866">
        <v>12378.106512001141</v>
      </c>
      <c r="I866">
        <v>8437</v>
      </c>
      <c r="J866">
        <v>8886</v>
      </c>
    </row>
    <row r="867" spans="1:10" x14ac:dyDescent="0.25">
      <c r="A867">
        <v>866</v>
      </c>
      <c r="B867" t="s">
        <v>873</v>
      </c>
      <c r="C867">
        <v>14216</v>
      </c>
      <c r="D867">
        <v>14263</v>
      </c>
      <c r="E867">
        <v>52</v>
      </c>
      <c r="F867">
        <v>14799.781717154099</v>
      </c>
      <c r="G867">
        <v>13.02650754263837</v>
      </c>
      <c r="H867">
        <v>11257.95912877415</v>
      </c>
      <c r="I867">
        <v>8437</v>
      </c>
      <c r="J867">
        <v>8859</v>
      </c>
    </row>
    <row r="868" spans="1:10" x14ac:dyDescent="0.25">
      <c r="A868">
        <v>867</v>
      </c>
      <c r="B868" t="s">
        <v>874</v>
      </c>
      <c r="C868">
        <v>14216</v>
      </c>
      <c r="D868">
        <v>14274</v>
      </c>
      <c r="E868">
        <v>53</v>
      </c>
      <c r="F868">
        <v>14831.061830405701</v>
      </c>
      <c r="G868">
        <v>13.00561697180223</v>
      </c>
      <c r="H868">
        <v>12488.881668158199</v>
      </c>
      <c r="I868">
        <v>8437</v>
      </c>
      <c r="J868">
        <v>8919</v>
      </c>
    </row>
    <row r="869" spans="1:10" x14ac:dyDescent="0.25">
      <c r="A869">
        <v>868</v>
      </c>
      <c r="B869" t="s">
        <v>875</v>
      </c>
      <c r="C869">
        <v>14216</v>
      </c>
      <c r="D869">
        <v>14273</v>
      </c>
      <c r="E869">
        <v>54</v>
      </c>
      <c r="F869">
        <v>14966.217767690699</v>
      </c>
      <c r="G869">
        <v>13.61664855128307</v>
      </c>
      <c r="H869">
        <v>13235.05217230748</v>
      </c>
      <c r="I869">
        <v>8437</v>
      </c>
      <c r="J869">
        <v>8918</v>
      </c>
    </row>
    <row r="870" spans="1:10" x14ac:dyDescent="0.25">
      <c r="A870">
        <v>869</v>
      </c>
      <c r="B870" t="s">
        <v>876</v>
      </c>
      <c r="C870">
        <v>14216</v>
      </c>
      <c r="D870">
        <v>14267</v>
      </c>
      <c r="E870">
        <v>55</v>
      </c>
      <c r="F870">
        <v>14966.41318171377</v>
      </c>
      <c r="G870">
        <v>13.41199739378675</v>
      </c>
      <c r="H870">
        <v>11853.878067860011</v>
      </c>
      <c r="I870">
        <v>8437</v>
      </c>
      <c r="J870">
        <v>8885</v>
      </c>
    </row>
    <row r="871" spans="1:10" x14ac:dyDescent="0.25">
      <c r="A871">
        <v>870</v>
      </c>
      <c r="B871" t="s">
        <v>877</v>
      </c>
      <c r="C871">
        <v>14216</v>
      </c>
      <c r="D871">
        <v>14261</v>
      </c>
      <c r="E871">
        <v>56</v>
      </c>
      <c r="F871">
        <v>15372.26562233205</v>
      </c>
      <c r="G871">
        <v>12.855717739921509</v>
      </c>
      <c r="H871">
        <v>12109.88544602687</v>
      </c>
      <c r="I871">
        <v>8437</v>
      </c>
      <c r="J871">
        <v>8857</v>
      </c>
    </row>
    <row r="872" spans="1:10" x14ac:dyDescent="0.25">
      <c r="A872">
        <v>871</v>
      </c>
      <c r="B872" t="s">
        <v>878</v>
      </c>
      <c r="C872">
        <v>14216</v>
      </c>
      <c r="D872">
        <v>14262</v>
      </c>
      <c r="E872">
        <v>57</v>
      </c>
      <c r="F872">
        <v>15671.520058909409</v>
      </c>
      <c r="G872">
        <v>13.507346569077789</v>
      </c>
      <c r="H872">
        <v>11940.226181161939</v>
      </c>
      <c r="I872">
        <v>8437</v>
      </c>
      <c r="J872">
        <v>8858</v>
      </c>
    </row>
    <row r="873" spans="1:10" x14ac:dyDescent="0.25">
      <c r="A873">
        <v>872</v>
      </c>
      <c r="B873" t="s">
        <v>879</v>
      </c>
      <c r="C873">
        <v>14216</v>
      </c>
      <c r="D873">
        <v>14243</v>
      </c>
      <c r="E873">
        <v>58</v>
      </c>
      <c r="F873">
        <v>15813.61894297923</v>
      </c>
      <c r="G873">
        <v>14.57797420492148</v>
      </c>
      <c r="H873">
        <v>12391.926245316939</v>
      </c>
      <c r="I873">
        <v>8437</v>
      </c>
      <c r="J873">
        <v>8644</v>
      </c>
    </row>
    <row r="874" spans="1:10" x14ac:dyDescent="0.25">
      <c r="A874">
        <v>873</v>
      </c>
      <c r="B874" t="s">
        <v>880</v>
      </c>
      <c r="C874">
        <v>14216</v>
      </c>
      <c r="D874">
        <v>14260</v>
      </c>
      <c r="E874">
        <v>59</v>
      </c>
      <c r="F874">
        <v>15827.829694994931</v>
      </c>
      <c r="G874">
        <v>13.63861977127152</v>
      </c>
      <c r="H874">
        <v>12659.30402572465</v>
      </c>
      <c r="I874">
        <v>8437</v>
      </c>
      <c r="J874">
        <v>8856</v>
      </c>
    </row>
    <row r="875" spans="1:10" x14ac:dyDescent="0.25">
      <c r="A875">
        <v>874</v>
      </c>
      <c r="B875" t="s">
        <v>881</v>
      </c>
      <c r="C875">
        <v>14216</v>
      </c>
      <c r="D875">
        <v>14265</v>
      </c>
      <c r="E875">
        <v>60</v>
      </c>
      <c r="F875">
        <v>15877.93564005667</v>
      </c>
      <c r="G875">
        <v>13.02023577931379</v>
      </c>
      <c r="H875">
        <v>12733.58212220872</v>
      </c>
      <c r="I875">
        <v>8437</v>
      </c>
      <c r="J875">
        <v>8883</v>
      </c>
    </row>
    <row r="876" spans="1:10" x14ac:dyDescent="0.25">
      <c r="A876">
        <v>875</v>
      </c>
      <c r="B876" t="s">
        <v>882</v>
      </c>
      <c r="C876">
        <v>14216</v>
      </c>
      <c r="D876">
        <v>14266</v>
      </c>
      <c r="E876">
        <v>61</v>
      </c>
      <c r="F876">
        <v>15955.125743115421</v>
      </c>
      <c r="G876">
        <v>13.681900458538619</v>
      </c>
      <c r="H876">
        <v>12098.962168342039</v>
      </c>
      <c r="I876">
        <v>8437</v>
      </c>
      <c r="J876">
        <v>8884</v>
      </c>
    </row>
    <row r="877" spans="1:10" x14ac:dyDescent="0.25">
      <c r="A877">
        <v>876</v>
      </c>
      <c r="B877" t="s">
        <v>883</v>
      </c>
      <c r="C877">
        <v>14216</v>
      </c>
      <c r="D877">
        <v>14258</v>
      </c>
      <c r="E877">
        <v>62</v>
      </c>
      <c r="F877">
        <v>15981.305640778521</v>
      </c>
      <c r="G877">
        <v>13.740776006713389</v>
      </c>
      <c r="H877">
        <v>10782.104047265761</v>
      </c>
      <c r="I877">
        <v>8437</v>
      </c>
      <c r="J877">
        <v>8823</v>
      </c>
    </row>
    <row r="878" spans="1:10" x14ac:dyDescent="0.25">
      <c r="A878">
        <v>877</v>
      </c>
      <c r="B878" t="s">
        <v>884</v>
      </c>
      <c r="C878">
        <v>14216</v>
      </c>
      <c r="D878">
        <v>14247</v>
      </c>
      <c r="E878">
        <v>63</v>
      </c>
      <c r="F878">
        <v>16193.64648338989</v>
      </c>
      <c r="G878">
        <v>14.95800174533214</v>
      </c>
      <c r="H878">
        <v>13073.82178877652</v>
      </c>
      <c r="I878">
        <v>8437</v>
      </c>
      <c r="J878">
        <v>8722</v>
      </c>
    </row>
    <row r="879" spans="1:10" x14ac:dyDescent="0.25">
      <c r="A879">
        <v>878</v>
      </c>
      <c r="B879" t="s">
        <v>885</v>
      </c>
      <c r="C879">
        <v>14216</v>
      </c>
      <c r="D879">
        <v>14278</v>
      </c>
      <c r="E879">
        <v>64</v>
      </c>
      <c r="F879">
        <v>16547.176173977059</v>
      </c>
      <c r="G879">
        <v>14.66301957901811</v>
      </c>
      <c r="H879">
        <v>14203.55316082074</v>
      </c>
      <c r="I879">
        <v>8437</v>
      </c>
      <c r="J879">
        <v>8952</v>
      </c>
    </row>
    <row r="880" spans="1:10" x14ac:dyDescent="0.25">
      <c r="A880">
        <v>879</v>
      </c>
      <c r="B880" t="s">
        <v>886</v>
      </c>
      <c r="C880">
        <v>14216</v>
      </c>
      <c r="D880">
        <v>14269</v>
      </c>
      <c r="E880">
        <v>65</v>
      </c>
      <c r="F880">
        <v>16558.652963982451</v>
      </c>
      <c r="G880">
        <v>14.03962631212161</v>
      </c>
      <c r="H880">
        <v>13087.998472024799</v>
      </c>
      <c r="I880">
        <v>8437</v>
      </c>
      <c r="J880">
        <v>8887</v>
      </c>
    </row>
    <row r="881" spans="1:10" x14ac:dyDescent="0.25">
      <c r="A881">
        <v>880</v>
      </c>
      <c r="B881" t="s">
        <v>887</v>
      </c>
      <c r="C881">
        <v>14216</v>
      </c>
      <c r="D881">
        <v>14264</v>
      </c>
      <c r="E881">
        <v>66</v>
      </c>
      <c r="F881">
        <v>16806.949787336431</v>
      </c>
      <c r="G881">
        <v>13.575251601713351</v>
      </c>
      <c r="H881">
        <v>13335.60215747375</v>
      </c>
      <c r="I881">
        <v>8437</v>
      </c>
      <c r="J881">
        <v>8882</v>
      </c>
    </row>
    <row r="882" spans="1:10" x14ac:dyDescent="0.25">
      <c r="A882">
        <v>881</v>
      </c>
      <c r="B882" t="s">
        <v>888</v>
      </c>
      <c r="C882">
        <v>14216</v>
      </c>
      <c r="D882">
        <v>14271</v>
      </c>
      <c r="E882">
        <v>67</v>
      </c>
      <c r="F882">
        <v>16820.806057021251</v>
      </c>
      <c r="G882">
        <v>13.76299465454211</v>
      </c>
      <c r="H882">
        <v>13638.847786356549</v>
      </c>
      <c r="I882">
        <v>8437</v>
      </c>
      <c r="J882">
        <v>8916</v>
      </c>
    </row>
    <row r="883" spans="1:10" x14ac:dyDescent="0.25">
      <c r="A883">
        <v>882</v>
      </c>
      <c r="B883" t="s">
        <v>889</v>
      </c>
      <c r="C883">
        <v>14216</v>
      </c>
      <c r="D883">
        <v>14250</v>
      </c>
      <c r="E883">
        <v>68</v>
      </c>
      <c r="F883">
        <v>16849.903579018959</v>
      </c>
      <c r="G883">
        <v>15.61425884096121</v>
      </c>
      <c r="H883">
        <v>13708.339460765599</v>
      </c>
      <c r="I883">
        <v>8437</v>
      </c>
      <c r="J883">
        <v>8753</v>
      </c>
    </row>
    <row r="884" spans="1:10" x14ac:dyDescent="0.25">
      <c r="A884">
        <v>883</v>
      </c>
      <c r="B884" t="s">
        <v>890</v>
      </c>
      <c r="C884">
        <v>14216</v>
      </c>
      <c r="D884">
        <v>14272</v>
      </c>
      <c r="E884">
        <v>69</v>
      </c>
      <c r="F884">
        <v>16957.47724452299</v>
      </c>
      <c r="G884">
        <v>14.13830968998742</v>
      </c>
      <c r="H884">
        <v>13766.045744810061</v>
      </c>
      <c r="I884">
        <v>8437</v>
      </c>
      <c r="J884">
        <v>8917</v>
      </c>
    </row>
    <row r="885" spans="1:10" x14ac:dyDescent="0.25">
      <c r="A885">
        <v>884</v>
      </c>
      <c r="B885" t="s">
        <v>891</v>
      </c>
      <c r="C885">
        <v>14216</v>
      </c>
      <c r="D885">
        <v>14270</v>
      </c>
      <c r="E885">
        <v>70</v>
      </c>
      <c r="F885">
        <v>17095.12124747525</v>
      </c>
      <c r="G885">
        <v>13.75054714376494</v>
      </c>
      <c r="H885">
        <v>13525.236305165259</v>
      </c>
      <c r="I885">
        <v>8437</v>
      </c>
      <c r="J885">
        <v>8915</v>
      </c>
    </row>
    <row r="886" spans="1:10" x14ac:dyDescent="0.25">
      <c r="A886">
        <v>885</v>
      </c>
      <c r="B886" t="s">
        <v>892</v>
      </c>
      <c r="C886">
        <v>14216</v>
      </c>
      <c r="D886">
        <v>14257</v>
      </c>
      <c r="E886">
        <v>71</v>
      </c>
      <c r="F886">
        <v>17306.154644129489</v>
      </c>
      <c r="G886">
        <v>15.11694472040608</v>
      </c>
      <c r="H886">
        <v>12705.50257411615</v>
      </c>
      <c r="I886">
        <v>8437</v>
      </c>
      <c r="J886">
        <v>8822</v>
      </c>
    </row>
    <row r="887" spans="1:10" x14ac:dyDescent="0.25">
      <c r="A887">
        <v>886</v>
      </c>
      <c r="B887" t="s">
        <v>893</v>
      </c>
      <c r="C887">
        <v>14216</v>
      </c>
      <c r="D887">
        <v>14277</v>
      </c>
      <c r="E887">
        <v>72</v>
      </c>
      <c r="F887">
        <v>17590.78692069984</v>
      </c>
      <c r="G887">
        <v>15.44677581051794</v>
      </c>
      <c r="H887">
        <v>14523.831067634619</v>
      </c>
      <c r="I887">
        <v>8437</v>
      </c>
      <c r="J887">
        <v>8951</v>
      </c>
    </row>
    <row r="888" spans="1:10" x14ac:dyDescent="0.25">
      <c r="A888">
        <v>887</v>
      </c>
      <c r="B888" t="s">
        <v>894</v>
      </c>
      <c r="C888">
        <v>14216</v>
      </c>
      <c r="D888">
        <v>14275</v>
      </c>
      <c r="E888">
        <v>73</v>
      </c>
      <c r="F888">
        <v>17660.189102951601</v>
      </c>
      <c r="G888">
        <v>14.392531938989871</v>
      </c>
      <c r="H888">
        <v>14409.36128482037</v>
      </c>
      <c r="I888">
        <v>8437</v>
      </c>
      <c r="J888">
        <v>8949</v>
      </c>
    </row>
    <row r="889" spans="1:10" x14ac:dyDescent="0.25">
      <c r="A889">
        <v>888</v>
      </c>
      <c r="B889" t="s">
        <v>895</v>
      </c>
      <c r="C889">
        <v>14216</v>
      </c>
      <c r="D889">
        <v>14276</v>
      </c>
      <c r="E889">
        <v>74</v>
      </c>
      <c r="F889">
        <v>17809.58365403545</v>
      </c>
      <c r="G889">
        <v>14.504577852302759</v>
      </c>
      <c r="H889">
        <v>14547.297337978151</v>
      </c>
      <c r="I889">
        <v>8437</v>
      </c>
      <c r="J889">
        <v>8950</v>
      </c>
    </row>
    <row r="890" spans="1:10" x14ac:dyDescent="0.25">
      <c r="A890">
        <v>889</v>
      </c>
      <c r="B890" t="s">
        <v>896</v>
      </c>
      <c r="C890">
        <v>14217</v>
      </c>
      <c r="D890">
        <v>14217</v>
      </c>
      <c r="E890">
        <v>1</v>
      </c>
      <c r="F890">
        <v>0</v>
      </c>
      <c r="G890">
        <v>0</v>
      </c>
      <c r="H890">
        <v>0</v>
      </c>
      <c r="I890">
        <v>8438</v>
      </c>
      <c r="J890">
        <v>8438</v>
      </c>
    </row>
    <row r="891" spans="1:10" x14ac:dyDescent="0.25">
      <c r="A891">
        <v>890</v>
      </c>
      <c r="B891" t="s">
        <v>897</v>
      </c>
      <c r="C891">
        <v>14217</v>
      </c>
      <c r="D891">
        <v>14216</v>
      </c>
      <c r="E891">
        <v>2</v>
      </c>
      <c r="F891">
        <v>1043.793027157147</v>
      </c>
      <c r="G891">
        <v>0.6262758162942883</v>
      </c>
      <c r="H891">
        <v>1042.091659008745</v>
      </c>
      <c r="I891">
        <v>8438</v>
      </c>
      <c r="J891">
        <v>8437</v>
      </c>
    </row>
    <row r="892" spans="1:10" x14ac:dyDescent="0.25">
      <c r="A892">
        <v>891</v>
      </c>
      <c r="B892" t="s">
        <v>898</v>
      </c>
      <c r="C892">
        <v>14217</v>
      </c>
      <c r="D892">
        <v>14224</v>
      </c>
      <c r="E892">
        <v>3</v>
      </c>
      <c r="F892">
        <v>1061.9018251004361</v>
      </c>
      <c r="G892">
        <v>0.93283832459541027</v>
      </c>
      <c r="H892">
        <v>779.657846742723</v>
      </c>
      <c r="I892">
        <v>8438</v>
      </c>
      <c r="J892">
        <v>8476</v>
      </c>
    </row>
    <row r="893" spans="1:10" x14ac:dyDescent="0.25">
      <c r="A893">
        <v>892</v>
      </c>
      <c r="B893" t="s">
        <v>899</v>
      </c>
      <c r="C893">
        <v>14217</v>
      </c>
      <c r="D893">
        <v>14211</v>
      </c>
      <c r="E893">
        <v>4</v>
      </c>
      <c r="F893">
        <v>1064.690897673192</v>
      </c>
      <c r="G893">
        <v>0.93562739716816867</v>
      </c>
      <c r="H893">
        <v>847.57234700575475</v>
      </c>
      <c r="I893">
        <v>8438</v>
      </c>
      <c r="J893">
        <v>8404</v>
      </c>
    </row>
    <row r="894" spans="1:10" x14ac:dyDescent="0.25">
      <c r="A894">
        <v>893</v>
      </c>
      <c r="B894" t="s">
        <v>900</v>
      </c>
      <c r="C894">
        <v>14217</v>
      </c>
      <c r="D894">
        <v>14215</v>
      </c>
      <c r="E894">
        <v>5</v>
      </c>
      <c r="F894">
        <v>2037.8803600821429</v>
      </c>
      <c r="G894">
        <v>1.2227282160492861</v>
      </c>
      <c r="H894">
        <v>2033.178091706437</v>
      </c>
      <c r="I894">
        <v>8438</v>
      </c>
      <c r="J894">
        <v>8436</v>
      </c>
    </row>
    <row r="895" spans="1:10" x14ac:dyDescent="0.25">
      <c r="A895">
        <v>894</v>
      </c>
      <c r="B895" t="s">
        <v>901</v>
      </c>
      <c r="C895">
        <v>14217</v>
      </c>
      <c r="D895">
        <v>14208</v>
      </c>
      <c r="E895">
        <v>6</v>
      </c>
      <c r="F895">
        <v>2580.219381987813</v>
      </c>
      <c r="G895">
        <v>2.4511558814827841</v>
      </c>
      <c r="H895">
        <v>2052.612903104648</v>
      </c>
      <c r="I895">
        <v>8438</v>
      </c>
      <c r="J895">
        <v>8370</v>
      </c>
    </row>
    <row r="896" spans="1:10" x14ac:dyDescent="0.25">
      <c r="A896">
        <v>895</v>
      </c>
      <c r="B896" t="s">
        <v>902</v>
      </c>
      <c r="C896">
        <v>14217</v>
      </c>
      <c r="D896">
        <v>14223</v>
      </c>
      <c r="E896">
        <v>7</v>
      </c>
      <c r="F896">
        <v>2679.415502001169</v>
      </c>
      <c r="G896">
        <v>2.370707137656245</v>
      </c>
      <c r="H896">
        <v>2255.695275156967</v>
      </c>
      <c r="I896">
        <v>8438</v>
      </c>
      <c r="J896">
        <v>8475</v>
      </c>
    </row>
    <row r="897" spans="1:10" x14ac:dyDescent="0.25">
      <c r="A897">
        <v>896</v>
      </c>
      <c r="B897" t="s">
        <v>903</v>
      </c>
      <c r="C897">
        <v>14217</v>
      </c>
      <c r="D897">
        <v>14225</v>
      </c>
      <c r="E897">
        <v>8</v>
      </c>
      <c r="F897">
        <v>2982.7115933821701</v>
      </c>
      <c r="G897">
        <v>2.177362480687814</v>
      </c>
      <c r="H897">
        <v>2332.940320969964</v>
      </c>
      <c r="I897">
        <v>8438</v>
      </c>
      <c r="J897">
        <v>8477</v>
      </c>
    </row>
    <row r="898" spans="1:10" x14ac:dyDescent="0.25">
      <c r="A898">
        <v>897</v>
      </c>
      <c r="B898" t="s">
        <v>904</v>
      </c>
      <c r="C898">
        <v>14217</v>
      </c>
      <c r="D898">
        <v>14218</v>
      </c>
      <c r="E898">
        <v>9</v>
      </c>
      <c r="F898">
        <v>3012.5727506551889</v>
      </c>
      <c r="G898">
        <v>1.813787778986059</v>
      </c>
      <c r="H898">
        <v>2992.0684681966968</v>
      </c>
      <c r="I898">
        <v>8438</v>
      </c>
      <c r="J898">
        <v>8439</v>
      </c>
    </row>
    <row r="899" spans="1:10" x14ac:dyDescent="0.25">
      <c r="A899">
        <v>898</v>
      </c>
      <c r="B899" t="s">
        <v>905</v>
      </c>
      <c r="C899">
        <v>14217</v>
      </c>
      <c r="D899">
        <v>14235</v>
      </c>
      <c r="E899">
        <v>10</v>
      </c>
      <c r="F899">
        <v>3104.193278152396</v>
      </c>
      <c r="G899">
        <v>2.80164442195449</v>
      </c>
      <c r="H899">
        <v>2321.077413649381</v>
      </c>
      <c r="I899">
        <v>8438</v>
      </c>
      <c r="J899">
        <v>8524</v>
      </c>
    </row>
    <row r="900" spans="1:10" x14ac:dyDescent="0.25">
      <c r="A900">
        <v>899</v>
      </c>
      <c r="B900" t="s">
        <v>906</v>
      </c>
      <c r="C900">
        <v>14217</v>
      </c>
      <c r="D900">
        <v>14212</v>
      </c>
      <c r="E900">
        <v>11</v>
      </c>
      <c r="F900">
        <v>3338.200767938898</v>
      </c>
      <c r="G900">
        <v>2.5328516552445448</v>
      </c>
      <c r="H900">
        <v>2998.1334677742889</v>
      </c>
      <c r="I900">
        <v>8438</v>
      </c>
      <c r="J900">
        <v>8405</v>
      </c>
    </row>
    <row r="901" spans="1:10" x14ac:dyDescent="0.25">
      <c r="A901">
        <v>900</v>
      </c>
      <c r="B901" t="s">
        <v>907</v>
      </c>
      <c r="C901">
        <v>14217</v>
      </c>
      <c r="D901">
        <v>14206</v>
      </c>
      <c r="E901">
        <v>12</v>
      </c>
      <c r="F901">
        <v>3679.0565587915289</v>
      </c>
      <c r="G901">
        <v>3.5499930582865069</v>
      </c>
      <c r="H901">
        <v>2784.8123874255898</v>
      </c>
      <c r="I901">
        <v>8438</v>
      </c>
      <c r="J901">
        <v>8333</v>
      </c>
    </row>
    <row r="902" spans="1:10" x14ac:dyDescent="0.25">
      <c r="A902">
        <v>901</v>
      </c>
      <c r="B902" t="s">
        <v>908</v>
      </c>
      <c r="C902">
        <v>14217</v>
      </c>
      <c r="D902">
        <v>14222</v>
      </c>
      <c r="E902">
        <v>13</v>
      </c>
      <c r="F902">
        <v>3687.9996454784891</v>
      </c>
      <c r="G902">
        <v>3.379291281133566</v>
      </c>
      <c r="H902">
        <v>3237.2582076729741</v>
      </c>
      <c r="I902">
        <v>8438</v>
      </c>
      <c r="J902">
        <v>8474</v>
      </c>
    </row>
    <row r="903" spans="1:10" x14ac:dyDescent="0.25">
      <c r="A903">
        <v>902</v>
      </c>
      <c r="B903" t="s">
        <v>909</v>
      </c>
      <c r="C903">
        <v>14217</v>
      </c>
      <c r="D903">
        <v>14219</v>
      </c>
      <c r="E903">
        <v>14</v>
      </c>
      <c r="F903">
        <v>4012.7354487620728</v>
      </c>
      <c r="G903">
        <v>2.4138853978501902</v>
      </c>
      <c r="H903">
        <v>3990.1653254494968</v>
      </c>
      <c r="I903">
        <v>8438</v>
      </c>
      <c r="J903">
        <v>8440</v>
      </c>
    </row>
    <row r="904" spans="1:10" x14ac:dyDescent="0.25">
      <c r="A904">
        <v>903</v>
      </c>
      <c r="B904" t="s">
        <v>910</v>
      </c>
      <c r="C904">
        <v>14217</v>
      </c>
      <c r="D904">
        <v>14213</v>
      </c>
      <c r="E904">
        <v>15</v>
      </c>
      <c r="F904">
        <v>4412.4493918479293</v>
      </c>
      <c r="G904">
        <v>3.6071002791535771</v>
      </c>
      <c r="H904">
        <v>4068.3048637639558</v>
      </c>
      <c r="I904">
        <v>8438</v>
      </c>
      <c r="J904">
        <v>8406</v>
      </c>
    </row>
    <row r="905" spans="1:10" x14ac:dyDescent="0.25">
      <c r="A905">
        <v>904</v>
      </c>
      <c r="B905" t="s">
        <v>911</v>
      </c>
      <c r="C905">
        <v>14217</v>
      </c>
      <c r="D905">
        <v>14210</v>
      </c>
      <c r="E905">
        <v>16</v>
      </c>
      <c r="F905">
        <v>4486.3833988184379</v>
      </c>
      <c r="G905">
        <v>2.845574066746011</v>
      </c>
      <c r="H905">
        <v>3449.525894996184</v>
      </c>
      <c r="I905">
        <v>8438</v>
      </c>
      <c r="J905">
        <v>8403</v>
      </c>
    </row>
    <row r="906" spans="1:10" x14ac:dyDescent="0.25">
      <c r="A906">
        <v>905</v>
      </c>
      <c r="B906" t="s">
        <v>912</v>
      </c>
      <c r="C906">
        <v>14217</v>
      </c>
      <c r="D906">
        <v>14240</v>
      </c>
      <c r="E906">
        <v>17</v>
      </c>
      <c r="F906">
        <v>4817.6026465012928</v>
      </c>
      <c r="G906">
        <v>4.3175119491812097</v>
      </c>
      <c r="H906">
        <v>3224.0025440620461</v>
      </c>
      <c r="I906">
        <v>8438</v>
      </c>
      <c r="J906">
        <v>8568</v>
      </c>
    </row>
    <row r="907" spans="1:10" x14ac:dyDescent="0.25">
      <c r="A907">
        <v>906</v>
      </c>
      <c r="B907" t="s">
        <v>913</v>
      </c>
      <c r="C907">
        <v>14217</v>
      </c>
      <c r="D907">
        <v>14234</v>
      </c>
      <c r="E907">
        <v>18</v>
      </c>
      <c r="F907">
        <v>4897.8900350698414</v>
      </c>
      <c r="G907">
        <v>4.4199749108474231</v>
      </c>
      <c r="H907">
        <v>3761.193175507221</v>
      </c>
      <c r="I907">
        <v>8438</v>
      </c>
      <c r="J907">
        <v>8523</v>
      </c>
    </row>
    <row r="908" spans="1:10" x14ac:dyDescent="0.25">
      <c r="A908">
        <v>907</v>
      </c>
      <c r="B908" t="s">
        <v>914</v>
      </c>
      <c r="C908">
        <v>14217</v>
      </c>
      <c r="D908">
        <v>14220</v>
      </c>
      <c r="E908">
        <v>19</v>
      </c>
      <c r="F908">
        <v>5013.1423804999231</v>
      </c>
      <c r="G908">
        <v>3.0103568171812838</v>
      </c>
      <c r="H908">
        <v>4989.6532772038308</v>
      </c>
      <c r="I908">
        <v>8438</v>
      </c>
      <c r="J908">
        <v>8441</v>
      </c>
    </row>
    <row r="909" spans="1:10" x14ac:dyDescent="0.25">
      <c r="A909">
        <v>908</v>
      </c>
      <c r="B909" t="s">
        <v>915</v>
      </c>
      <c r="C909">
        <v>14217</v>
      </c>
      <c r="D909">
        <v>14233</v>
      </c>
      <c r="E909">
        <v>20</v>
      </c>
      <c r="F909">
        <v>5101.1621625956268</v>
      </c>
      <c r="G909">
        <v>4.5724290064917614</v>
      </c>
      <c r="H909">
        <v>4589.4427291387201</v>
      </c>
      <c r="I909">
        <v>8438</v>
      </c>
      <c r="J909">
        <v>8522</v>
      </c>
    </row>
    <row r="910" spans="1:10" x14ac:dyDescent="0.25">
      <c r="A910">
        <v>909</v>
      </c>
      <c r="B910" t="s">
        <v>916</v>
      </c>
      <c r="C910">
        <v>14217</v>
      </c>
      <c r="D910">
        <v>14209</v>
      </c>
      <c r="E910">
        <v>21</v>
      </c>
      <c r="F910">
        <v>5115.3228557847733</v>
      </c>
      <c r="G910">
        <v>4.1139100495076244</v>
      </c>
      <c r="H910">
        <v>3746.043831287916</v>
      </c>
      <c r="I910">
        <v>8438</v>
      </c>
      <c r="J910">
        <v>8371</v>
      </c>
    </row>
    <row r="911" spans="1:10" x14ac:dyDescent="0.25">
      <c r="A911">
        <v>910</v>
      </c>
      <c r="B911" t="s">
        <v>917</v>
      </c>
      <c r="C911">
        <v>14217</v>
      </c>
      <c r="D911">
        <v>14239</v>
      </c>
      <c r="E911">
        <v>22</v>
      </c>
      <c r="F911">
        <v>5159.3155022857527</v>
      </c>
      <c r="G911">
        <v>4.8506071379408304</v>
      </c>
      <c r="H911">
        <v>3856.0226832287331</v>
      </c>
      <c r="I911">
        <v>8438</v>
      </c>
      <c r="J911">
        <v>8567</v>
      </c>
    </row>
    <row r="912" spans="1:10" x14ac:dyDescent="0.25">
      <c r="A912">
        <v>911</v>
      </c>
      <c r="B912" t="s">
        <v>918</v>
      </c>
      <c r="C912">
        <v>14217</v>
      </c>
      <c r="D912">
        <v>14236</v>
      </c>
      <c r="E912">
        <v>23</v>
      </c>
      <c r="F912">
        <v>5192.6441830290778</v>
      </c>
      <c r="G912">
        <v>4.5134819245754922</v>
      </c>
      <c r="H912">
        <v>3135.1186186055352</v>
      </c>
      <c r="I912">
        <v>8438</v>
      </c>
      <c r="J912">
        <v>8525</v>
      </c>
    </row>
    <row r="913" spans="1:10" x14ac:dyDescent="0.25">
      <c r="A913">
        <v>912</v>
      </c>
      <c r="B913" t="s">
        <v>919</v>
      </c>
      <c r="C913">
        <v>14217</v>
      </c>
      <c r="D913">
        <v>14214</v>
      </c>
      <c r="E913">
        <v>24</v>
      </c>
      <c r="F913">
        <v>5539.2441719649742</v>
      </c>
      <c r="G913">
        <v>4.6722959153046713</v>
      </c>
      <c r="H913">
        <v>5001.9110049606106</v>
      </c>
      <c r="I913">
        <v>8438</v>
      </c>
      <c r="J913">
        <v>8407</v>
      </c>
    </row>
    <row r="914" spans="1:10" x14ac:dyDescent="0.25">
      <c r="A914">
        <v>913</v>
      </c>
      <c r="B914" t="s">
        <v>920</v>
      </c>
      <c r="C914">
        <v>14217</v>
      </c>
      <c r="D914">
        <v>14232</v>
      </c>
      <c r="E914">
        <v>25</v>
      </c>
      <c r="F914">
        <v>5697.2924807038917</v>
      </c>
      <c r="G914">
        <v>5.0181252826845331</v>
      </c>
      <c r="H914">
        <v>5179.6024487158629</v>
      </c>
      <c r="I914">
        <v>8438</v>
      </c>
      <c r="J914">
        <v>8521</v>
      </c>
    </row>
    <row r="915" spans="1:10" x14ac:dyDescent="0.25">
      <c r="A915">
        <v>914</v>
      </c>
      <c r="B915" t="s">
        <v>921</v>
      </c>
      <c r="C915">
        <v>14217</v>
      </c>
      <c r="D915">
        <v>14227</v>
      </c>
      <c r="E915">
        <v>26</v>
      </c>
      <c r="F915">
        <v>5734.8900128233172</v>
      </c>
      <c r="G915">
        <v>3.639807425276989</v>
      </c>
      <c r="H915">
        <v>4754.5155068968879</v>
      </c>
      <c r="I915">
        <v>8438</v>
      </c>
      <c r="J915">
        <v>8479</v>
      </c>
    </row>
    <row r="916" spans="1:10" x14ac:dyDescent="0.25">
      <c r="A916">
        <v>915</v>
      </c>
      <c r="B916" t="s">
        <v>922</v>
      </c>
      <c r="C916">
        <v>14217</v>
      </c>
      <c r="D916">
        <v>14238</v>
      </c>
      <c r="E916">
        <v>27</v>
      </c>
      <c r="F916">
        <v>5859.9361677828811</v>
      </c>
      <c r="G916">
        <v>5.3747979831184924</v>
      </c>
      <c r="H916">
        <v>4263.4407761890816</v>
      </c>
      <c r="I916">
        <v>8438</v>
      </c>
      <c r="J916">
        <v>8566</v>
      </c>
    </row>
    <row r="917" spans="1:10" x14ac:dyDescent="0.25">
      <c r="A917">
        <v>916</v>
      </c>
      <c r="B917" t="s">
        <v>923</v>
      </c>
      <c r="C917">
        <v>14217</v>
      </c>
      <c r="D917">
        <v>14226</v>
      </c>
      <c r="E917">
        <v>28</v>
      </c>
      <c r="F917">
        <v>5998.5303502345196</v>
      </c>
      <c r="G917">
        <v>3.8173303621516541</v>
      </c>
      <c r="H917">
        <v>4684.3823118555074</v>
      </c>
      <c r="I917">
        <v>8438</v>
      </c>
      <c r="J917">
        <v>8478</v>
      </c>
    </row>
    <row r="918" spans="1:10" x14ac:dyDescent="0.25">
      <c r="A918">
        <v>917</v>
      </c>
      <c r="B918" t="s">
        <v>924</v>
      </c>
      <c r="C918">
        <v>14217</v>
      </c>
      <c r="D918">
        <v>14221</v>
      </c>
      <c r="E918">
        <v>29</v>
      </c>
      <c r="F918">
        <v>6003.7326739216114</v>
      </c>
      <c r="G918">
        <v>3.604710993234296</v>
      </c>
      <c r="H918">
        <v>5979.7380106339442</v>
      </c>
      <c r="I918">
        <v>8438</v>
      </c>
      <c r="J918">
        <v>8442</v>
      </c>
    </row>
    <row r="919" spans="1:10" x14ac:dyDescent="0.25">
      <c r="A919">
        <v>918</v>
      </c>
      <c r="B919" t="s">
        <v>925</v>
      </c>
      <c r="C919">
        <v>14217</v>
      </c>
      <c r="D919">
        <v>14228</v>
      </c>
      <c r="E919">
        <v>30</v>
      </c>
      <c r="F919">
        <v>6077.2187337521636</v>
      </c>
      <c r="G919">
        <v>3.6463312402512971</v>
      </c>
      <c r="H919">
        <v>6068.1485534700496</v>
      </c>
      <c r="I919">
        <v>8438</v>
      </c>
      <c r="J919">
        <v>8480</v>
      </c>
    </row>
    <row r="920" spans="1:10" x14ac:dyDescent="0.25">
      <c r="A920">
        <v>919</v>
      </c>
      <c r="B920" t="s">
        <v>926</v>
      </c>
      <c r="C920">
        <v>14217</v>
      </c>
      <c r="D920">
        <v>14207</v>
      </c>
      <c r="E920">
        <v>31</v>
      </c>
      <c r="F920">
        <v>6582.1165070009247</v>
      </c>
      <c r="G920">
        <v>3.955868887370519</v>
      </c>
      <c r="H920">
        <v>6373.9171393394163</v>
      </c>
      <c r="I920">
        <v>8438</v>
      </c>
      <c r="J920">
        <v>8369</v>
      </c>
    </row>
    <row r="921" spans="1:10" x14ac:dyDescent="0.25">
      <c r="A921">
        <v>920</v>
      </c>
      <c r="B921" t="s">
        <v>927</v>
      </c>
      <c r="C921">
        <v>14217</v>
      </c>
      <c r="D921">
        <v>14205</v>
      </c>
      <c r="E921">
        <v>32</v>
      </c>
      <c r="F921">
        <v>7675.7673011011648</v>
      </c>
      <c r="G921">
        <v>7.3247770605319458</v>
      </c>
      <c r="H921">
        <v>6070.6380819638462</v>
      </c>
      <c r="I921">
        <v>8438</v>
      </c>
      <c r="J921">
        <v>0</v>
      </c>
    </row>
    <row r="922" spans="1:10" x14ac:dyDescent="0.25">
      <c r="A922">
        <v>921</v>
      </c>
      <c r="B922" t="s">
        <v>928</v>
      </c>
      <c r="C922">
        <v>14217</v>
      </c>
      <c r="D922">
        <v>14241</v>
      </c>
      <c r="E922">
        <v>33</v>
      </c>
      <c r="F922">
        <v>7681.7422431407977</v>
      </c>
      <c r="G922">
        <v>6.2992134455885793</v>
      </c>
      <c r="H922">
        <v>5273.1342715521259</v>
      </c>
      <c r="I922">
        <v>8438</v>
      </c>
      <c r="J922">
        <v>8569</v>
      </c>
    </row>
    <row r="923" spans="1:10" x14ac:dyDescent="0.25">
      <c r="A923">
        <v>922</v>
      </c>
      <c r="B923" t="s">
        <v>929</v>
      </c>
      <c r="C923">
        <v>14217</v>
      </c>
      <c r="D923">
        <v>14242</v>
      </c>
      <c r="E923">
        <v>34</v>
      </c>
      <c r="F923">
        <v>8367.9321198914549</v>
      </c>
      <c r="G923">
        <v>7.0069985622002386</v>
      </c>
      <c r="H923">
        <v>5911.1509196168436</v>
      </c>
      <c r="I923">
        <v>8438</v>
      </c>
      <c r="J923">
        <v>8570</v>
      </c>
    </row>
    <row r="924" spans="1:10" x14ac:dyDescent="0.25">
      <c r="A924">
        <v>923</v>
      </c>
      <c r="B924" t="s">
        <v>930</v>
      </c>
      <c r="C924">
        <v>14217</v>
      </c>
      <c r="D924">
        <v>14246</v>
      </c>
      <c r="E924">
        <v>35</v>
      </c>
      <c r="F924">
        <v>10039.12474277989</v>
      </c>
      <c r="G924">
        <v>9.7304163784349704</v>
      </c>
      <c r="H924">
        <v>7964.9599324669271</v>
      </c>
      <c r="I924">
        <v>8438</v>
      </c>
      <c r="J924">
        <v>8683</v>
      </c>
    </row>
    <row r="925" spans="1:10" x14ac:dyDescent="0.25">
      <c r="A925">
        <v>924</v>
      </c>
      <c r="B925" t="s">
        <v>931</v>
      </c>
      <c r="C925">
        <v>14217</v>
      </c>
      <c r="D925">
        <v>14253</v>
      </c>
      <c r="E925">
        <v>36</v>
      </c>
      <c r="F925">
        <v>10255.632073383469</v>
      </c>
      <c r="G925">
        <v>9.9530832171855614</v>
      </c>
      <c r="H925">
        <v>8335.4325255203712</v>
      </c>
      <c r="I925">
        <v>8438</v>
      </c>
      <c r="J925">
        <v>8756</v>
      </c>
    </row>
    <row r="926" spans="1:10" x14ac:dyDescent="0.25">
      <c r="A926">
        <v>925</v>
      </c>
      <c r="B926" t="s">
        <v>932</v>
      </c>
      <c r="C926">
        <v>14217</v>
      </c>
      <c r="D926">
        <v>14256</v>
      </c>
      <c r="E926">
        <v>37</v>
      </c>
      <c r="F926">
        <v>10485.33956621075</v>
      </c>
      <c r="G926">
        <v>9.8984349797313396</v>
      </c>
      <c r="H926">
        <v>9073.0609865980132</v>
      </c>
      <c r="I926">
        <v>8438</v>
      </c>
      <c r="J926">
        <v>8789</v>
      </c>
    </row>
    <row r="927" spans="1:10" x14ac:dyDescent="0.25">
      <c r="A927">
        <v>926</v>
      </c>
      <c r="B927" t="s">
        <v>933</v>
      </c>
      <c r="C927">
        <v>14217</v>
      </c>
      <c r="D927">
        <v>14231</v>
      </c>
      <c r="E927">
        <v>38</v>
      </c>
      <c r="F927">
        <v>10503.18099794342</v>
      </c>
      <c r="G927">
        <v>8.8960415808529145</v>
      </c>
      <c r="H927">
        <v>8287.5081533908342</v>
      </c>
      <c r="I927">
        <v>8438</v>
      </c>
      <c r="J927">
        <v>8520</v>
      </c>
    </row>
    <row r="928" spans="1:10" x14ac:dyDescent="0.25">
      <c r="A928">
        <v>927</v>
      </c>
      <c r="B928" t="s">
        <v>934</v>
      </c>
      <c r="C928">
        <v>14217</v>
      </c>
      <c r="D928">
        <v>14255</v>
      </c>
      <c r="E928">
        <v>39</v>
      </c>
      <c r="F928">
        <v>11470.90220403662</v>
      </c>
      <c r="G928">
        <v>10.88909411066069</v>
      </c>
      <c r="H928">
        <v>9268.3276493782614</v>
      </c>
      <c r="I928">
        <v>8438</v>
      </c>
      <c r="J928">
        <v>8788</v>
      </c>
    </row>
    <row r="929" spans="1:10" x14ac:dyDescent="0.25">
      <c r="A929">
        <v>928</v>
      </c>
      <c r="B929" t="s">
        <v>935</v>
      </c>
      <c r="C929">
        <v>14217</v>
      </c>
      <c r="D929">
        <v>14249</v>
      </c>
      <c r="E929">
        <v>40</v>
      </c>
      <c r="F929">
        <v>11740.170937870391</v>
      </c>
      <c r="G929">
        <v>10.304626681985649</v>
      </c>
      <c r="H929">
        <v>9910.8613579554894</v>
      </c>
      <c r="I929">
        <v>8438</v>
      </c>
      <c r="J929">
        <v>8724</v>
      </c>
    </row>
    <row r="930" spans="1:10" x14ac:dyDescent="0.25">
      <c r="A930">
        <v>929</v>
      </c>
      <c r="B930" t="s">
        <v>936</v>
      </c>
      <c r="C930">
        <v>14217</v>
      </c>
      <c r="D930">
        <v>14252</v>
      </c>
      <c r="E930">
        <v>41</v>
      </c>
      <c r="F930">
        <v>11879.952363825991</v>
      </c>
      <c r="G930">
        <v>10.44440810794125</v>
      </c>
      <c r="H930">
        <v>9981.630006138168</v>
      </c>
      <c r="I930">
        <v>8438</v>
      </c>
      <c r="J930">
        <v>8755</v>
      </c>
    </row>
    <row r="931" spans="1:10" x14ac:dyDescent="0.25">
      <c r="A931">
        <v>930</v>
      </c>
      <c r="B931" t="s">
        <v>937</v>
      </c>
      <c r="C931">
        <v>14217</v>
      </c>
      <c r="D931">
        <v>14237</v>
      </c>
      <c r="E931">
        <v>42</v>
      </c>
      <c r="F931">
        <v>12210.69261744217</v>
      </c>
      <c r="G931">
        <v>11.015645233055549</v>
      </c>
      <c r="H931">
        <v>10415.532877615329</v>
      </c>
      <c r="I931">
        <v>8438</v>
      </c>
      <c r="J931">
        <v>8565</v>
      </c>
    </row>
    <row r="932" spans="1:10" x14ac:dyDescent="0.25">
      <c r="A932">
        <v>931</v>
      </c>
      <c r="B932" t="s">
        <v>938</v>
      </c>
      <c r="C932">
        <v>14217</v>
      </c>
      <c r="D932">
        <v>14245</v>
      </c>
      <c r="E932">
        <v>43</v>
      </c>
      <c r="F932">
        <v>12485.624597005801</v>
      </c>
      <c r="G932">
        <v>11.05008034112106</v>
      </c>
      <c r="H932">
        <v>10456.37644477659</v>
      </c>
      <c r="I932">
        <v>8438</v>
      </c>
      <c r="J932">
        <v>8682</v>
      </c>
    </row>
    <row r="933" spans="1:10" x14ac:dyDescent="0.25">
      <c r="A933">
        <v>932</v>
      </c>
      <c r="B933" t="s">
        <v>939</v>
      </c>
      <c r="C933">
        <v>14217</v>
      </c>
      <c r="D933">
        <v>14259</v>
      </c>
      <c r="E933">
        <v>44</v>
      </c>
      <c r="F933">
        <v>12541.02138547661</v>
      </c>
      <c r="G933">
        <v>10.683320810729739</v>
      </c>
      <c r="H933">
        <v>10447.75487761464</v>
      </c>
      <c r="I933">
        <v>8438</v>
      </c>
      <c r="J933">
        <v>8824</v>
      </c>
    </row>
    <row r="934" spans="1:10" x14ac:dyDescent="0.25">
      <c r="A934">
        <v>933</v>
      </c>
      <c r="B934" t="s">
        <v>940</v>
      </c>
      <c r="C934">
        <v>14217</v>
      </c>
      <c r="D934">
        <v>14251</v>
      </c>
      <c r="E934">
        <v>45</v>
      </c>
      <c r="F934">
        <v>12684.605949850549</v>
      </c>
      <c r="G934">
        <v>11.24906169396581</v>
      </c>
      <c r="H934">
        <v>10536.455772573419</v>
      </c>
      <c r="I934">
        <v>8438</v>
      </c>
      <c r="J934">
        <v>8754</v>
      </c>
    </row>
    <row r="935" spans="1:10" x14ac:dyDescent="0.25">
      <c r="A935">
        <v>934</v>
      </c>
      <c r="B935" t="s">
        <v>941</v>
      </c>
      <c r="C935">
        <v>14217</v>
      </c>
      <c r="D935">
        <v>14254</v>
      </c>
      <c r="E935">
        <v>46</v>
      </c>
      <c r="F935">
        <v>13206.82301828737</v>
      </c>
      <c r="G935">
        <v>10.977545056306591</v>
      </c>
      <c r="H935">
        <v>10532.97362049888</v>
      </c>
      <c r="I935">
        <v>8438</v>
      </c>
      <c r="J935">
        <v>8787</v>
      </c>
    </row>
    <row r="936" spans="1:10" x14ac:dyDescent="0.25">
      <c r="A936">
        <v>935</v>
      </c>
      <c r="B936" t="s">
        <v>942</v>
      </c>
      <c r="C936">
        <v>14217</v>
      </c>
      <c r="D936">
        <v>14244</v>
      </c>
      <c r="E936">
        <v>47</v>
      </c>
      <c r="F936">
        <v>13703.66054214631</v>
      </c>
      <c r="G936">
        <v>12.26811628626157</v>
      </c>
      <c r="H936">
        <v>11404.36829662683</v>
      </c>
      <c r="I936">
        <v>8438</v>
      </c>
      <c r="J936">
        <v>8681</v>
      </c>
    </row>
    <row r="937" spans="1:10" x14ac:dyDescent="0.25">
      <c r="A937">
        <v>936</v>
      </c>
      <c r="B937" t="s">
        <v>943</v>
      </c>
      <c r="C937">
        <v>14217</v>
      </c>
      <c r="D937">
        <v>14230</v>
      </c>
      <c r="E937">
        <v>48</v>
      </c>
      <c r="F937">
        <v>13782.143481549751</v>
      </c>
      <c r="G937">
        <v>11.00918289710302</v>
      </c>
      <c r="H937">
        <v>10637.996931188951</v>
      </c>
      <c r="I937">
        <v>8438</v>
      </c>
      <c r="J937">
        <v>8519</v>
      </c>
    </row>
    <row r="938" spans="1:10" x14ac:dyDescent="0.25">
      <c r="A938">
        <v>937</v>
      </c>
      <c r="B938" t="s">
        <v>944</v>
      </c>
      <c r="C938">
        <v>14217</v>
      </c>
      <c r="D938">
        <v>14229</v>
      </c>
      <c r="E938">
        <v>49</v>
      </c>
      <c r="F938">
        <v>14107.143242119209</v>
      </c>
      <c r="G938">
        <v>11.2041827534447</v>
      </c>
      <c r="H938">
        <v>10850.175018593471</v>
      </c>
      <c r="I938">
        <v>8438</v>
      </c>
      <c r="J938">
        <v>8518</v>
      </c>
    </row>
    <row r="939" spans="1:10" x14ac:dyDescent="0.25">
      <c r="A939">
        <v>938</v>
      </c>
      <c r="B939" t="s">
        <v>945</v>
      </c>
      <c r="C939">
        <v>14217</v>
      </c>
      <c r="D939">
        <v>14248</v>
      </c>
      <c r="E939">
        <v>50</v>
      </c>
      <c r="F939">
        <v>14885.02117924809</v>
      </c>
      <c r="G939">
        <v>13.449476923363351</v>
      </c>
      <c r="H939">
        <v>12483.642443231711</v>
      </c>
      <c r="I939">
        <v>8438</v>
      </c>
      <c r="J939">
        <v>8723</v>
      </c>
    </row>
    <row r="940" spans="1:10" x14ac:dyDescent="0.25">
      <c r="A940">
        <v>939</v>
      </c>
      <c r="B940" t="s">
        <v>946</v>
      </c>
      <c r="C940">
        <v>14217</v>
      </c>
      <c r="D940">
        <v>14268</v>
      </c>
      <c r="E940">
        <v>51</v>
      </c>
      <c r="F940">
        <v>15241.29356985841</v>
      </c>
      <c r="G940">
        <v>13.75868843106042</v>
      </c>
      <c r="H940">
        <v>12549.624108796141</v>
      </c>
      <c r="I940">
        <v>8438</v>
      </c>
      <c r="J940">
        <v>8886</v>
      </c>
    </row>
    <row r="941" spans="1:10" x14ac:dyDescent="0.25">
      <c r="A941">
        <v>940</v>
      </c>
      <c r="B941" t="s">
        <v>947</v>
      </c>
      <c r="C941">
        <v>14217</v>
      </c>
      <c r="D941">
        <v>14263</v>
      </c>
      <c r="E941">
        <v>52</v>
      </c>
      <c r="F941">
        <v>15291.62849243331</v>
      </c>
      <c r="G941">
        <v>13.73295822179483</v>
      </c>
      <c r="H941">
        <v>11491.350471187659</v>
      </c>
      <c r="I941">
        <v>8438</v>
      </c>
      <c r="J941">
        <v>8859</v>
      </c>
    </row>
    <row r="942" spans="1:10" x14ac:dyDescent="0.25">
      <c r="A942">
        <v>941</v>
      </c>
      <c r="B942" t="s">
        <v>948</v>
      </c>
      <c r="C942">
        <v>14217</v>
      </c>
      <c r="D942">
        <v>14274</v>
      </c>
      <c r="E942">
        <v>53</v>
      </c>
      <c r="F942">
        <v>15319.809627728629</v>
      </c>
      <c r="G942">
        <v>13.298471939684241</v>
      </c>
      <c r="H942">
        <v>12444.973602815469</v>
      </c>
      <c r="I942">
        <v>8438</v>
      </c>
      <c r="J942">
        <v>8919</v>
      </c>
    </row>
    <row r="943" spans="1:10" x14ac:dyDescent="0.25">
      <c r="A943">
        <v>942</v>
      </c>
      <c r="B943" t="s">
        <v>949</v>
      </c>
      <c r="C943">
        <v>14217</v>
      </c>
      <c r="D943">
        <v>14273</v>
      </c>
      <c r="E943">
        <v>54</v>
      </c>
      <c r="F943">
        <v>15454.96556501363</v>
      </c>
      <c r="G943">
        <v>13.90950351916509</v>
      </c>
      <c r="H943">
        <v>13374.643492946259</v>
      </c>
      <c r="I943">
        <v>8438</v>
      </c>
      <c r="J943">
        <v>8918</v>
      </c>
    </row>
    <row r="944" spans="1:10" x14ac:dyDescent="0.25">
      <c r="A944">
        <v>943</v>
      </c>
      <c r="B944" t="s">
        <v>950</v>
      </c>
      <c r="C944">
        <v>14217</v>
      </c>
      <c r="D944">
        <v>14267</v>
      </c>
      <c r="E944">
        <v>55</v>
      </c>
      <c r="F944">
        <v>15455.160979036689</v>
      </c>
      <c r="G944">
        <v>13.70485236166877</v>
      </c>
      <c r="H944">
        <v>12069.398146233039</v>
      </c>
      <c r="I944">
        <v>8438</v>
      </c>
      <c r="J944">
        <v>8885</v>
      </c>
    </row>
    <row r="945" spans="1:10" x14ac:dyDescent="0.25">
      <c r="A945">
        <v>944</v>
      </c>
      <c r="B945" t="s">
        <v>951</v>
      </c>
      <c r="C945">
        <v>14217</v>
      </c>
      <c r="D945">
        <v>14261</v>
      </c>
      <c r="E945">
        <v>56</v>
      </c>
      <c r="F945">
        <v>15872.014416899519</v>
      </c>
      <c r="G945">
        <v>13.15556701666199</v>
      </c>
      <c r="H945">
        <v>12565.384563839691</v>
      </c>
      <c r="I945">
        <v>8438</v>
      </c>
      <c r="J945">
        <v>8857</v>
      </c>
    </row>
    <row r="946" spans="1:10" x14ac:dyDescent="0.25">
      <c r="A946">
        <v>945</v>
      </c>
      <c r="B946" t="s">
        <v>952</v>
      </c>
      <c r="C946">
        <v>14217</v>
      </c>
      <c r="D946">
        <v>14262</v>
      </c>
      <c r="E946">
        <v>57</v>
      </c>
      <c r="F946">
        <v>16160.26785623234</v>
      </c>
      <c r="G946">
        <v>13.800201536959809</v>
      </c>
      <c r="H946">
        <v>12254.269084243289</v>
      </c>
      <c r="I946">
        <v>8438</v>
      </c>
      <c r="J946">
        <v>8858</v>
      </c>
    </row>
    <row r="947" spans="1:10" x14ac:dyDescent="0.25">
      <c r="A947">
        <v>946</v>
      </c>
      <c r="B947" t="s">
        <v>953</v>
      </c>
      <c r="C947">
        <v>14217</v>
      </c>
      <c r="D947">
        <v>14243</v>
      </c>
      <c r="E947">
        <v>58</v>
      </c>
      <c r="F947">
        <v>16313.3677375467</v>
      </c>
      <c r="G947">
        <v>14.877823481661959</v>
      </c>
      <c r="H947">
        <v>13276.52190277947</v>
      </c>
      <c r="I947">
        <v>8438</v>
      </c>
      <c r="J947">
        <v>8644</v>
      </c>
    </row>
    <row r="948" spans="1:10" x14ac:dyDescent="0.25">
      <c r="A948">
        <v>947</v>
      </c>
      <c r="B948" t="s">
        <v>954</v>
      </c>
      <c r="C948">
        <v>14217</v>
      </c>
      <c r="D948">
        <v>14260</v>
      </c>
      <c r="E948">
        <v>59</v>
      </c>
      <c r="F948">
        <v>16327.5784895624</v>
      </c>
      <c r="G948">
        <v>13.938469048011999</v>
      </c>
      <c r="H948">
        <v>13201.42149045857</v>
      </c>
      <c r="I948">
        <v>8438</v>
      </c>
      <c r="J948">
        <v>8856</v>
      </c>
    </row>
    <row r="949" spans="1:10" x14ac:dyDescent="0.25">
      <c r="A949">
        <v>948</v>
      </c>
      <c r="B949" t="s">
        <v>955</v>
      </c>
      <c r="C949">
        <v>14217</v>
      </c>
      <c r="D949">
        <v>14265</v>
      </c>
      <c r="E949">
        <v>60</v>
      </c>
      <c r="F949">
        <v>16377.68443462414</v>
      </c>
      <c r="G949">
        <v>13.320085056054269</v>
      </c>
      <c r="H949">
        <v>13120.35472553362</v>
      </c>
      <c r="I949">
        <v>8438</v>
      </c>
      <c r="J949">
        <v>8883</v>
      </c>
    </row>
    <row r="950" spans="1:10" x14ac:dyDescent="0.25">
      <c r="A950">
        <v>949</v>
      </c>
      <c r="B950" t="s">
        <v>956</v>
      </c>
      <c r="C950">
        <v>14217</v>
      </c>
      <c r="D950">
        <v>14266</v>
      </c>
      <c r="E950">
        <v>61</v>
      </c>
      <c r="F950">
        <v>16443.873540438351</v>
      </c>
      <c r="G950">
        <v>13.97475542642063</v>
      </c>
      <c r="H950">
        <v>12431.064701397991</v>
      </c>
      <c r="I950">
        <v>8438</v>
      </c>
      <c r="J950">
        <v>8884</v>
      </c>
    </row>
    <row r="951" spans="1:10" x14ac:dyDescent="0.25">
      <c r="A951">
        <v>950</v>
      </c>
      <c r="B951" t="s">
        <v>957</v>
      </c>
      <c r="C951">
        <v>14217</v>
      </c>
      <c r="D951">
        <v>14258</v>
      </c>
      <c r="E951">
        <v>62</v>
      </c>
      <c r="F951">
        <v>16481.054435345992</v>
      </c>
      <c r="G951">
        <v>14.040625283453879</v>
      </c>
      <c r="H951">
        <v>11118.62595556524</v>
      </c>
      <c r="I951">
        <v>8438</v>
      </c>
      <c r="J951">
        <v>8823</v>
      </c>
    </row>
    <row r="952" spans="1:10" x14ac:dyDescent="0.25">
      <c r="A952">
        <v>951</v>
      </c>
      <c r="B952" t="s">
        <v>958</v>
      </c>
      <c r="C952">
        <v>14217</v>
      </c>
      <c r="D952">
        <v>14247</v>
      </c>
      <c r="E952">
        <v>63</v>
      </c>
      <c r="F952">
        <v>16693.395277957359</v>
      </c>
      <c r="G952">
        <v>15.25785102207263</v>
      </c>
      <c r="H952">
        <v>13943.02234683108</v>
      </c>
      <c r="I952">
        <v>8438</v>
      </c>
      <c r="J952">
        <v>8722</v>
      </c>
    </row>
    <row r="953" spans="1:10" x14ac:dyDescent="0.25">
      <c r="A953">
        <v>952</v>
      </c>
      <c r="B953" t="s">
        <v>959</v>
      </c>
      <c r="C953">
        <v>14217</v>
      </c>
      <c r="D953">
        <v>14278</v>
      </c>
      <c r="E953">
        <v>64</v>
      </c>
      <c r="F953">
        <v>17035.923971299992</v>
      </c>
      <c r="G953">
        <v>14.95587454690013</v>
      </c>
      <c r="H953">
        <v>14405.60404095585</v>
      </c>
      <c r="I953">
        <v>8438</v>
      </c>
      <c r="J953">
        <v>8952</v>
      </c>
    </row>
    <row r="954" spans="1:10" x14ac:dyDescent="0.25">
      <c r="A954">
        <v>953</v>
      </c>
      <c r="B954" t="s">
        <v>960</v>
      </c>
      <c r="C954">
        <v>14217</v>
      </c>
      <c r="D954">
        <v>14269</v>
      </c>
      <c r="E954">
        <v>65</v>
      </c>
      <c r="F954">
        <v>17047.40076130538</v>
      </c>
      <c r="G954">
        <v>14.332481280003631</v>
      </c>
      <c r="H954">
        <v>12909.76063526345</v>
      </c>
      <c r="I954">
        <v>8438</v>
      </c>
      <c r="J954">
        <v>8887</v>
      </c>
    </row>
    <row r="955" spans="1:10" x14ac:dyDescent="0.25">
      <c r="A955">
        <v>954</v>
      </c>
      <c r="B955" t="s">
        <v>961</v>
      </c>
      <c r="C955">
        <v>14217</v>
      </c>
      <c r="D955">
        <v>14264</v>
      </c>
      <c r="E955">
        <v>66</v>
      </c>
      <c r="F955">
        <v>17306.6985819039</v>
      </c>
      <c r="G955">
        <v>13.87510087845383</v>
      </c>
      <c r="H955">
        <v>13773.076411472461</v>
      </c>
      <c r="I955">
        <v>8438</v>
      </c>
      <c r="J955">
        <v>8882</v>
      </c>
    </row>
    <row r="956" spans="1:10" x14ac:dyDescent="0.25">
      <c r="A956">
        <v>955</v>
      </c>
      <c r="B956" t="s">
        <v>962</v>
      </c>
      <c r="C956">
        <v>14217</v>
      </c>
      <c r="D956">
        <v>14271</v>
      </c>
      <c r="E956">
        <v>67</v>
      </c>
      <c r="F956">
        <v>17320.55485158872</v>
      </c>
      <c r="G956">
        <v>14.0628439312826</v>
      </c>
      <c r="H956">
        <v>13973.12219716507</v>
      </c>
      <c r="I956">
        <v>8438</v>
      </c>
      <c r="J956">
        <v>8916</v>
      </c>
    </row>
    <row r="957" spans="1:10" x14ac:dyDescent="0.25">
      <c r="A957">
        <v>956</v>
      </c>
      <c r="B957" t="s">
        <v>963</v>
      </c>
      <c r="C957">
        <v>14217</v>
      </c>
      <c r="D957">
        <v>14250</v>
      </c>
      <c r="E957">
        <v>68</v>
      </c>
      <c r="F957">
        <v>17349.652373586421</v>
      </c>
      <c r="G957">
        <v>15.914108117701691</v>
      </c>
      <c r="H957">
        <v>14570.07788414411</v>
      </c>
      <c r="I957">
        <v>8438</v>
      </c>
      <c r="J957">
        <v>8753</v>
      </c>
    </row>
    <row r="958" spans="1:10" x14ac:dyDescent="0.25">
      <c r="A958">
        <v>957</v>
      </c>
      <c r="B958" t="s">
        <v>964</v>
      </c>
      <c r="C958">
        <v>14217</v>
      </c>
      <c r="D958">
        <v>14272</v>
      </c>
      <c r="E958">
        <v>69</v>
      </c>
      <c r="F958">
        <v>17457.226039090459</v>
      </c>
      <c r="G958">
        <v>14.43815896672791</v>
      </c>
      <c r="H958">
        <v>14094.17818205768</v>
      </c>
      <c r="I958">
        <v>8438</v>
      </c>
      <c r="J958">
        <v>8917</v>
      </c>
    </row>
    <row r="959" spans="1:10" x14ac:dyDescent="0.25">
      <c r="A959">
        <v>958</v>
      </c>
      <c r="B959" t="s">
        <v>965</v>
      </c>
      <c r="C959">
        <v>14217</v>
      </c>
      <c r="D959">
        <v>14270</v>
      </c>
      <c r="E959">
        <v>70</v>
      </c>
      <c r="F959">
        <v>17594.870042042709</v>
      </c>
      <c r="G959">
        <v>14.05039642050542</v>
      </c>
      <c r="H959">
        <v>13975.97749268667</v>
      </c>
      <c r="I959">
        <v>8438</v>
      </c>
      <c r="J959">
        <v>8915</v>
      </c>
    </row>
    <row r="960" spans="1:10" x14ac:dyDescent="0.25">
      <c r="A960">
        <v>959</v>
      </c>
      <c r="B960" t="s">
        <v>966</v>
      </c>
      <c r="C960">
        <v>14217</v>
      </c>
      <c r="D960">
        <v>14257</v>
      </c>
      <c r="E960">
        <v>71</v>
      </c>
      <c r="F960">
        <v>17805.903438696962</v>
      </c>
      <c r="G960">
        <v>15.416793997146559</v>
      </c>
      <c r="H960">
        <v>13337.675378429551</v>
      </c>
      <c r="I960">
        <v>8438</v>
      </c>
      <c r="J960">
        <v>8822</v>
      </c>
    </row>
    <row r="961" spans="1:10" x14ac:dyDescent="0.25">
      <c r="A961">
        <v>960</v>
      </c>
      <c r="B961" t="s">
        <v>967</v>
      </c>
      <c r="C961">
        <v>14217</v>
      </c>
      <c r="D961">
        <v>14277</v>
      </c>
      <c r="E961">
        <v>72</v>
      </c>
      <c r="F961">
        <v>18079.534718022769</v>
      </c>
      <c r="G961">
        <v>15.73963077839996</v>
      </c>
      <c r="H961">
        <v>14790.641185615161</v>
      </c>
      <c r="I961">
        <v>8438</v>
      </c>
      <c r="J961">
        <v>8951</v>
      </c>
    </row>
    <row r="962" spans="1:10" x14ac:dyDescent="0.25">
      <c r="A962">
        <v>961</v>
      </c>
      <c r="B962" t="s">
        <v>968</v>
      </c>
      <c r="C962">
        <v>14217</v>
      </c>
      <c r="D962">
        <v>14275</v>
      </c>
      <c r="E962">
        <v>73</v>
      </c>
      <c r="F962">
        <v>18159.93789751907</v>
      </c>
      <c r="G962">
        <v>14.692381215730361</v>
      </c>
      <c r="H962">
        <v>14718.490524082999</v>
      </c>
      <c r="I962">
        <v>8438</v>
      </c>
      <c r="J962">
        <v>8949</v>
      </c>
    </row>
    <row r="963" spans="1:10" x14ac:dyDescent="0.25">
      <c r="A963">
        <v>962</v>
      </c>
      <c r="B963" t="s">
        <v>969</v>
      </c>
      <c r="C963">
        <v>14217</v>
      </c>
      <c r="D963">
        <v>14276</v>
      </c>
      <c r="E963">
        <v>74</v>
      </c>
      <c r="F963">
        <v>18309.33244860292</v>
      </c>
      <c r="G963">
        <v>14.804427129043241</v>
      </c>
      <c r="H963">
        <v>14852.20385759616</v>
      </c>
      <c r="I963">
        <v>8438</v>
      </c>
      <c r="J963">
        <v>8950</v>
      </c>
    </row>
    <row r="964" spans="1:10" x14ac:dyDescent="0.25">
      <c r="A964">
        <v>963</v>
      </c>
      <c r="B964" t="s">
        <v>970</v>
      </c>
      <c r="C964">
        <v>14218</v>
      </c>
      <c r="D964">
        <v>14218</v>
      </c>
      <c r="E964">
        <v>1</v>
      </c>
      <c r="F964">
        <v>0</v>
      </c>
      <c r="G964">
        <v>0</v>
      </c>
      <c r="H964">
        <v>0</v>
      </c>
      <c r="I964">
        <v>8439</v>
      </c>
      <c r="J964">
        <v>8439</v>
      </c>
    </row>
    <row r="965" spans="1:10" x14ac:dyDescent="0.25">
      <c r="A965">
        <v>964</v>
      </c>
      <c r="B965" t="s">
        <v>971</v>
      </c>
      <c r="C965">
        <v>14218</v>
      </c>
      <c r="D965">
        <v>14219</v>
      </c>
      <c r="E965">
        <v>2</v>
      </c>
      <c r="F965">
        <v>1000.162698106883</v>
      </c>
      <c r="G965">
        <v>0.60009761886413038</v>
      </c>
      <c r="H965">
        <v>1000.161227534019</v>
      </c>
      <c r="I965">
        <v>8439</v>
      </c>
      <c r="J965">
        <v>8440</v>
      </c>
    </row>
    <row r="966" spans="1:10" x14ac:dyDescent="0.25">
      <c r="A966">
        <v>965</v>
      </c>
      <c r="B966" t="s">
        <v>972</v>
      </c>
      <c r="C966">
        <v>14218</v>
      </c>
      <c r="D966">
        <v>14225</v>
      </c>
      <c r="E966">
        <v>3</v>
      </c>
      <c r="F966">
        <v>1968.538780565601</v>
      </c>
      <c r="G966">
        <v>1.575102921590825</v>
      </c>
      <c r="H966">
        <v>1377.6212916859149</v>
      </c>
      <c r="I966">
        <v>8439</v>
      </c>
      <c r="J966">
        <v>8477</v>
      </c>
    </row>
    <row r="967" spans="1:10" x14ac:dyDescent="0.25">
      <c r="A967">
        <v>966</v>
      </c>
      <c r="B967" t="s">
        <v>973</v>
      </c>
      <c r="C967">
        <v>14218</v>
      </c>
      <c r="D967">
        <v>14220</v>
      </c>
      <c r="E967">
        <v>4</v>
      </c>
      <c r="F967">
        <v>2001.2750009691849</v>
      </c>
      <c r="G967">
        <v>1.200765000581512</v>
      </c>
      <c r="H967">
        <v>2001.230884967033</v>
      </c>
      <c r="I967">
        <v>8439</v>
      </c>
      <c r="J967">
        <v>8441</v>
      </c>
    </row>
    <row r="968" spans="1:10" x14ac:dyDescent="0.25">
      <c r="A968">
        <v>967</v>
      </c>
      <c r="B968" t="s">
        <v>974</v>
      </c>
      <c r="C968">
        <v>14218</v>
      </c>
      <c r="D968">
        <v>14212</v>
      </c>
      <c r="E968">
        <v>5</v>
      </c>
      <c r="F968">
        <v>2255.747999182347</v>
      </c>
      <c r="G968">
        <v>1.8702027339408771</v>
      </c>
      <c r="H968">
        <v>610.20900106669558</v>
      </c>
      <c r="I968">
        <v>8439</v>
      </c>
      <c r="J968">
        <v>8405</v>
      </c>
    </row>
    <row r="969" spans="1:10" x14ac:dyDescent="0.25">
      <c r="A969">
        <v>968</v>
      </c>
      <c r="B969" t="s">
        <v>975</v>
      </c>
      <c r="C969">
        <v>14218</v>
      </c>
      <c r="D969">
        <v>14227</v>
      </c>
      <c r="E969">
        <v>6</v>
      </c>
      <c r="F969">
        <v>2767.3019851922431</v>
      </c>
      <c r="G969">
        <v>1.8208944212310749</v>
      </c>
      <c r="H969">
        <v>1833.785852259392</v>
      </c>
      <c r="I969">
        <v>8439</v>
      </c>
      <c r="J969">
        <v>8479</v>
      </c>
    </row>
    <row r="970" spans="1:10" x14ac:dyDescent="0.25">
      <c r="A970">
        <v>969</v>
      </c>
      <c r="B970" t="s">
        <v>976</v>
      </c>
      <c r="C970">
        <v>14218</v>
      </c>
      <c r="D970">
        <v>14214</v>
      </c>
      <c r="E970">
        <v>7</v>
      </c>
      <c r="F970">
        <v>2919.5661703811738</v>
      </c>
      <c r="G970">
        <v>1.9132398841889551</v>
      </c>
      <c r="H970">
        <v>2222.0674808171029</v>
      </c>
      <c r="I970">
        <v>8439</v>
      </c>
      <c r="J970">
        <v>8407</v>
      </c>
    </row>
    <row r="971" spans="1:10" x14ac:dyDescent="0.25">
      <c r="A971">
        <v>970</v>
      </c>
      <c r="B971" t="s">
        <v>977</v>
      </c>
      <c r="C971">
        <v>14218</v>
      </c>
      <c r="D971">
        <v>14221</v>
      </c>
      <c r="E971">
        <v>8</v>
      </c>
      <c r="F971">
        <v>2991.8652943908751</v>
      </c>
      <c r="G971">
        <v>1.795119176634524</v>
      </c>
      <c r="H971">
        <v>2991.1088299397138</v>
      </c>
      <c r="I971">
        <v>8439</v>
      </c>
      <c r="J971">
        <v>8442</v>
      </c>
    </row>
    <row r="972" spans="1:10" x14ac:dyDescent="0.25">
      <c r="A972">
        <v>971</v>
      </c>
      <c r="B972" t="s">
        <v>978</v>
      </c>
      <c r="C972">
        <v>14218</v>
      </c>
      <c r="D972">
        <v>14217</v>
      </c>
      <c r="E972">
        <v>9</v>
      </c>
      <c r="F972">
        <v>3012.5727506551889</v>
      </c>
      <c r="G972">
        <v>1.813787778986059</v>
      </c>
      <c r="H972">
        <v>2992.0684681966968</v>
      </c>
      <c r="I972">
        <v>8439</v>
      </c>
      <c r="J972">
        <v>8438</v>
      </c>
    </row>
    <row r="973" spans="1:10" x14ac:dyDescent="0.25">
      <c r="A973">
        <v>972</v>
      </c>
      <c r="B973" t="s">
        <v>979</v>
      </c>
      <c r="C973">
        <v>14218</v>
      </c>
      <c r="D973">
        <v>14226</v>
      </c>
      <c r="E973">
        <v>10</v>
      </c>
      <c r="F973">
        <v>3030.942322603446</v>
      </c>
      <c r="G973">
        <v>1.998417358105739</v>
      </c>
      <c r="H973">
        <v>1883.904610958853</v>
      </c>
      <c r="I973">
        <v>8439</v>
      </c>
      <c r="J973">
        <v>8478</v>
      </c>
    </row>
    <row r="974" spans="1:10" x14ac:dyDescent="0.25">
      <c r="A974">
        <v>973</v>
      </c>
      <c r="B974" t="s">
        <v>980</v>
      </c>
      <c r="C974">
        <v>14218</v>
      </c>
      <c r="D974">
        <v>14228</v>
      </c>
      <c r="E974">
        <v>11</v>
      </c>
      <c r="F974">
        <v>3098.3032059725201</v>
      </c>
      <c r="G974">
        <v>1.861453312464844</v>
      </c>
      <c r="H974">
        <v>3078.8233629978558</v>
      </c>
      <c r="I974">
        <v>8439</v>
      </c>
      <c r="J974">
        <v>8480</v>
      </c>
    </row>
    <row r="975" spans="1:10" x14ac:dyDescent="0.25">
      <c r="A975">
        <v>974</v>
      </c>
      <c r="B975" t="s">
        <v>981</v>
      </c>
      <c r="C975">
        <v>14218</v>
      </c>
      <c r="D975">
        <v>14213</v>
      </c>
      <c r="E975">
        <v>12</v>
      </c>
      <c r="F975">
        <v>3329.9966230913778</v>
      </c>
      <c r="G975">
        <v>2.9444513578499092</v>
      </c>
      <c r="H975">
        <v>1277.2775224838531</v>
      </c>
      <c r="I975">
        <v>8439</v>
      </c>
      <c r="J975">
        <v>8406</v>
      </c>
    </row>
    <row r="976" spans="1:10" x14ac:dyDescent="0.25">
      <c r="A976">
        <v>975</v>
      </c>
      <c r="B976" t="s">
        <v>982</v>
      </c>
      <c r="C976">
        <v>14218</v>
      </c>
      <c r="D976">
        <v>14209</v>
      </c>
      <c r="E976">
        <v>13</v>
      </c>
      <c r="F976">
        <v>4041.2309876935351</v>
      </c>
      <c r="G976">
        <v>3.4631912455979288</v>
      </c>
      <c r="H976">
        <v>2387.712057903022</v>
      </c>
      <c r="I976">
        <v>8439</v>
      </c>
      <c r="J976">
        <v>8371</v>
      </c>
    </row>
    <row r="977" spans="1:10" x14ac:dyDescent="0.25">
      <c r="A977">
        <v>976</v>
      </c>
      <c r="B977" t="s">
        <v>983</v>
      </c>
      <c r="C977">
        <v>14218</v>
      </c>
      <c r="D977">
        <v>14211</v>
      </c>
      <c r="E977">
        <v>14</v>
      </c>
      <c r="F977">
        <v>4047.7248715150122</v>
      </c>
      <c r="G977">
        <v>2.7188487983032972</v>
      </c>
      <c r="H977">
        <v>3522.677147220526</v>
      </c>
      <c r="I977">
        <v>8439</v>
      </c>
      <c r="J977">
        <v>8404</v>
      </c>
    </row>
    <row r="978" spans="1:10" x14ac:dyDescent="0.25">
      <c r="A978">
        <v>977</v>
      </c>
      <c r="B978" t="s">
        <v>984</v>
      </c>
      <c r="C978">
        <v>14218</v>
      </c>
      <c r="D978">
        <v>14216</v>
      </c>
      <c r="E978">
        <v>15</v>
      </c>
      <c r="F978">
        <v>4056.3657778123361</v>
      </c>
      <c r="G978">
        <v>2.440063595280348</v>
      </c>
      <c r="H978">
        <v>4029.6895034091121</v>
      </c>
      <c r="I978">
        <v>8439</v>
      </c>
      <c r="J978">
        <v>8437</v>
      </c>
    </row>
    <row r="979" spans="1:10" x14ac:dyDescent="0.25">
      <c r="A979">
        <v>978</v>
      </c>
      <c r="B979" t="s">
        <v>985</v>
      </c>
      <c r="C979">
        <v>14218</v>
      </c>
      <c r="D979">
        <v>14224</v>
      </c>
      <c r="E979">
        <v>16</v>
      </c>
      <c r="F979">
        <v>4074.4745757556252</v>
      </c>
      <c r="G979">
        <v>2.7466261035814701</v>
      </c>
      <c r="H979">
        <v>3301.8885558069519</v>
      </c>
      <c r="I979">
        <v>8439</v>
      </c>
      <c r="J979">
        <v>8476</v>
      </c>
    </row>
    <row r="980" spans="1:10" x14ac:dyDescent="0.25">
      <c r="A980">
        <v>979</v>
      </c>
      <c r="B980" t="s">
        <v>986</v>
      </c>
      <c r="C980">
        <v>14218</v>
      </c>
      <c r="D980">
        <v>14241</v>
      </c>
      <c r="E980">
        <v>17</v>
      </c>
      <c r="F980">
        <v>4862.2312890022786</v>
      </c>
      <c r="G980">
        <v>3.3718840829048649</v>
      </c>
      <c r="H980">
        <v>3172.0221267082029</v>
      </c>
      <c r="I980">
        <v>8439</v>
      </c>
      <c r="J980">
        <v>8569</v>
      </c>
    </row>
    <row r="981" spans="1:10" x14ac:dyDescent="0.25">
      <c r="A981">
        <v>980</v>
      </c>
      <c r="B981" t="s">
        <v>987</v>
      </c>
      <c r="C981">
        <v>14218</v>
      </c>
      <c r="D981">
        <v>14236</v>
      </c>
      <c r="E981">
        <v>18</v>
      </c>
      <c r="F981">
        <v>5024.8086149564524</v>
      </c>
      <c r="G981">
        <v>4.3495432595008747</v>
      </c>
      <c r="H981">
        <v>3453.0053399366652</v>
      </c>
      <c r="I981">
        <v>8439</v>
      </c>
      <c r="J981">
        <v>8525</v>
      </c>
    </row>
    <row r="982" spans="1:10" x14ac:dyDescent="0.25">
      <c r="A982">
        <v>981</v>
      </c>
      <c r="B982" t="s">
        <v>988</v>
      </c>
      <c r="C982">
        <v>14218</v>
      </c>
      <c r="D982">
        <v>14215</v>
      </c>
      <c r="E982">
        <v>19</v>
      </c>
      <c r="F982">
        <v>5050.4531107373323</v>
      </c>
      <c r="G982">
        <v>3.0365159950353449</v>
      </c>
      <c r="H982">
        <v>5009.7283763153146</v>
      </c>
      <c r="I982">
        <v>8439</v>
      </c>
      <c r="J982">
        <v>8436</v>
      </c>
    </row>
    <row r="983" spans="1:10" x14ac:dyDescent="0.25">
      <c r="A983">
        <v>982</v>
      </c>
      <c r="B983" t="s">
        <v>989</v>
      </c>
      <c r="C983">
        <v>14218</v>
      </c>
      <c r="D983">
        <v>14208</v>
      </c>
      <c r="E983">
        <v>20</v>
      </c>
      <c r="F983">
        <v>5563.2533558296318</v>
      </c>
      <c r="G983">
        <v>4.2343772826179116</v>
      </c>
      <c r="H983">
        <v>4487.425388493175</v>
      </c>
      <c r="I983">
        <v>8439</v>
      </c>
      <c r="J983">
        <v>8370</v>
      </c>
    </row>
    <row r="984" spans="1:10" x14ac:dyDescent="0.25">
      <c r="A984">
        <v>983</v>
      </c>
      <c r="B984" t="s">
        <v>990</v>
      </c>
      <c r="C984">
        <v>14218</v>
      </c>
      <c r="D984">
        <v>14242</v>
      </c>
      <c r="E984">
        <v>21</v>
      </c>
      <c r="F984">
        <v>5614.2699081366982</v>
      </c>
      <c r="G984">
        <v>4.2737414224440657</v>
      </c>
      <c r="H984">
        <v>3543.4177572193139</v>
      </c>
      <c r="I984">
        <v>8439</v>
      </c>
      <c r="J984">
        <v>8570</v>
      </c>
    </row>
    <row r="985" spans="1:10" x14ac:dyDescent="0.25">
      <c r="A985">
        <v>984</v>
      </c>
      <c r="B985" t="s">
        <v>991</v>
      </c>
      <c r="C985">
        <v>14218</v>
      </c>
      <c r="D985">
        <v>14223</v>
      </c>
      <c r="E985">
        <v>22</v>
      </c>
      <c r="F985">
        <v>5691.9882526563579</v>
      </c>
      <c r="G985">
        <v>4.1844949166423042</v>
      </c>
      <c r="H985">
        <v>5083.6171955733344</v>
      </c>
      <c r="I985">
        <v>8439</v>
      </c>
      <c r="J985">
        <v>8475</v>
      </c>
    </row>
    <row r="986" spans="1:10" x14ac:dyDescent="0.25">
      <c r="A986">
        <v>985</v>
      </c>
      <c r="B986" t="s">
        <v>992</v>
      </c>
      <c r="C986">
        <v>14218</v>
      </c>
      <c r="D986">
        <v>14240</v>
      </c>
      <c r="E986">
        <v>23</v>
      </c>
      <c r="F986">
        <v>6082.339567496686</v>
      </c>
      <c r="G986">
        <v>5.228002650907607</v>
      </c>
      <c r="H986">
        <v>4183.7006762698766</v>
      </c>
      <c r="I986">
        <v>8439</v>
      </c>
      <c r="J986">
        <v>8568</v>
      </c>
    </row>
    <row r="987" spans="1:10" x14ac:dyDescent="0.25">
      <c r="A987">
        <v>986</v>
      </c>
      <c r="B987" t="s">
        <v>993</v>
      </c>
      <c r="C987">
        <v>14218</v>
      </c>
      <c r="D987">
        <v>14235</v>
      </c>
      <c r="E987">
        <v>24</v>
      </c>
      <c r="F987">
        <v>6116.766028807584</v>
      </c>
      <c r="G987">
        <v>4.6154322009405497</v>
      </c>
      <c r="H987">
        <v>4073.6976982609308</v>
      </c>
      <c r="I987">
        <v>8439</v>
      </c>
      <c r="J987">
        <v>8524</v>
      </c>
    </row>
    <row r="988" spans="1:10" x14ac:dyDescent="0.25">
      <c r="A988">
        <v>987</v>
      </c>
      <c r="B988" t="s">
        <v>994</v>
      </c>
      <c r="C988">
        <v>14218</v>
      </c>
      <c r="D988">
        <v>14206</v>
      </c>
      <c r="E988">
        <v>25</v>
      </c>
      <c r="F988">
        <v>6520.8556733298628</v>
      </c>
      <c r="G988">
        <v>5.8145861804680878</v>
      </c>
      <c r="H988">
        <v>4268.2987997708933</v>
      </c>
      <c r="I988">
        <v>8439</v>
      </c>
      <c r="J988">
        <v>8333</v>
      </c>
    </row>
    <row r="989" spans="1:10" x14ac:dyDescent="0.25">
      <c r="A989">
        <v>988</v>
      </c>
      <c r="B989" t="s">
        <v>995</v>
      </c>
      <c r="C989">
        <v>14218</v>
      </c>
      <c r="D989">
        <v>14222</v>
      </c>
      <c r="E989">
        <v>26</v>
      </c>
      <c r="F989">
        <v>6700.5723961336771</v>
      </c>
      <c r="G989">
        <v>5.1930790601196248</v>
      </c>
      <c r="H989">
        <v>6048.3471717114644</v>
      </c>
      <c r="I989">
        <v>8439</v>
      </c>
      <c r="J989">
        <v>8474</v>
      </c>
    </row>
    <row r="990" spans="1:10" x14ac:dyDescent="0.25">
      <c r="A990">
        <v>989</v>
      </c>
      <c r="B990" t="s">
        <v>996</v>
      </c>
      <c r="C990">
        <v>14218</v>
      </c>
      <c r="D990">
        <v>14210</v>
      </c>
      <c r="E990">
        <v>27</v>
      </c>
      <c r="F990">
        <v>7469.4173726602576</v>
      </c>
      <c r="G990">
        <v>4.6287954678811403</v>
      </c>
      <c r="H990">
        <v>6409.7892781752089</v>
      </c>
      <c r="I990">
        <v>8439</v>
      </c>
      <c r="J990">
        <v>8403</v>
      </c>
    </row>
    <row r="991" spans="1:10" x14ac:dyDescent="0.25">
      <c r="A991">
        <v>990</v>
      </c>
      <c r="B991" t="s">
        <v>997</v>
      </c>
      <c r="C991">
        <v>14218</v>
      </c>
      <c r="D991">
        <v>14234</v>
      </c>
      <c r="E991">
        <v>28</v>
      </c>
      <c r="F991">
        <v>7910.4627857250307</v>
      </c>
      <c r="G991">
        <v>6.2337626898334824</v>
      </c>
      <c r="H991">
        <v>6325.4304028324113</v>
      </c>
      <c r="I991">
        <v>8439</v>
      </c>
      <c r="J991">
        <v>8523</v>
      </c>
    </row>
    <row r="992" spans="1:10" x14ac:dyDescent="0.25">
      <c r="A992">
        <v>991</v>
      </c>
      <c r="B992" t="s">
        <v>998</v>
      </c>
      <c r="C992">
        <v>14218</v>
      </c>
      <c r="D992">
        <v>14233</v>
      </c>
      <c r="E992">
        <v>29</v>
      </c>
      <c r="F992">
        <v>8113.7349132508152</v>
      </c>
      <c r="G992">
        <v>6.3862167854778207</v>
      </c>
      <c r="H992">
        <v>7269.8355275500708</v>
      </c>
      <c r="I992">
        <v>8439</v>
      </c>
      <c r="J992">
        <v>8522</v>
      </c>
    </row>
    <row r="993" spans="1:10" x14ac:dyDescent="0.25">
      <c r="A993">
        <v>992</v>
      </c>
      <c r="B993" t="s">
        <v>999</v>
      </c>
      <c r="C993">
        <v>14218</v>
      </c>
      <c r="D993">
        <v>14239</v>
      </c>
      <c r="E993">
        <v>30</v>
      </c>
      <c r="F993">
        <v>8171.8882529409439</v>
      </c>
      <c r="G993">
        <v>6.6643949169268897</v>
      </c>
      <c r="H993">
        <v>5755.9138185992861</v>
      </c>
      <c r="I993">
        <v>8439</v>
      </c>
      <c r="J993">
        <v>8567</v>
      </c>
    </row>
    <row r="994" spans="1:10" x14ac:dyDescent="0.25">
      <c r="A994">
        <v>993</v>
      </c>
      <c r="B994" t="s">
        <v>1000</v>
      </c>
      <c r="C994">
        <v>14218</v>
      </c>
      <c r="D994">
        <v>14232</v>
      </c>
      <c r="E994">
        <v>31</v>
      </c>
      <c r="F994">
        <v>8709.8652313590792</v>
      </c>
      <c r="G994">
        <v>6.8319130616705923</v>
      </c>
      <c r="H994">
        <v>7845.3466806167517</v>
      </c>
      <c r="I994">
        <v>8439</v>
      </c>
      <c r="J994">
        <v>8521</v>
      </c>
    </row>
    <row r="995" spans="1:10" x14ac:dyDescent="0.25">
      <c r="A995">
        <v>994</v>
      </c>
      <c r="B995" t="s">
        <v>1001</v>
      </c>
      <c r="C995">
        <v>14218</v>
      </c>
      <c r="D995">
        <v>14238</v>
      </c>
      <c r="E995">
        <v>32</v>
      </c>
      <c r="F995">
        <v>8872.5089184380704</v>
      </c>
      <c r="G995">
        <v>7.1885857621045517</v>
      </c>
      <c r="H995">
        <v>6505.2202960395716</v>
      </c>
      <c r="I995">
        <v>8439</v>
      </c>
      <c r="J995">
        <v>8566</v>
      </c>
    </row>
    <row r="996" spans="1:10" x14ac:dyDescent="0.25">
      <c r="A996">
        <v>995</v>
      </c>
      <c r="B996" t="s">
        <v>1002</v>
      </c>
      <c r="C996">
        <v>14218</v>
      </c>
      <c r="D996">
        <v>14205</v>
      </c>
      <c r="E996">
        <v>33</v>
      </c>
      <c r="F996">
        <v>9498.7204047205214</v>
      </c>
      <c r="G996">
        <v>8.3441194655500102</v>
      </c>
      <c r="H996">
        <v>7191.2536320396621</v>
      </c>
      <c r="I996">
        <v>8439</v>
      </c>
      <c r="J996">
        <v>0</v>
      </c>
    </row>
    <row r="997" spans="1:10" x14ac:dyDescent="0.25">
      <c r="A997">
        <v>996</v>
      </c>
      <c r="B997" t="s">
        <v>1003</v>
      </c>
      <c r="C997">
        <v>14218</v>
      </c>
      <c r="D997">
        <v>14207</v>
      </c>
      <c r="E997">
        <v>34</v>
      </c>
      <c r="F997">
        <v>9565.1504808427453</v>
      </c>
      <c r="G997">
        <v>5.7390902885056478</v>
      </c>
      <c r="H997">
        <v>9347.5702893860653</v>
      </c>
      <c r="I997">
        <v>8439</v>
      </c>
      <c r="J997">
        <v>8369</v>
      </c>
    </row>
    <row r="998" spans="1:10" x14ac:dyDescent="0.25">
      <c r="A998">
        <v>997</v>
      </c>
      <c r="B998" t="s">
        <v>1004</v>
      </c>
      <c r="C998">
        <v>14218</v>
      </c>
      <c r="D998">
        <v>14253</v>
      </c>
      <c r="E998">
        <v>35</v>
      </c>
      <c r="F998">
        <v>11409.79717173282</v>
      </c>
      <c r="G998">
        <v>10.67383087094588</v>
      </c>
      <c r="H998">
        <v>9297.2002669593385</v>
      </c>
      <c r="I998">
        <v>8439</v>
      </c>
      <c r="J998">
        <v>8756</v>
      </c>
    </row>
    <row r="999" spans="1:10" x14ac:dyDescent="0.25">
      <c r="A999">
        <v>998</v>
      </c>
      <c r="B999" t="s">
        <v>1005</v>
      </c>
      <c r="C999">
        <v>14218</v>
      </c>
      <c r="D999">
        <v>14256</v>
      </c>
      <c r="E999">
        <v>36</v>
      </c>
      <c r="F999">
        <v>11574.88831272535</v>
      </c>
      <c r="G999">
        <v>10.554566281656919</v>
      </c>
      <c r="H999">
        <v>9315.6562466908999</v>
      </c>
      <c r="I999">
        <v>8439</v>
      </c>
      <c r="J999">
        <v>8789</v>
      </c>
    </row>
    <row r="1000" spans="1:10" x14ac:dyDescent="0.25">
      <c r="A1000">
        <v>999</v>
      </c>
      <c r="B1000" t="s">
        <v>1006</v>
      </c>
      <c r="C1000">
        <v>14218</v>
      </c>
      <c r="D1000">
        <v>14255</v>
      </c>
      <c r="E1000">
        <v>37</v>
      </c>
      <c r="F1000">
        <v>12560.45095055122</v>
      </c>
      <c r="G1000">
        <v>11.545225412586269</v>
      </c>
      <c r="H1000">
        <v>9805.177276685039</v>
      </c>
      <c r="I1000">
        <v>8439</v>
      </c>
      <c r="J1000">
        <v>8788</v>
      </c>
    </row>
    <row r="1001" spans="1:10" x14ac:dyDescent="0.25">
      <c r="A1001">
        <v>1000</v>
      </c>
      <c r="B1001" t="s">
        <v>1007</v>
      </c>
      <c r="C1001">
        <v>14218</v>
      </c>
      <c r="D1001">
        <v>14246</v>
      </c>
      <c r="E1001">
        <v>38</v>
      </c>
      <c r="F1001">
        <v>12728.151768906449</v>
      </c>
      <c r="G1001">
        <v>11.74646955092971</v>
      </c>
      <c r="H1001">
        <v>9958.2339059100759</v>
      </c>
      <c r="I1001">
        <v>8439</v>
      </c>
      <c r="J1001">
        <v>8683</v>
      </c>
    </row>
    <row r="1002" spans="1:10" x14ac:dyDescent="0.25">
      <c r="A1002">
        <v>1001</v>
      </c>
      <c r="B1002" t="s">
        <v>1008</v>
      </c>
      <c r="C1002">
        <v>14218</v>
      </c>
      <c r="D1002">
        <v>14231</v>
      </c>
      <c r="E1002">
        <v>39</v>
      </c>
      <c r="F1002">
        <v>13515.75374859861</v>
      </c>
      <c r="G1002">
        <v>10.70982935983897</v>
      </c>
      <c r="H1002">
        <v>11074.99198451407</v>
      </c>
      <c r="I1002">
        <v>8439</v>
      </c>
      <c r="J1002">
        <v>8520</v>
      </c>
    </row>
    <row r="1003" spans="1:10" x14ac:dyDescent="0.25">
      <c r="A1003">
        <v>1002</v>
      </c>
      <c r="B1003" t="s">
        <v>1009</v>
      </c>
      <c r="C1003">
        <v>14218</v>
      </c>
      <c r="D1003">
        <v>14259</v>
      </c>
      <c r="E1003">
        <v>40</v>
      </c>
      <c r="F1003">
        <v>13911.742030752461</v>
      </c>
      <c r="G1003">
        <v>12.648619648354719</v>
      </c>
      <c r="H1003">
        <v>11197.535085975391</v>
      </c>
      <c r="I1003">
        <v>8439</v>
      </c>
      <c r="J1003">
        <v>8824</v>
      </c>
    </row>
    <row r="1004" spans="1:10" x14ac:dyDescent="0.25">
      <c r="A1004">
        <v>1003</v>
      </c>
      <c r="B1004" t="s">
        <v>1010</v>
      </c>
      <c r="C1004">
        <v>14218</v>
      </c>
      <c r="D1004">
        <v>14249</v>
      </c>
      <c r="E1004">
        <v>41</v>
      </c>
      <c r="F1004">
        <v>14752.743688525579</v>
      </c>
      <c r="G1004">
        <v>12.11841446097171</v>
      </c>
      <c r="H1004">
        <v>12004.844375869779</v>
      </c>
      <c r="I1004">
        <v>8439</v>
      </c>
      <c r="J1004">
        <v>8724</v>
      </c>
    </row>
    <row r="1005" spans="1:10" x14ac:dyDescent="0.25">
      <c r="A1005">
        <v>1004</v>
      </c>
      <c r="B1005" t="s">
        <v>1011</v>
      </c>
      <c r="C1005">
        <v>14218</v>
      </c>
      <c r="D1005">
        <v>14252</v>
      </c>
      <c r="E1005">
        <v>42</v>
      </c>
      <c r="F1005">
        <v>14892.525114481179</v>
      </c>
      <c r="G1005">
        <v>12.258195886927311</v>
      </c>
      <c r="H1005">
        <v>11876.64001392405</v>
      </c>
      <c r="I1005">
        <v>8439</v>
      </c>
      <c r="J1005">
        <v>8755</v>
      </c>
    </row>
    <row r="1006" spans="1:10" x14ac:dyDescent="0.25">
      <c r="A1006">
        <v>1005</v>
      </c>
      <c r="B1006" t="s">
        <v>1012</v>
      </c>
      <c r="C1006">
        <v>14218</v>
      </c>
      <c r="D1006">
        <v>14254</v>
      </c>
      <c r="E1006">
        <v>43</v>
      </c>
      <c r="F1006">
        <v>14933.47132476401</v>
      </c>
      <c r="G1006">
        <v>14.19719288270116</v>
      </c>
      <c r="H1006">
        <v>12115.40043485706</v>
      </c>
      <c r="I1006">
        <v>8439</v>
      </c>
      <c r="J1006">
        <v>8787</v>
      </c>
    </row>
    <row r="1007" spans="1:10" x14ac:dyDescent="0.25">
      <c r="A1007">
        <v>1006</v>
      </c>
      <c r="B1007" t="s">
        <v>1013</v>
      </c>
      <c r="C1007">
        <v>14218</v>
      </c>
      <c r="D1007">
        <v>14237</v>
      </c>
      <c r="E1007">
        <v>44</v>
      </c>
      <c r="F1007">
        <v>15223.265368097371</v>
      </c>
      <c r="G1007">
        <v>12.82943301204161</v>
      </c>
      <c r="H1007">
        <v>13164.648929944329</v>
      </c>
      <c r="I1007">
        <v>8439</v>
      </c>
      <c r="J1007">
        <v>8565</v>
      </c>
    </row>
    <row r="1008" spans="1:10" x14ac:dyDescent="0.25">
      <c r="A1008">
        <v>1007</v>
      </c>
      <c r="B1008" t="s">
        <v>1014</v>
      </c>
      <c r="C1008">
        <v>14218</v>
      </c>
      <c r="D1008">
        <v>14245</v>
      </c>
      <c r="E1008">
        <v>45</v>
      </c>
      <c r="F1008">
        <v>15498.197347660989</v>
      </c>
      <c r="G1008">
        <v>12.863868120107121</v>
      </c>
      <c r="H1008">
        <v>12694.669278387641</v>
      </c>
      <c r="I1008">
        <v>8439</v>
      </c>
      <c r="J1008">
        <v>8682</v>
      </c>
    </row>
    <row r="1009" spans="1:10" x14ac:dyDescent="0.25">
      <c r="A1009">
        <v>1008</v>
      </c>
      <c r="B1009" t="s">
        <v>1015</v>
      </c>
      <c r="C1009">
        <v>14218</v>
      </c>
      <c r="D1009">
        <v>14251</v>
      </c>
      <c r="E1009">
        <v>46</v>
      </c>
      <c r="F1009">
        <v>15697.178700505739</v>
      </c>
      <c r="G1009">
        <v>13.062849472951861</v>
      </c>
      <c r="H1009">
        <v>12539.700729160269</v>
      </c>
      <c r="I1009">
        <v>8439</v>
      </c>
      <c r="J1009">
        <v>8754</v>
      </c>
    </row>
    <row r="1010" spans="1:10" x14ac:dyDescent="0.25">
      <c r="A1010">
        <v>1009</v>
      </c>
      <c r="B1010" t="s">
        <v>1016</v>
      </c>
      <c r="C1010">
        <v>14218</v>
      </c>
      <c r="D1010">
        <v>14268</v>
      </c>
      <c r="E1010">
        <v>47</v>
      </c>
      <c r="F1010">
        <v>16330.842316373009</v>
      </c>
      <c r="G1010">
        <v>14.414819732986</v>
      </c>
      <c r="H1010">
        <v>13185.53551999742</v>
      </c>
      <c r="I1010">
        <v>8439</v>
      </c>
      <c r="J1010">
        <v>8886</v>
      </c>
    </row>
    <row r="1011" spans="1:10" x14ac:dyDescent="0.25">
      <c r="A1011">
        <v>1010</v>
      </c>
      <c r="B1011" t="s">
        <v>1017</v>
      </c>
      <c r="C1011">
        <v>14218</v>
      </c>
      <c r="D1011">
        <v>14263</v>
      </c>
      <c r="E1011">
        <v>48</v>
      </c>
      <c r="F1011">
        <v>16381.17723894791</v>
      </c>
      <c r="G1011">
        <v>14.38908952372041</v>
      </c>
      <c r="H1011">
        <v>12334.698786205839</v>
      </c>
      <c r="I1011">
        <v>8439</v>
      </c>
      <c r="J1011">
        <v>8859</v>
      </c>
    </row>
    <row r="1012" spans="1:10" x14ac:dyDescent="0.25">
      <c r="A1012">
        <v>1011</v>
      </c>
      <c r="B1012" t="s">
        <v>1018</v>
      </c>
      <c r="C1012">
        <v>14218</v>
      </c>
      <c r="D1012">
        <v>14274</v>
      </c>
      <c r="E1012">
        <v>49</v>
      </c>
      <c r="F1012">
        <v>16409.35837424322</v>
      </c>
      <c r="G1012">
        <v>13.954603241609821</v>
      </c>
      <c r="H1012">
        <v>12482.32365548981</v>
      </c>
      <c r="I1012">
        <v>8439</v>
      </c>
      <c r="J1012">
        <v>8919</v>
      </c>
    </row>
    <row r="1013" spans="1:10" x14ac:dyDescent="0.25">
      <c r="A1013">
        <v>1012</v>
      </c>
      <c r="B1013" t="s">
        <v>1019</v>
      </c>
      <c r="C1013">
        <v>14218</v>
      </c>
      <c r="D1013">
        <v>14273</v>
      </c>
      <c r="E1013">
        <v>50</v>
      </c>
      <c r="F1013">
        <v>16544.51431152823</v>
      </c>
      <c r="G1013">
        <v>14.56563482109066</v>
      </c>
      <c r="H1013">
        <v>13895.028703608699</v>
      </c>
      <c r="I1013">
        <v>8439</v>
      </c>
      <c r="J1013">
        <v>8918</v>
      </c>
    </row>
    <row r="1014" spans="1:10" x14ac:dyDescent="0.25">
      <c r="A1014">
        <v>1013</v>
      </c>
      <c r="B1014" t="s">
        <v>1020</v>
      </c>
      <c r="C1014">
        <v>14218</v>
      </c>
      <c r="D1014">
        <v>14267</v>
      </c>
      <c r="E1014">
        <v>51</v>
      </c>
      <c r="F1014">
        <v>16544.709725551289</v>
      </c>
      <c r="G1014">
        <v>14.36098366359434</v>
      </c>
      <c r="H1014">
        <v>12842.45824366391</v>
      </c>
      <c r="I1014">
        <v>8439</v>
      </c>
      <c r="J1014">
        <v>8885</v>
      </c>
    </row>
    <row r="1015" spans="1:10" x14ac:dyDescent="0.25">
      <c r="A1015">
        <v>1014</v>
      </c>
      <c r="B1015" t="s">
        <v>1021</v>
      </c>
      <c r="C1015">
        <v>14218</v>
      </c>
      <c r="D1015">
        <v>14244</v>
      </c>
      <c r="E1015">
        <v>52</v>
      </c>
      <c r="F1015">
        <v>16716.233292801498</v>
      </c>
      <c r="G1015">
        <v>14.081904065247629</v>
      </c>
      <c r="H1015">
        <v>13747.92407478552</v>
      </c>
      <c r="I1015">
        <v>8439</v>
      </c>
      <c r="J1015">
        <v>8681</v>
      </c>
    </row>
    <row r="1016" spans="1:10" x14ac:dyDescent="0.25">
      <c r="A1016">
        <v>1015</v>
      </c>
      <c r="B1016" t="s">
        <v>1022</v>
      </c>
      <c r="C1016">
        <v>14218</v>
      </c>
      <c r="D1016">
        <v>14230</v>
      </c>
      <c r="E1016">
        <v>53</v>
      </c>
      <c r="F1016">
        <v>16794.716232204941</v>
      </c>
      <c r="G1016">
        <v>12.82297067608908</v>
      </c>
      <c r="H1016">
        <v>13569.15035707797</v>
      </c>
      <c r="I1016">
        <v>8439</v>
      </c>
      <c r="J1016">
        <v>8519</v>
      </c>
    </row>
    <row r="1017" spans="1:10" x14ac:dyDescent="0.25">
      <c r="A1017">
        <v>1016</v>
      </c>
      <c r="B1017" t="s">
        <v>1023</v>
      </c>
      <c r="C1017">
        <v>14218</v>
      </c>
      <c r="D1017">
        <v>14229</v>
      </c>
      <c r="E1017">
        <v>54</v>
      </c>
      <c r="F1017">
        <v>17119.7159927744</v>
      </c>
      <c r="G1017">
        <v>13.017970532430761</v>
      </c>
      <c r="H1017">
        <v>13792.668664222891</v>
      </c>
      <c r="I1017">
        <v>8439</v>
      </c>
      <c r="J1017">
        <v>8518</v>
      </c>
    </row>
    <row r="1018" spans="1:10" x14ac:dyDescent="0.25">
      <c r="A1018">
        <v>1017</v>
      </c>
      <c r="B1018" t="s">
        <v>1024</v>
      </c>
      <c r="C1018">
        <v>14218</v>
      </c>
      <c r="D1018">
        <v>14262</v>
      </c>
      <c r="E1018">
        <v>55</v>
      </c>
      <c r="F1018">
        <v>17249.816602746941</v>
      </c>
      <c r="G1018">
        <v>14.45633283888538</v>
      </c>
      <c r="H1018">
        <v>13285.507302227519</v>
      </c>
      <c r="I1018">
        <v>8439</v>
      </c>
      <c r="J1018">
        <v>8858</v>
      </c>
    </row>
    <row r="1019" spans="1:10" x14ac:dyDescent="0.25">
      <c r="A1019">
        <v>1018</v>
      </c>
      <c r="B1019" t="s">
        <v>1025</v>
      </c>
      <c r="C1019">
        <v>14218</v>
      </c>
      <c r="D1019">
        <v>14266</v>
      </c>
      <c r="E1019">
        <v>56</v>
      </c>
      <c r="F1019">
        <v>17533.422286952951</v>
      </c>
      <c r="G1019">
        <v>14.63088672834621</v>
      </c>
      <c r="H1019">
        <v>13504.665180920691</v>
      </c>
      <c r="I1019">
        <v>8439</v>
      </c>
      <c r="J1019">
        <v>8884</v>
      </c>
    </row>
    <row r="1020" spans="1:10" x14ac:dyDescent="0.25">
      <c r="A1020">
        <v>1019</v>
      </c>
      <c r="B1020" t="s">
        <v>1026</v>
      </c>
      <c r="C1020">
        <v>14218</v>
      </c>
      <c r="D1020">
        <v>14261</v>
      </c>
      <c r="E1020">
        <v>57</v>
      </c>
      <c r="F1020">
        <v>17579.63778518356</v>
      </c>
      <c r="G1020">
        <v>16.3585364973063</v>
      </c>
      <c r="H1020">
        <v>13960.74838320359</v>
      </c>
      <c r="I1020">
        <v>8439</v>
      </c>
      <c r="J1020">
        <v>8857</v>
      </c>
    </row>
    <row r="1021" spans="1:10" x14ac:dyDescent="0.25">
      <c r="A1021">
        <v>1020</v>
      </c>
      <c r="B1021" t="s">
        <v>1027</v>
      </c>
      <c r="C1021">
        <v>14218</v>
      </c>
      <c r="D1021">
        <v>14248</v>
      </c>
      <c r="E1021">
        <v>58</v>
      </c>
      <c r="F1021">
        <v>17897.59392990328</v>
      </c>
      <c r="G1021">
        <v>15.26326470234941</v>
      </c>
      <c r="H1021">
        <v>14865.575506773641</v>
      </c>
      <c r="I1021">
        <v>8439</v>
      </c>
      <c r="J1021">
        <v>8723</v>
      </c>
    </row>
    <row r="1022" spans="1:10" x14ac:dyDescent="0.25">
      <c r="A1022">
        <v>1021</v>
      </c>
      <c r="B1022" t="s">
        <v>1028</v>
      </c>
      <c r="C1022">
        <v>14218</v>
      </c>
      <c r="D1022">
        <v>14260</v>
      </c>
      <c r="E1022">
        <v>59</v>
      </c>
      <c r="F1022">
        <v>18035.201857846441</v>
      </c>
      <c r="G1022">
        <v>17.141438528656298</v>
      </c>
      <c r="H1022">
        <v>14807.45838225944</v>
      </c>
      <c r="I1022">
        <v>8439</v>
      </c>
      <c r="J1022">
        <v>8856</v>
      </c>
    </row>
    <row r="1023" spans="1:10" x14ac:dyDescent="0.25">
      <c r="A1023">
        <v>1022</v>
      </c>
      <c r="B1023" t="s">
        <v>1029</v>
      </c>
      <c r="C1023">
        <v>14218</v>
      </c>
      <c r="D1023">
        <v>14265</v>
      </c>
      <c r="E1023">
        <v>60</v>
      </c>
      <c r="F1023">
        <v>18084.148006653759</v>
      </c>
      <c r="G1023">
        <v>16.511616360383009</v>
      </c>
      <c r="H1023">
        <v>14319.036642163521</v>
      </c>
      <c r="I1023">
        <v>8439</v>
      </c>
      <c r="J1023">
        <v>8883</v>
      </c>
    </row>
    <row r="1024" spans="1:10" x14ac:dyDescent="0.25">
      <c r="A1024">
        <v>1023</v>
      </c>
      <c r="B1024" t="s">
        <v>1030</v>
      </c>
      <c r="C1024">
        <v>14218</v>
      </c>
      <c r="D1024">
        <v>14278</v>
      </c>
      <c r="E1024">
        <v>61</v>
      </c>
      <c r="F1024">
        <v>18125.472717814591</v>
      </c>
      <c r="G1024">
        <v>15.612005848825699</v>
      </c>
      <c r="H1024">
        <v>15068.655170827269</v>
      </c>
      <c r="I1024">
        <v>8439</v>
      </c>
      <c r="J1024">
        <v>8952</v>
      </c>
    </row>
    <row r="1025" spans="1:10" x14ac:dyDescent="0.25">
      <c r="A1025">
        <v>1024</v>
      </c>
      <c r="B1025" t="s">
        <v>1031</v>
      </c>
      <c r="C1025">
        <v>14218</v>
      </c>
      <c r="D1025">
        <v>14269</v>
      </c>
      <c r="E1025">
        <v>62</v>
      </c>
      <c r="F1025">
        <v>18136.94950781998</v>
      </c>
      <c r="G1025">
        <v>14.98861258192921</v>
      </c>
      <c r="H1025">
        <v>12540.50621130591</v>
      </c>
      <c r="I1025">
        <v>8439</v>
      </c>
      <c r="J1025">
        <v>8887</v>
      </c>
    </row>
    <row r="1026" spans="1:10" x14ac:dyDescent="0.25">
      <c r="A1026">
        <v>1025</v>
      </c>
      <c r="B1026" t="s">
        <v>1032</v>
      </c>
      <c r="C1026">
        <v>14218</v>
      </c>
      <c r="D1026">
        <v>14258</v>
      </c>
      <c r="E1026">
        <v>63</v>
      </c>
      <c r="F1026">
        <v>18183.038113877581</v>
      </c>
      <c r="G1026">
        <v>16.959620314641899</v>
      </c>
      <c r="H1026">
        <v>12250.047479354809</v>
      </c>
      <c r="I1026">
        <v>8439</v>
      </c>
      <c r="J1026">
        <v>8823</v>
      </c>
    </row>
    <row r="1027" spans="1:10" x14ac:dyDescent="0.25">
      <c r="A1027">
        <v>1026</v>
      </c>
      <c r="B1027" t="s">
        <v>1033</v>
      </c>
      <c r="C1027">
        <v>14218</v>
      </c>
      <c r="D1027">
        <v>14264</v>
      </c>
      <c r="E1027">
        <v>64</v>
      </c>
      <c r="F1027">
        <v>19013.245765182019</v>
      </c>
      <c r="G1027">
        <v>17.066699921267801</v>
      </c>
      <c r="H1027">
        <v>15089.91086984442</v>
      </c>
      <c r="I1027">
        <v>8439</v>
      </c>
      <c r="J1027">
        <v>8882</v>
      </c>
    </row>
    <row r="1028" spans="1:10" x14ac:dyDescent="0.25">
      <c r="A1028">
        <v>1027</v>
      </c>
      <c r="B1028" t="s">
        <v>1034</v>
      </c>
      <c r="C1028">
        <v>14218</v>
      </c>
      <c r="D1028">
        <v>14271</v>
      </c>
      <c r="E1028">
        <v>65</v>
      </c>
      <c r="F1028">
        <v>19027.018423618341</v>
      </c>
      <c r="G1028">
        <v>17.254375235611342</v>
      </c>
      <c r="H1028">
        <v>15008.42098871125</v>
      </c>
      <c r="I1028">
        <v>8439</v>
      </c>
      <c r="J1028">
        <v>8916</v>
      </c>
    </row>
    <row r="1029" spans="1:10" x14ac:dyDescent="0.25">
      <c r="A1029">
        <v>1028</v>
      </c>
      <c r="B1029" t="s">
        <v>1035</v>
      </c>
      <c r="C1029">
        <v>14218</v>
      </c>
      <c r="D1029">
        <v>14272</v>
      </c>
      <c r="E1029">
        <v>66</v>
      </c>
      <c r="F1029">
        <v>19159.209717622049</v>
      </c>
      <c r="G1029">
        <v>17.35715399791593</v>
      </c>
      <c r="H1029">
        <v>15109.783867993459</v>
      </c>
      <c r="I1029">
        <v>8439</v>
      </c>
      <c r="J1029">
        <v>8917</v>
      </c>
    </row>
    <row r="1030" spans="1:10" x14ac:dyDescent="0.25">
      <c r="A1030">
        <v>1029</v>
      </c>
      <c r="B1030" t="s">
        <v>1036</v>
      </c>
      <c r="C1030">
        <v>14218</v>
      </c>
      <c r="D1030">
        <v>14277</v>
      </c>
      <c r="E1030">
        <v>67</v>
      </c>
      <c r="F1030">
        <v>19169.083464537369</v>
      </c>
      <c r="G1030">
        <v>16.395762080325529</v>
      </c>
      <c r="H1030">
        <v>15621.92830904021</v>
      </c>
      <c r="I1030">
        <v>8439</v>
      </c>
      <c r="J1030">
        <v>8951</v>
      </c>
    </row>
    <row r="1031" spans="1:10" x14ac:dyDescent="0.25">
      <c r="A1031">
        <v>1030</v>
      </c>
      <c r="B1031" t="s">
        <v>1037</v>
      </c>
      <c r="C1031">
        <v>14218</v>
      </c>
      <c r="D1031">
        <v>14270</v>
      </c>
      <c r="E1031">
        <v>68</v>
      </c>
      <c r="F1031">
        <v>19301.33361407233</v>
      </c>
      <c r="G1031">
        <v>17.241927724834159</v>
      </c>
      <c r="H1031">
        <v>15323.37650261001</v>
      </c>
      <c r="I1031">
        <v>8439</v>
      </c>
      <c r="J1031">
        <v>8915</v>
      </c>
    </row>
    <row r="1032" spans="1:10" x14ac:dyDescent="0.25">
      <c r="A1032">
        <v>1031</v>
      </c>
      <c r="B1032" t="s">
        <v>1038</v>
      </c>
      <c r="C1032">
        <v>14218</v>
      </c>
      <c r="D1032">
        <v>14243</v>
      </c>
      <c r="E1032">
        <v>69</v>
      </c>
      <c r="F1032">
        <v>19325.94048820189</v>
      </c>
      <c r="G1032">
        <v>16.69161126064802</v>
      </c>
      <c r="H1032">
        <v>15772.77684048893</v>
      </c>
      <c r="I1032">
        <v>8439</v>
      </c>
      <c r="J1032">
        <v>8644</v>
      </c>
    </row>
    <row r="1033" spans="1:10" x14ac:dyDescent="0.25">
      <c r="A1033">
        <v>1032</v>
      </c>
      <c r="B1033" t="s">
        <v>1039</v>
      </c>
      <c r="C1033">
        <v>14218</v>
      </c>
      <c r="D1033">
        <v>14257</v>
      </c>
      <c r="E1033">
        <v>70</v>
      </c>
      <c r="F1033">
        <v>19513.526806981001</v>
      </c>
      <c r="G1033">
        <v>18.619763477790858</v>
      </c>
      <c r="H1033">
        <v>15175.566895372929</v>
      </c>
      <c r="I1033">
        <v>8439</v>
      </c>
      <c r="J1033">
        <v>8822</v>
      </c>
    </row>
    <row r="1034" spans="1:10" x14ac:dyDescent="0.25">
      <c r="A1034">
        <v>1033</v>
      </c>
      <c r="B1034" t="s">
        <v>1040</v>
      </c>
      <c r="C1034">
        <v>14218</v>
      </c>
      <c r="D1034">
        <v>14247</v>
      </c>
      <c r="E1034">
        <v>71</v>
      </c>
      <c r="F1034">
        <v>19705.968028612551</v>
      </c>
      <c r="G1034">
        <v>17.071638801058679</v>
      </c>
      <c r="H1034">
        <v>16392.41205987435</v>
      </c>
      <c r="I1034">
        <v>8439</v>
      </c>
      <c r="J1034">
        <v>8722</v>
      </c>
    </row>
    <row r="1035" spans="1:10" x14ac:dyDescent="0.25">
      <c r="A1035">
        <v>1034</v>
      </c>
      <c r="B1035" t="s">
        <v>1041</v>
      </c>
      <c r="C1035">
        <v>14218</v>
      </c>
      <c r="D1035">
        <v>14275</v>
      </c>
      <c r="E1035">
        <v>72</v>
      </c>
      <c r="F1035">
        <v>19866.401469548691</v>
      </c>
      <c r="G1035">
        <v>17.883912520059098</v>
      </c>
      <c r="H1035">
        <v>15667.14410075151</v>
      </c>
      <c r="I1035">
        <v>8439</v>
      </c>
      <c r="J1035">
        <v>8949</v>
      </c>
    </row>
    <row r="1036" spans="1:10" x14ac:dyDescent="0.25">
      <c r="A1036">
        <v>1035</v>
      </c>
      <c r="B1036" t="s">
        <v>1042</v>
      </c>
      <c r="C1036">
        <v>14218</v>
      </c>
      <c r="D1036">
        <v>14276</v>
      </c>
      <c r="E1036">
        <v>73</v>
      </c>
      <c r="F1036">
        <v>20015.796020632541</v>
      </c>
      <c r="G1036">
        <v>17.995958433371982</v>
      </c>
      <c r="H1036">
        <v>15786.18193226017</v>
      </c>
      <c r="I1036">
        <v>8439</v>
      </c>
      <c r="J1036">
        <v>8950</v>
      </c>
    </row>
    <row r="1037" spans="1:10" x14ac:dyDescent="0.25">
      <c r="A1037">
        <v>1036</v>
      </c>
      <c r="B1037" t="s">
        <v>1043</v>
      </c>
      <c r="C1037">
        <v>14218</v>
      </c>
      <c r="D1037">
        <v>14250</v>
      </c>
      <c r="E1037">
        <v>74</v>
      </c>
      <c r="F1037">
        <v>20362.22512424161</v>
      </c>
      <c r="G1037">
        <v>17.727895896687748</v>
      </c>
      <c r="H1037">
        <v>16994.048555817179</v>
      </c>
      <c r="I1037">
        <v>8439</v>
      </c>
      <c r="J1037">
        <v>8753</v>
      </c>
    </row>
    <row r="1038" spans="1:10" x14ac:dyDescent="0.25">
      <c r="A1038">
        <v>1037</v>
      </c>
      <c r="B1038" t="s">
        <v>1044</v>
      </c>
      <c r="C1038">
        <v>14219</v>
      </c>
      <c r="D1038">
        <v>14219</v>
      </c>
      <c r="E1038">
        <v>1</v>
      </c>
      <c r="F1038">
        <v>0</v>
      </c>
      <c r="G1038">
        <v>0</v>
      </c>
      <c r="H1038">
        <v>0</v>
      </c>
      <c r="I1038">
        <v>8440</v>
      </c>
      <c r="J1038">
        <v>8440</v>
      </c>
    </row>
    <row r="1039" spans="1:10" x14ac:dyDescent="0.25">
      <c r="A1039">
        <v>1038</v>
      </c>
      <c r="B1039" t="s">
        <v>1045</v>
      </c>
      <c r="C1039">
        <v>14219</v>
      </c>
      <c r="D1039">
        <v>14218</v>
      </c>
      <c r="E1039">
        <v>2</v>
      </c>
      <c r="F1039">
        <v>1000.162698106883</v>
      </c>
      <c r="G1039">
        <v>0.60009761886413027</v>
      </c>
      <c r="H1039">
        <v>1000.161227534019</v>
      </c>
      <c r="I1039">
        <v>8440</v>
      </c>
      <c r="J1039">
        <v>8439</v>
      </c>
    </row>
    <row r="1040" spans="1:10" x14ac:dyDescent="0.25">
      <c r="A1040">
        <v>1039</v>
      </c>
      <c r="B1040" t="s">
        <v>1046</v>
      </c>
      <c r="C1040">
        <v>14219</v>
      </c>
      <c r="D1040">
        <v>14220</v>
      </c>
      <c r="E1040">
        <v>3</v>
      </c>
      <c r="F1040">
        <v>1001.112302862302</v>
      </c>
      <c r="G1040">
        <v>0.6006673817173811</v>
      </c>
      <c r="H1040">
        <v>1001.083814190106</v>
      </c>
      <c r="I1040">
        <v>8440</v>
      </c>
      <c r="J1040">
        <v>8441</v>
      </c>
    </row>
    <row r="1041" spans="1:10" x14ac:dyDescent="0.25">
      <c r="A1041">
        <v>1040</v>
      </c>
      <c r="B1041" t="s">
        <v>1047</v>
      </c>
      <c r="C1041">
        <v>14219</v>
      </c>
      <c r="D1041">
        <v>14227</v>
      </c>
      <c r="E1041">
        <v>4</v>
      </c>
      <c r="F1041">
        <v>1767.1392870853599</v>
      </c>
      <c r="G1041">
        <v>1.2207968023669451</v>
      </c>
      <c r="H1041">
        <v>1013.585033425536</v>
      </c>
      <c r="I1041">
        <v>8440</v>
      </c>
      <c r="J1041">
        <v>8479</v>
      </c>
    </row>
    <row r="1042" spans="1:10" x14ac:dyDescent="0.25">
      <c r="A1042">
        <v>1041</v>
      </c>
      <c r="B1042" t="s">
        <v>1048</v>
      </c>
      <c r="C1042">
        <v>14219</v>
      </c>
      <c r="D1042">
        <v>14214</v>
      </c>
      <c r="E1042">
        <v>5</v>
      </c>
      <c r="F1042">
        <v>1919.4034722742911</v>
      </c>
      <c r="G1042">
        <v>1.313142265324825</v>
      </c>
      <c r="H1042">
        <v>1430.9585538557219</v>
      </c>
      <c r="I1042">
        <v>8440</v>
      </c>
      <c r="J1042">
        <v>8407</v>
      </c>
    </row>
    <row r="1043" spans="1:10" x14ac:dyDescent="0.25">
      <c r="A1043">
        <v>1042</v>
      </c>
      <c r="B1043" t="s">
        <v>1049</v>
      </c>
      <c r="C1043">
        <v>14219</v>
      </c>
      <c r="D1043">
        <v>14221</v>
      </c>
      <c r="E1043">
        <v>6</v>
      </c>
      <c r="F1043">
        <v>1991.7025962839921</v>
      </c>
      <c r="G1043">
        <v>1.195021557770394</v>
      </c>
      <c r="H1043">
        <v>1990.978441037324</v>
      </c>
      <c r="I1043">
        <v>8440</v>
      </c>
      <c r="J1043">
        <v>8442</v>
      </c>
    </row>
    <row r="1044" spans="1:10" x14ac:dyDescent="0.25">
      <c r="A1044">
        <v>1043</v>
      </c>
      <c r="B1044" t="s">
        <v>1050</v>
      </c>
      <c r="C1044">
        <v>14219</v>
      </c>
      <c r="D1044">
        <v>14226</v>
      </c>
      <c r="E1044">
        <v>7</v>
      </c>
      <c r="F1044">
        <v>2030.7796244965621</v>
      </c>
      <c r="G1044">
        <v>1.3983197392416089</v>
      </c>
      <c r="H1044">
        <v>1246.8591368457851</v>
      </c>
      <c r="I1044">
        <v>8440</v>
      </c>
      <c r="J1044">
        <v>8478</v>
      </c>
    </row>
    <row r="1045" spans="1:10" x14ac:dyDescent="0.25">
      <c r="A1045">
        <v>1044</v>
      </c>
      <c r="B1045" t="s">
        <v>1051</v>
      </c>
      <c r="C1045">
        <v>14219</v>
      </c>
      <c r="D1045">
        <v>14228</v>
      </c>
      <c r="E1045">
        <v>8</v>
      </c>
      <c r="F1045">
        <v>2098.1405078656371</v>
      </c>
      <c r="G1045">
        <v>1.261355693600714</v>
      </c>
      <c r="H1045">
        <v>2078.809175769713</v>
      </c>
      <c r="I1045">
        <v>8440</v>
      </c>
      <c r="J1045">
        <v>8480</v>
      </c>
    </row>
    <row r="1046" spans="1:10" x14ac:dyDescent="0.25">
      <c r="A1046">
        <v>1045</v>
      </c>
      <c r="B1046" t="s">
        <v>1052</v>
      </c>
      <c r="C1046">
        <v>14219</v>
      </c>
      <c r="D1046">
        <v>14213</v>
      </c>
      <c r="E1046">
        <v>9</v>
      </c>
      <c r="F1046">
        <v>2528.1722572791359</v>
      </c>
      <c r="G1046">
        <v>1.988084561670513</v>
      </c>
      <c r="H1046">
        <v>724.01403316549215</v>
      </c>
      <c r="I1046">
        <v>8440</v>
      </c>
      <c r="J1046">
        <v>8406</v>
      </c>
    </row>
    <row r="1047" spans="1:10" x14ac:dyDescent="0.25">
      <c r="A1047">
        <v>1046</v>
      </c>
      <c r="B1047" t="s">
        <v>1053</v>
      </c>
      <c r="C1047">
        <v>14219</v>
      </c>
      <c r="D1047">
        <v>14225</v>
      </c>
      <c r="E1047">
        <v>10</v>
      </c>
      <c r="F1047">
        <v>2968.7014786724849</v>
      </c>
      <c r="G1047">
        <v>2.1752005404549561</v>
      </c>
      <c r="H1047">
        <v>2203.4208498323592</v>
      </c>
      <c r="I1047">
        <v>8440</v>
      </c>
      <c r="J1047">
        <v>8477</v>
      </c>
    </row>
    <row r="1048" spans="1:10" x14ac:dyDescent="0.25">
      <c r="A1048">
        <v>1047</v>
      </c>
      <c r="B1048" t="s">
        <v>1054</v>
      </c>
      <c r="C1048">
        <v>14219</v>
      </c>
      <c r="D1048">
        <v>14212</v>
      </c>
      <c r="E1048">
        <v>11</v>
      </c>
      <c r="F1048">
        <v>3255.91069728923</v>
      </c>
      <c r="G1048">
        <v>2.4703003528050069</v>
      </c>
      <c r="H1048">
        <v>1180.915229296018</v>
      </c>
      <c r="I1048">
        <v>8440</v>
      </c>
      <c r="J1048">
        <v>8405</v>
      </c>
    </row>
    <row r="1049" spans="1:10" x14ac:dyDescent="0.25">
      <c r="A1049">
        <v>1048</v>
      </c>
      <c r="B1049" t="s">
        <v>1055</v>
      </c>
      <c r="C1049">
        <v>14219</v>
      </c>
      <c r="D1049">
        <v>14241</v>
      </c>
      <c r="E1049">
        <v>12</v>
      </c>
      <c r="F1049">
        <v>3862.0685908953969</v>
      </c>
      <c r="G1049">
        <v>2.7717864640407348</v>
      </c>
      <c r="H1049">
        <v>2923.7511186942252</v>
      </c>
      <c r="I1049">
        <v>8440</v>
      </c>
      <c r="J1049">
        <v>8569</v>
      </c>
    </row>
    <row r="1050" spans="1:10" x14ac:dyDescent="0.25">
      <c r="A1050">
        <v>1049</v>
      </c>
      <c r="B1050" t="s">
        <v>1056</v>
      </c>
      <c r="C1050">
        <v>14219</v>
      </c>
      <c r="D1050">
        <v>14217</v>
      </c>
      <c r="E1050">
        <v>13</v>
      </c>
      <c r="F1050">
        <v>4012.7354487620719</v>
      </c>
      <c r="G1050">
        <v>2.4138853978501902</v>
      </c>
      <c r="H1050">
        <v>3990.1653254494968</v>
      </c>
      <c r="I1050">
        <v>8440</v>
      </c>
      <c r="J1050">
        <v>8438</v>
      </c>
    </row>
    <row r="1051" spans="1:10" x14ac:dyDescent="0.25">
      <c r="A1051">
        <v>1050</v>
      </c>
      <c r="B1051" t="s">
        <v>1057</v>
      </c>
      <c r="C1051">
        <v>14219</v>
      </c>
      <c r="D1051">
        <v>14242</v>
      </c>
      <c r="E1051">
        <v>14</v>
      </c>
      <c r="F1051">
        <v>4614.1072100298152</v>
      </c>
      <c r="G1051">
        <v>3.6736438035799339</v>
      </c>
      <c r="H1051">
        <v>3079.735378764879</v>
      </c>
      <c r="I1051">
        <v>8440</v>
      </c>
      <c r="J1051">
        <v>8570</v>
      </c>
    </row>
    <row r="1052" spans="1:10" x14ac:dyDescent="0.25">
      <c r="A1052">
        <v>1051</v>
      </c>
      <c r="B1052" t="s">
        <v>1058</v>
      </c>
      <c r="C1052">
        <v>14219</v>
      </c>
      <c r="D1052">
        <v>14209</v>
      </c>
      <c r="E1052">
        <v>15</v>
      </c>
      <c r="F1052">
        <v>4919.0030616221711</v>
      </c>
      <c r="G1052">
        <v>3.56448731708582</v>
      </c>
      <c r="H1052">
        <v>2560.1934449805672</v>
      </c>
      <c r="I1052">
        <v>8440</v>
      </c>
      <c r="J1052">
        <v>8371</v>
      </c>
    </row>
    <row r="1053" spans="1:10" x14ac:dyDescent="0.25">
      <c r="A1053">
        <v>1052</v>
      </c>
      <c r="B1053" t="s">
        <v>1059</v>
      </c>
      <c r="C1053">
        <v>14219</v>
      </c>
      <c r="D1053">
        <v>14211</v>
      </c>
      <c r="E1053">
        <v>16</v>
      </c>
      <c r="F1053">
        <v>5047.8875696218956</v>
      </c>
      <c r="G1053">
        <v>3.3189464171674272</v>
      </c>
      <c r="H1053">
        <v>4492.7967533666497</v>
      </c>
      <c r="I1053">
        <v>8440</v>
      </c>
      <c r="J1053">
        <v>8404</v>
      </c>
    </row>
    <row r="1054" spans="1:10" x14ac:dyDescent="0.25">
      <c r="A1054">
        <v>1053</v>
      </c>
      <c r="B1054" t="s">
        <v>1060</v>
      </c>
      <c r="C1054">
        <v>14219</v>
      </c>
      <c r="D1054">
        <v>14216</v>
      </c>
      <c r="E1054">
        <v>17</v>
      </c>
      <c r="F1054">
        <v>5056.5284759192191</v>
      </c>
      <c r="G1054">
        <v>3.0401612141444789</v>
      </c>
      <c r="H1054">
        <v>5028.9862743114072</v>
      </c>
      <c r="I1054">
        <v>8440</v>
      </c>
      <c r="J1054">
        <v>8437</v>
      </c>
    </row>
    <row r="1055" spans="1:10" x14ac:dyDescent="0.25">
      <c r="A1055">
        <v>1054</v>
      </c>
      <c r="B1055" t="s">
        <v>1061</v>
      </c>
      <c r="C1055">
        <v>14219</v>
      </c>
      <c r="D1055">
        <v>14224</v>
      </c>
      <c r="E1055">
        <v>18</v>
      </c>
      <c r="F1055">
        <v>5074.6372738625078</v>
      </c>
      <c r="G1055">
        <v>3.346723722445601</v>
      </c>
      <c r="H1055">
        <v>4292.9679662454009</v>
      </c>
      <c r="I1055">
        <v>8440</v>
      </c>
      <c r="J1055">
        <v>8476</v>
      </c>
    </row>
    <row r="1056" spans="1:10" x14ac:dyDescent="0.25">
      <c r="A1056">
        <v>1055</v>
      </c>
      <c r="B1056" t="s">
        <v>1062</v>
      </c>
      <c r="C1056">
        <v>14219</v>
      </c>
      <c r="D1056">
        <v>14236</v>
      </c>
      <c r="E1056">
        <v>19</v>
      </c>
      <c r="F1056">
        <v>6024.9713130633354</v>
      </c>
      <c r="G1056">
        <v>4.9496408783650061</v>
      </c>
      <c r="H1056">
        <v>4127.8162025398433</v>
      </c>
      <c r="I1056">
        <v>8440</v>
      </c>
      <c r="J1056">
        <v>8525</v>
      </c>
    </row>
    <row r="1057" spans="1:10" x14ac:dyDescent="0.25">
      <c r="A1057">
        <v>1056</v>
      </c>
      <c r="B1057" t="s">
        <v>1063</v>
      </c>
      <c r="C1057">
        <v>14219</v>
      </c>
      <c r="D1057">
        <v>14215</v>
      </c>
      <c r="E1057">
        <v>20</v>
      </c>
      <c r="F1057">
        <v>6050.6158088442153</v>
      </c>
      <c r="G1057">
        <v>3.6366136138994771</v>
      </c>
      <c r="H1057">
        <v>6009.8523552403412</v>
      </c>
      <c r="I1057">
        <v>8440</v>
      </c>
      <c r="J1057">
        <v>8436</v>
      </c>
    </row>
    <row r="1058" spans="1:10" x14ac:dyDescent="0.25">
      <c r="A1058">
        <v>1057</v>
      </c>
      <c r="B1058" t="s">
        <v>1064</v>
      </c>
      <c r="C1058">
        <v>14219</v>
      </c>
      <c r="D1058">
        <v>14208</v>
      </c>
      <c r="E1058">
        <v>21</v>
      </c>
      <c r="F1058">
        <v>6563.4160539365157</v>
      </c>
      <c r="G1058">
        <v>4.8344749014820421</v>
      </c>
      <c r="H1058">
        <v>5401.7712533007852</v>
      </c>
      <c r="I1058">
        <v>8440</v>
      </c>
      <c r="J1058">
        <v>8370</v>
      </c>
    </row>
    <row r="1059" spans="1:10" x14ac:dyDescent="0.25">
      <c r="A1059">
        <v>1058</v>
      </c>
      <c r="B1059" t="s">
        <v>1065</v>
      </c>
      <c r="C1059">
        <v>14219</v>
      </c>
      <c r="D1059">
        <v>14223</v>
      </c>
      <c r="E1059">
        <v>22</v>
      </c>
      <c r="F1059">
        <v>6692.1509507632418</v>
      </c>
      <c r="G1059">
        <v>4.7845925355064356</v>
      </c>
      <c r="H1059">
        <v>6075.2659961753734</v>
      </c>
      <c r="I1059">
        <v>8440</v>
      </c>
      <c r="J1059">
        <v>8475</v>
      </c>
    </row>
    <row r="1060" spans="1:10" x14ac:dyDescent="0.25">
      <c r="A1060">
        <v>1059</v>
      </c>
      <c r="B1060" t="s">
        <v>1066</v>
      </c>
      <c r="C1060">
        <v>14219</v>
      </c>
      <c r="D1060">
        <v>14240</v>
      </c>
      <c r="E1060">
        <v>23</v>
      </c>
      <c r="F1060">
        <v>7082.502265603569</v>
      </c>
      <c r="G1060">
        <v>5.8281002697717383</v>
      </c>
      <c r="H1060">
        <v>4932.9370806136712</v>
      </c>
      <c r="I1060">
        <v>8440</v>
      </c>
      <c r="J1060">
        <v>8568</v>
      </c>
    </row>
    <row r="1061" spans="1:10" x14ac:dyDescent="0.25">
      <c r="A1061">
        <v>1060</v>
      </c>
      <c r="B1061" t="s">
        <v>1067</v>
      </c>
      <c r="C1061">
        <v>14219</v>
      </c>
      <c r="D1061">
        <v>14235</v>
      </c>
      <c r="E1061">
        <v>24</v>
      </c>
      <c r="F1061">
        <v>7116.9287269144679</v>
      </c>
      <c r="G1061">
        <v>5.2155298198046811</v>
      </c>
      <c r="H1061">
        <v>4965.4240939856254</v>
      </c>
      <c r="I1061">
        <v>8440</v>
      </c>
      <c r="J1061">
        <v>8524</v>
      </c>
    </row>
    <row r="1062" spans="1:10" x14ac:dyDescent="0.25">
      <c r="A1062">
        <v>1061</v>
      </c>
      <c r="B1062" t="s">
        <v>1068</v>
      </c>
      <c r="C1062">
        <v>14219</v>
      </c>
      <c r="D1062">
        <v>14206</v>
      </c>
      <c r="E1062">
        <v>25</v>
      </c>
      <c r="F1062">
        <v>7521.0183714367449</v>
      </c>
      <c r="G1062">
        <v>6.4146837993322174</v>
      </c>
      <c r="H1062">
        <v>5027.8761446403096</v>
      </c>
      <c r="I1062">
        <v>8440</v>
      </c>
      <c r="J1062">
        <v>8333</v>
      </c>
    </row>
    <row r="1063" spans="1:10" x14ac:dyDescent="0.25">
      <c r="A1063">
        <v>1062</v>
      </c>
      <c r="B1063" t="s">
        <v>1069</v>
      </c>
      <c r="C1063">
        <v>14219</v>
      </c>
      <c r="D1063">
        <v>14222</v>
      </c>
      <c r="E1063">
        <v>26</v>
      </c>
      <c r="F1063">
        <v>7700.735094240561</v>
      </c>
      <c r="G1063">
        <v>5.7931766789837562</v>
      </c>
      <c r="H1063">
        <v>7035.0390541050783</v>
      </c>
      <c r="I1063">
        <v>8440</v>
      </c>
      <c r="J1063">
        <v>8474</v>
      </c>
    </row>
    <row r="1064" spans="1:10" x14ac:dyDescent="0.25">
      <c r="A1064">
        <v>1063</v>
      </c>
      <c r="B1064" t="s">
        <v>1070</v>
      </c>
      <c r="C1064">
        <v>14219</v>
      </c>
      <c r="D1064">
        <v>14210</v>
      </c>
      <c r="E1064">
        <v>27</v>
      </c>
      <c r="F1064">
        <v>8469.5800707671424</v>
      </c>
      <c r="G1064">
        <v>5.2288930867452716</v>
      </c>
      <c r="H1064">
        <v>7395.8053215932796</v>
      </c>
      <c r="I1064">
        <v>8440</v>
      </c>
      <c r="J1064">
        <v>8403</v>
      </c>
    </row>
    <row r="1065" spans="1:10" x14ac:dyDescent="0.25">
      <c r="A1065">
        <v>1064</v>
      </c>
      <c r="B1065" t="s">
        <v>1071</v>
      </c>
      <c r="C1065">
        <v>14219</v>
      </c>
      <c r="D1065">
        <v>14234</v>
      </c>
      <c r="E1065">
        <v>28</v>
      </c>
      <c r="F1065">
        <v>8910.6254838319146</v>
      </c>
      <c r="G1065">
        <v>6.8338603086976137</v>
      </c>
      <c r="H1065">
        <v>7279.1336253680511</v>
      </c>
      <c r="I1065">
        <v>8440</v>
      </c>
      <c r="J1065">
        <v>8523</v>
      </c>
    </row>
    <row r="1066" spans="1:10" x14ac:dyDescent="0.25">
      <c r="A1066">
        <v>1065</v>
      </c>
      <c r="B1066" t="s">
        <v>1072</v>
      </c>
      <c r="C1066">
        <v>14219</v>
      </c>
      <c r="D1066">
        <v>14233</v>
      </c>
      <c r="E1066">
        <v>29</v>
      </c>
      <c r="F1066">
        <v>9113.8976113576991</v>
      </c>
      <c r="G1066">
        <v>6.9863144043419521</v>
      </c>
      <c r="H1066">
        <v>8234.6679744153007</v>
      </c>
      <c r="I1066">
        <v>8440</v>
      </c>
      <c r="J1066">
        <v>8522</v>
      </c>
    </row>
    <row r="1067" spans="1:10" x14ac:dyDescent="0.25">
      <c r="A1067">
        <v>1066</v>
      </c>
      <c r="B1067" t="s">
        <v>1073</v>
      </c>
      <c r="C1067">
        <v>14219</v>
      </c>
      <c r="D1067">
        <v>14239</v>
      </c>
      <c r="E1067">
        <v>30</v>
      </c>
      <c r="F1067">
        <v>9172.0509510478278</v>
      </c>
      <c r="G1067">
        <v>7.2644925357910211</v>
      </c>
      <c r="H1067">
        <v>6612.5690074243776</v>
      </c>
      <c r="I1067">
        <v>8440</v>
      </c>
      <c r="J1067">
        <v>8567</v>
      </c>
    </row>
    <row r="1068" spans="1:10" x14ac:dyDescent="0.25">
      <c r="A1068">
        <v>1067</v>
      </c>
      <c r="B1068" t="s">
        <v>1074</v>
      </c>
      <c r="C1068">
        <v>14219</v>
      </c>
      <c r="D1068">
        <v>14232</v>
      </c>
      <c r="E1068">
        <v>31</v>
      </c>
      <c r="F1068">
        <v>9710.0279294659631</v>
      </c>
      <c r="G1068">
        <v>7.4320106805347237</v>
      </c>
      <c r="H1068">
        <v>8805.4180202323951</v>
      </c>
      <c r="I1068">
        <v>8440</v>
      </c>
      <c r="J1068">
        <v>8521</v>
      </c>
    </row>
    <row r="1069" spans="1:10" x14ac:dyDescent="0.25">
      <c r="A1069">
        <v>1068</v>
      </c>
      <c r="B1069" t="s">
        <v>1075</v>
      </c>
      <c r="C1069">
        <v>14219</v>
      </c>
      <c r="D1069">
        <v>14238</v>
      </c>
      <c r="E1069">
        <v>32</v>
      </c>
      <c r="F1069">
        <v>9872.6716165449561</v>
      </c>
      <c r="G1069">
        <v>7.7886833809686831</v>
      </c>
      <c r="H1069">
        <v>7406.6228850308134</v>
      </c>
      <c r="I1069">
        <v>8440</v>
      </c>
      <c r="J1069">
        <v>8566</v>
      </c>
    </row>
    <row r="1070" spans="1:10" x14ac:dyDescent="0.25">
      <c r="A1070">
        <v>1069</v>
      </c>
      <c r="B1070" t="s">
        <v>1076</v>
      </c>
      <c r="C1070">
        <v>14219</v>
      </c>
      <c r="D1070">
        <v>14205</v>
      </c>
      <c r="E1070">
        <v>33</v>
      </c>
      <c r="F1070">
        <v>10498.883102827411</v>
      </c>
      <c r="G1070">
        <v>8.9442170844141398</v>
      </c>
      <c r="H1070">
        <v>7844.8285228755594</v>
      </c>
      <c r="I1070">
        <v>8440</v>
      </c>
      <c r="J1070">
        <v>0</v>
      </c>
    </row>
    <row r="1071" spans="1:10" x14ac:dyDescent="0.25">
      <c r="A1071">
        <v>1070</v>
      </c>
      <c r="B1071" t="s">
        <v>1077</v>
      </c>
      <c r="C1071">
        <v>14219</v>
      </c>
      <c r="D1071">
        <v>14207</v>
      </c>
      <c r="E1071">
        <v>34</v>
      </c>
      <c r="F1071">
        <v>10565.313178949629</v>
      </c>
      <c r="G1071">
        <v>6.3391879073697792</v>
      </c>
      <c r="H1071">
        <v>10335.333416617141</v>
      </c>
      <c r="I1071">
        <v>8440</v>
      </c>
      <c r="J1071">
        <v>8369</v>
      </c>
    </row>
    <row r="1072" spans="1:10" x14ac:dyDescent="0.25">
      <c r="A1072">
        <v>1071</v>
      </c>
      <c r="B1072" t="s">
        <v>1078</v>
      </c>
      <c r="C1072">
        <v>14219</v>
      </c>
      <c r="D1072">
        <v>14253</v>
      </c>
      <c r="E1072">
        <v>35</v>
      </c>
      <c r="F1072">
        <v>12409.959869839709</v>
      </c>
      <c r="G1072">
        <v>11.273928489810009</v>
      </c>
      <c r="H1072">
        <v>9863.8779248999326</v>
      </c>
      <c r="I1072">
        <v>8440</v>
      </c>
      <c r="J1072">
        <v>8756</v>
      </c>
    </row>
    <row r="1073" spans="1:10" x14ac:dyDescent="0.25">
      <c r="A1073">
        <v>1072</v>
      </c>
      <c r="B1073" t="s">
        <v>1079</v>
      </c>
      <c r="C1073">
        <v>14219</v>
      </c>
      <c r="D1073">
        <v>14256</v>
      </c>
      <c r="E1073">
        <v>36</v>
      </c>
      <c r="F1073">
        <v>12575.05101083224</v>
      </c>
      <c r="G1073">
        <v>11.154663900521051</v>
      </c>
      <c r="H1073">
        <v>9674.4197265464536</v>
      </c>
      <c r="I1073">
        <v>8440</v>
      </c>
      <c r="J1073">
        <v>8789</v>
      </c>
    </row>
    <row r="1074" spans="1:10" x14ac:dyDescent="0.25">
      <c r="A1074">
        <v>1073</v>
      </c>
      <c r="B1074" t="s">
        <v>1080</v>
      </c>
      <c r="C1074">
        <v>14219</v>
      </c>
      <c r="D1074">
        <v>14255</v>
      </c>
      <c r="E1074">
        <v>37</v>
      </c>
      <c r="F1074">
        <v>13560.6136486581</v>
      </c>
      <c r="G1074">
        <v>12.145323031450401</v>
      </c>
      <c r="H1074">
        <v>10242.751084154301</v>
      </c>
      <c r="I1074">
        <v>8440</v>
      </c>
      <c r="J1074">
        <v>8788</v>
      </c>
    </row>
    <row r="1075" spans="1:10" x14ac:dyDescent="0.25">
      <c r="A1075">
        <v>1074</v>
      </c>
      <c r="B1075" t="s">
        <v>1081</v>
      </c>
      <c r="C1075">
        <v>14219</v>
      </c>
      <c r="D1075">
        <v>14246</v>
      </c>
      <c r="E1075">
        <v>38</v>
      </c>
      <c r="F1075">
        <v>13728.31446701333</v>
      </c>
      <c r="G1075">
        <v>12.34656716979384</v>
      </c>
      <c r="H1075">
        <v>10772.08194973727</v>
      </c>
      <c r="I1075">
        <v>8440</v>
      </c>
      <c r="J1075">
        <v>8683</v>
      </c>
    </row>
    <row r="1076" spans="1:10" x14ac:dyDescent="0.25">
      <c r="A1076">
        <v>1075</v>
      </c>
      <c r="B1076" t="s">
        <v>1082</v>
      </c>
      <c r="C1076">
        <v>14219</v>
      </c>
      <c r="D1076">
        <v>14231</v>
      </c>
      <c r="E1076">
        <v>39</v>
      </c>
      <c r="F1076">
        <v>14515.916446705491</v>
      </c>
      <c r="G1076">
        <v>11.30992697870311</v>
      </c>
      <c r="H1076">
        <v>12047.718472890871</v>
      </c>
      <c r="I1076">
        <v>8440</v>
      </c>
      <c r="J1076">
        <v>8520</v>
      </c>
    </row>
    <row r="1077" spans="1:10" x14ac:dyDescent="0.25">
      <c r="A1077">
        <v>1076</v>
      </c>
      <c r="B1077" t="s">
        <v>1083</v>
      </c>
      <c r="C1077">
        <v>14219</v>
      </c>
      <c r="D1077">
        <v>14259</v>
      </c>
      <c r="E1077">
        <v>40</v>
      </c>
      <c r="F1077">
        <v>14911.904728859339</v>
      </c>
      <c r="G1077">
        <v>13.248717267218851</v>
      </c>
      <c r="H1077">
        <v>11675.558454036651</v>
      </c>
      <c r="I1077">
        <v>8440</v>
      </c>
      <c r="J1077">
        <v>8824</v>
      </c>
    </row>
    <row r="1078" spans="1:10" x14ac:dyDescent="0.25">
      <c r="A1078">
        <v>1077</v>
      </c>
      <c r="B1078" t="s">
        <v>1084</v>
      </c>
      <c r="C1078">
        <v>14219</v>
      </c>
      <c r="D1078">
        <v>14249</v>
      </c>
      <c r="E1078">
        <v>41</v>
      </c>
      <c r="F1078">
        <v>15752.90638663247</v>
      </c>
      <c r="G1078">
        <v>12.71851207983585</v>
      </c>
      <c r="H1078">
        <v>12827.661826429079</v>
      </c>
      <c r="I1078">
        <v>8440</v>
      </c>
      <c r="J1078">
        <v>8724</v>
      </c>
    </row>
    <row r="1079" spans="1:10" x14ac:dyDescent="0.25">
      <c r="A1079">
        <v>1078</v>
      </c>
      <c r="B1079" t="s">
        <v>1085</v>
      </c>
      <c r="C1079">
        <v>14219</v>
      </c>
      <c r="D1079">
        <v>14252</v>
      </c>
      <c r="E1079">
        <v>42</v>
      </c>
      <c r="F1079">
        <v>15892.687812588059</v>
      </c>
      <c r="G1079">
        <v>12.85829350579144</v>
      </c>
      <c r="H1079">
        <v>12652.663572685689</v>
      </c>
      <c r="I1079">
        <v>8440</v>
      </c>
      <c r="J1079">
        <v>8755</v>
      </c>
    </row>
    <row r="1080" spans="1:10" x14ac:dyDescent="0.25">
      <c r="A1080">
        <v>1079</v>
      </c>
      <c r="B1080" t="s">
        <v>1086</v>
      </c>
      <c r="C1080">
        <v>14219</v>
      </c>
      <c r="D1080">
        <v>14254</v>
      </c>
      <c r="E1080">
        <v>43</v>
      </c>
      <c r="F1080">
        <v>15933.6340228709</v>
      </c>
      <c r="G1080">
        <v>14.797290501565289</v>
      </c>
      <c r="H1080">
        <v>12811.235708459961</v>
      </c>
      <c r="I1080">
        <v>8440</v>
      </c>
      <c r="J1080">
        <v>8787</v>
      </c>
    </row>
    <row r="1081" spans="1:10" x14ac:dyDescent="0.25">
      <c r="A1081">
        <v>1080</v>
      </c>
      <c r="B1081" t="s">
        <v>1087</v>
      </c>
      <c r="C1081">
        <v>14219</v>
      </c>
      <c r="D1081">
        <v>14237</v>
      </c>
      <c r="E1081">
        <v>44</v>
      </c>
      <c r="F1081">
        <v>16223.428066204249</v>
      </c>
      <c r="G1081">
        <v>13.42953063090574</v>
      </c>
      <c r="H1081">
        <v>14127.515078882019</v>
      </c>
      <c r="I1081">
        <v>8440</v>
      </c>
      <c r="J1081">
        <v>8565</v>
      </c>
    </row>
    <row r="1082" spans="1:10" x14ac:dyDescent="0.25">
      <c r="A1082">
        <v>1081</v>
      </c>
      <c r="B1082" t="s">
        <v>1088</v>
      </c>
      <c r="C1082">
        <v>14219</v>
      </c>
      <c r="D1082">
        <v>14245</v>
      </c>
      <c r="E1082">
        <v>45</v>
      </c>
      <c r="F1082">
        <v>16498.360045767869</v>
      </c>
      <c r="G1082">
        <v>13.46396573897125</v>
      </c>
      <c r="H1082">
        <v>13547.803816580979</v>
      </c>
      <c r="I1082">
        <v>8440</v>
      </c>
      <c r="J1082">
        <v>8682</v>
      </c>
    </row>
    <row r="1083" spans="1:10" x14ac:dyDescent="0.25">
      <c r="A1083">
        <v>1082</v>
      </c>
      <c r="B1083" t="s">
        <v>1089</v>
      </c>
      <c r="C1083">
        <v>14219</v>
      </c>
      <c r="D1083">
        <v>14251</v>
      </c>
      <c r="E1083">
        <v>46</v>
      </c>
      <c r="F1083">
        <v>16697.341398612622</v>
      </c>
      <c r="G1083">
        <v>13.662947091815999</v>
      </c>
      <c r="H1083">
        <v>13337.88366983625</v>
      </c>
      <c r="I1083">
        <v>8440</v>
      </c>
      <c r="J1083">
        <v>8754</v>
      </c>
    </row>
    <row r="1084" spans="1:10" x14ac:dyDescent="0.25">
      <c r="A1084">
        <v>1083</v>
      </c>
      <c r="B1084" t="s">
        <v>1090</v>
      </c>
      <c r="C1084">
        <v>14219</v>
      </c>
      <c r="D1084">
        <v>14268</v>
      </c>
      <c r="E1084">
        <v>47</v>
      </c>
      <c r="F1084">
        <v>17331.005014479899</v>
      </c>
      <c r="G1084">
        <v>15.01491735185013</v>
      </c>
      <c r="H1084">
        <v>13607.01289831131</v>
      </c>
      <c r="I1084">
        <v>8440</v>
      </c>
      <c r="J1084">
        <v>8886</v>
      </c>
    </row>
    <row r="1085" spans="1:10" x14ac:dyDescent="0.25">
      <c r="A1085">
        <v>1084</v>
      </c>
      <c r="B1085" t="s">
        <v>1091</v>
      </c>
      <c r="C1085">
        <v>14219</v>
      </c>
      <c r="D1085">
        <v>14263</v>
      </c>
      <c r="E1085">
        <v>48</v>
      </c>
      <c r="F1085">
        <v>17381.3399370548</v>
      </c>
      <c r="G1085">
        <v>14.989187142584541</v>
      </c>
      <c r="H1085">
        <v>12826.133320268449</v>
      </c>
      <c r="I1085">
        <v>8440</v>
      </c>
      <c r="J1085">
        <v>8859</v>
      </c>
    </row>
    <row r="1086" spans="1:10" x14ac:dyDescent="0.25">
      <c r="A1086">
        <v>1085</v>
      </c>
      <c r="B1086" t="s">
        <v>1092</v>
      </c>
      <c r="C1086">
        <v>14219</v>
      </c>
      <c r="D1086">
        <v>14274</v>
      </c>
      <c r="E1086">
        <v>49</v>
      </c>
      <c r="F1086">
        <v>17409.521072350111</v>
      </c>
      <c r="G1086">
        <v>14.55470086047395</v>
      </c>
      <c r="H1086">
        <v>12725.512623809989</v>
      </c>
      <c r="I1086">
        <v>8440</v>
      </c>
      <c r="J1086">
        <v>8919</v>
      </c>
    </row>
    <row r="1087" spans="1:10" x14ac:dyDescent="0.25">
      <c r="A1087">
        <v>1086</v>
      </c>
      <c r="B1087" t="s">
        <v>1093</v>
      </c>
      <c r="C1087">
        <v>14219</v>
      </c>
      <c r="D1087">
        <v>14273</v>
      </c>
      <c r="E1087">
        <v>50</v>
      </c>
      <c r="F1087">
        <v>17544.677009635121</v>
      </c>
      <c r="G1087">
        <v>15.165732439954789</v>
      </c>
      <c r="H1087">
        <v>14274.68405086331</v>
      </c>
      <c r="I1087">
        <v>8440</v>
      </c>
      <c r="J1087">
        <v>8918</v>
      </c>
    </row>
    <row r="1088" spans="1:10" x14ac:dyDescent="0.25">
      <c r="A1088">
        <v>1087</v>
      </c>
      <c r="B1088" t="s">
        <v>1094</v>
      </c>
      <c r="C1088">
        <v>14219</v>
      </c>
      <c r="D1088">
        <v>14267</v>
      </c>
      <c r="E1088">
        <v>51</v>
      </c>
      <c r="F1088">
        <v>17544.87242365818</v>
      </c>
      <c r="G1088">
        <v>14.961081282458469</v>
      </c>
      <c r="H1088">
        <v>13308.08528143381</v>
      </c>
      <c r="I1088">
        <v>8440</v>
      </c>
      <c r="J1088">
        <v>8885</v>
      </c>
    </row>
    <row r="1089" spans="1:10" x14ac:dyDescent="0.25">
      <c r="A1089">
        <v>1088</v>
      </c>
      <c r="B1089" t="s">
        <v>1095</v>
      </c>
      <c r="C1089">
        <v>14219</v>
      </c>
      <c r="D1089">
        <v>14244</v>
      </c>
      <c r="E1089">
        <v>52</v>
      </c>
      <c r="F1089">
        <v>17716.395990908379</v>
      </c>
      <c r="G1089">
        <v>14.682001684111761</v>
      </c>
      <c r="H1089">
        <v>14621.600042500149</v>
      </c>
      <c r="I1089">
        <v>8440</v>
      </c>
      <c r="J1089">
        <v>8681</v>
      </c>
    </row>
    <row r="1090" spans="1:10" x14ac:dyDescent="0.25">
      <c r="A1090">
        <v>1089</v>
      </c>
      <c r="B1090" t="s">
        <v>1096</v>
      </c>
      <c r="C1090">
        <v>14219</v>
      </c>
      <c r="D1090">
        <v>14230</v>
      </c>
      <c r="E1090">
        <v>53</v>
      </c>
      <c r="F1090">
        <v>17794.878930311821</v>
      </c>
      <c r="G1090">
        <v>13.423068294953209</v>
      </c>
      <c r="H1090">
        <v>14564.23642918411</v>
      </c>
      <c r="I1090">
        <v>8440</v>
      </c>
      <c r="J1090">
        <v>8519</v>
      </c>
    </row>
    <row r="1091" spans="1:10" x14ac:dyDescent="0.25">
      <c r="A1091">
        <v>1090</v>
      </c>
      <c r="B1091" t="s">
        <v>1097</v>
      </c>
      <c r="C1091">
        <v>14219</v>
      </c>
      <c r="D1091">
        <v>14229</v>
      </c>
      <c r="E1091">
        <v>54</v>
      </c>
      <c r="F1091">
        <v>18119.87869088128</v>
      </c>
      <c r="G1091">
        <v>13.61806815129489</v>
      </c>
      <c r="H1091">
        <v>14789.28436060575</v>
      </c>
      <c r="I1091">
        <v>8440</v>
      </c>
      <c r="J1091">
        <v>8518</v>
      </c>
    </row>
    <row r="1092" spans="1:10" x14ac:dyDescent="0.25">
      <c r="A1092">
        <v>1091</v>
      </c>
      <c r="B1092" t="s">
        <v>1098</v>
      </c>
      <c r="C1092">
        <v>14219</v>
      </c>
      <c r="D1092">
        <v>14262</v>
      </c>
      <c r="E1092">
        <v>55</v>
      </c>
      <c r="F1092">
        <v>18249.979300853822</v>
      </c>
      <c r="G1092">
        <v>15.05643045774951</v>
      </c>
      <c r="H1092">
        <v>13821.53719852056</v>
      </c>
      <c r="I1092">
        <v>8440</v>
      </c>
      <c r="J1092">
        <v>8858</v>
      </c>
    </row>
    <row r="1093" spans="1:10" x14ac:dyDescent="0.25">
      <c r="A1093">
        <v>1092</v>
      </c>
      <c r="B1093" t="s">
        <v>1099</v>
      </c>
      <c r="C1093">
        <v>14219</v>
      </c>
      <c r="D1093">
        <v>14266</v>
      </c>
      <c r="E1093">
        <v>56</v>
      </c>
      <c r="F1093">
        <v>18533.584985059821</v>
      </c>
      <c r="G1093">
        <v>15.23098434721034</v>
      </c>
      <c r="H1093">
        <v>14050.840672215279</v>
      </c>
      <c r="I1093">
        <v>8440</v>
      </c>
      <c r="J1093">
        <v>8884</v>
      </c>
    </row>
    <row r="1094" spans="1:10" x14ac:dyDescent="0.25">
      <c r="A1094">
        <v>1093</v>
      </c>
      <c r="B1094" t="s">
        <v>1100</v>
      </c>
      <c r="C1094">
        <v>14219</v>
      </c>
      <c r="D1094">
        <v>14261</v>
      </c>
      <c r="E1094">
        <v>57</v>
      </c>
      <c r="F1094">
        <v>18579.800483290452</v>
      </c>
      <c r="G1094">
        <v>16.95863411617043</v>
      </c>
      <c r="H1094">
        <v>14592.97269630182</v>
      </c>
      <c r="I1094">
        <v>8440</v>
      </c>
      <c r="J1094">
        <v>8857</v>
      </c>
    </row>
    <row r="1095" spans="1:10" x14ac:dyDescent="0.25">
      <c r="A1095">
        <v>1094</v>
      </c>
      <c r="B1095" t="s">
        <v>1101</v>
      </c>
      <c r="C1095">
        <v>14219</v>
      </c>
      <c r="D1095">
        <v>14248</v>
      </c>
      <c r="E1095">
        <v>58</v>
      </c>
      <c r="F1095">
        <v>18897.75662801016</v>
      </c>
      <c r="G1095">
        <v>15.86336232121354</v>
      </c>
      <c r="H1095">
        <v>15745.02958642768</v>
      </c>
      <c r="I1095">
        <v>8440</v>
      </c>
      <c r="J1095">
        <v>8723</v>
      </c>
    </row>
    <row r="1096" spans="1:10" x14ac:dyDescent="0.25">
      <c r="A1096">
        <v>1095</v>
      </c>
      <c r="B1096" t="s">
        <v>1102</v>
      </c>
      <c r="C1096">
        <v>14219</v>
      </c>
      <c r="D1096">
        <v>14260</v>
      </c>
      <c r="E1096">
        <v>59</v>
      </c>
      <c r="F1096">
        <v>19035.364555953329</v>
      </c>
      <c r="G1096">
        <v>17.741536147520431</v>
      </c>
      <c r="H1096">
        <v>15491.395825791309</v>
      </c>
      <c r="I1096">
        <v>8440</v>
      </c>
      <c r="J1096">
        <v>8856</v>
      </c>
    </row>
    <row r="1097" spans="1:10" x14ac:dyDescent="0.25">
      <c r="A1097">
        <v>1096</v>
      </c>
      <c r="B1097" t="s">
        <v>1103</v>
      </c>
      <c r="C1097">
        <v>14219</v>
      </c>
      <c r="D1097">
        <v>14265</v>
      </c>
      <c r="E1097">
        <v>60</v>
      </c>
      <c r="F1097">
        <v>19084.31070476065</v>
      </c>
      <c r="G1097">
        <v>17.111713979247138</v>
      </c>
      <c r="H1097">
        <v>14894.201439962409</v>
      </c>
      <c r="I1097">
        <v>8440</v>
      </c>
      <c r="J1097">
        <v>8883</v>
      </c>
    </row>
    <row r="1098" spans="1:10" x14ac:dyDescent="0.25">
      <c r="A1098">
        <v>1097</v>
      </c>
      <c r="B1098" t="s">
        <v>1104</v>
      </c>
      <c r="C1098">
        <v>14219</v>
      </c>
      <c r="D1098">
        <v>14278</v>
      </c>
      <c r="E1098">
        <v>61</v>
      </c>
      <c r="F1098">
        <v>19125.635415921479</v>
      </c>
      <c r="G1098">
        <v>16.212103467689829</v>
      </c>
      <c r="H1098">
        <v>15481.741022451381</v>
      </c>
      <c r="I1098">
        <v>8440</v>
      </c>
      <c r="J1098">
        <v>8952</v>
      </c>
    </row>
    <row r="1099" spans="1:10" x14ac:dyDescent="0.25">
      <c r="A1099">
        <v>1098</v>
      </c>
      <c r="B1099" t="s">
        <v>1105</v>
      </c>
      <c r="C1099">
        <v>14219</v>
      </c>
      <c r="D1099">
        <v>14269</v>
      </c>
      <c r="E1099">
        <v>62</v>
      </c>
      <c r="F1099">
        <v>19137.112205926871</v>
      </c>
      <c r="G1099">
        <v>15.588710200793329</v>
      </c>
      <c r="H1099">
        <v>12648.17684239413</v>
      </c>
      <c r="I1099">
        <v>8440</v>
      </c>
      <c r="J1099">
        <v>8887</v>
      </c>
    </row>
    <row r="1100" spans="1:10" x14ac:dyDescent="0.25">
      <c r="A1100">
        <v>1099</v>
      </c>
      <c r="B1100" t="s">
        <v>1106</v>
      </c>
      <c r="C1100">
        <v>14219</v>
      </c>
      <c r="D1100">
        <v>14258</v>
      </c>
      <c r="E1100">
        <v>63</v>
      </c>
      <c r="F1100">
        <v>19183.200811984469</v>
      </c>
      <c r="G1100">
        <v>17.559717933506029</v>
      </c>
      <c r="H1100">
        <v>12823.935051391751</v>
      </c>
      <c r="I1100">
        <v>8440</v>
      </c>
      <c r="J1100">
        <v>8823</v>
      </c>
    </row>
    <row r="1101" spans="1:10" x14ac:dyDescent="0.25">
      <c r="A1101">
        <v>1100</v>
      </c>
      <c r="B1101" t="s">
        <v>1107</v>
      </c>
      <c r="C1101">
        <v>14219</v>
      </c>
      <c r="D1101">
        <v>14264</v>
      </c>
      <c r="E1101">
        <v>64</v>
      </c>
      <c r="F1101">
        <v>20013.40846328891</v>
      </c>
      <c r="G1101">
        <v>17.666797540131931</v>
      </c>
      <c r="H1101">
        <v>15693.04977534383</v>
      </c>
      <c r="I1101">
        <v>8440</v>
      </c>
      <c r="J1101">
        <v>8882</v>
      </c>
    </row>
    <row r="1102" spans="1:10" x14ac:dyDescent="0.25">
      <c r="A1102">
        <v>1101</v>
      </c>
      <c r="B1102" t="s">
        <v>1108</v>
      </c>
      <c r="C1102">
        <v>14219</v>
      </c>
      <c r="D1102">
        <v>14271</v>
      </c>
      <c r="E1102">
        <v>65</v>
      </c>
      <c r="F1102">
        <v>20027.181121725229</v>
      </c>
      <c r="G1102">
        <v>17.854472854475471</v>
      </c>
      <c r="H1102">
        <v>15532.07296364256</v>
      </c>
      <c r="I1102">
        <v>8440</v>
      </c>
      <c r="J1102">
        <v>8916</v>
      </c>
    </row>
    <row r="1103" spans="1:10" x14ac:dyDescent="0.25">
      <c r="A1103">
        <v>1102</v>
      </c>
      <c r="B1103" t="s">
        <v>1109</v>
      </c>
      <c r="C1103">
        <v>14219</v>
      </c>
      <c r="D1103">
        <v>14272</v>
      </c>
      <c r="E1103">
        <v>66</v>
      </c>
      <c r="F1103">
        <v>20159.37241572894</v>
      </c>
      <c r="G1103">
        <v>17.957251616780059</v>
      </c>
      <c r="H1103">
        <v>15627.025847220841</v>
      </c>
      <c r="I1103">
        <v>8440</v>
      </c>
      <c r="J1103">
        <v>8917</v>
      </c>
    </row>
    <row r="1104" spans="1:10" x14ac:dyDescent="0.25">
      <c r="A1104">
        <v>1103</v>
      </c>
      <c r="B1104" t="s">
        <v>1110</v>
      </c>
      <c r="C1104">
        <v>14219</v>
      </c>
      <c r="D1104">
        <v>14277</v>
      </c>
      <c r="E1104">
        <v>67</v>
      </c>
      <c r="F1104">
        <v>20169.246162644249</v>
      </c>
      <c r="G1104">
        <v>16.995859699189658</v>
      </c>
      <c r="H1104">
        <v>16081.455088248469</v>
      </c>
      <c r="I1104">
        <v>8440</v>
      </c>
      <c r="J1104">
        <v>8951</v>
      </c>
    </row>
    <row r="1105" spans="1:10" x14ac:dyDescent="0.25">
      <c r="A1105">
        <v>1104</v>
      </c>
      <c r="B1105" t="s">
        <v>1111</v>
      </c>
      <c r="C1105">
        <v>14219</v>
      </c>
      <c r="D1105">
        <v>14270</v>
      </c>
      <c r="E1105">
        <v>68</v>
      </c>
      <c r="F1105">
        <v>20301.496312179221</v>
      </c>
      <c r="G1105">
        <v>17.842025343698289</v>
      </c>
      <c r="H1105">
        <v>15933.630422097271</v>
      </c>
      <c r="I1105">
        <v>8440</v>
      </c>
      <c r="J1105">
        <v>8915</v>
      </c>
    </row>
    <row r="1106" spans="1:10" x14ac:dyDescent="0.25">
      <c r="A1106">
        <v>1105</v>
      </c>
      <c r="B1106" t="s">
        <v>1112</v>
      </c>
      <c r="C1106">
        <v>14219</v>
      </c>
      <c r="D1106">
        <v>14243</v>
      </c>
      <c r="E1106">
        <v>69</v>
      </c>
      <c r="F1106">
        <v>20326.10318630877</v>
      </c>
      <c r="G1106">
        <v>17.29170887951215</v>
      </c>
      <c r="H1106">
        <v>16676.911097843618</v>
      </c>
      <c r="I1106">
        <v>8440</v>
      </c>
      <c r="J1106">
        <v>8644</v>
      </c>
    </row>
    <row r="1107" spans="1:10" x14ac:dyDescent="0.25">
      <c r="A1107">
        <v>1106</v>
      </c>
      <c r="B1107" t="s">
        <v>1113</v>
      </c>
      <c r="C1107">
        <v>14219</v>
      </c>
      <c r="D1107">
        <v>14257</v>
      </c>
      <c r="E1107">
        <v>70</v>
      </c>
      <c r="F1107">
        <v>20513.689505087888</v>
      </c>
      <c r="G1107">
        <v>19.219861096654991</v>
      </c>
      <c r="H1107">
        <v>15918.88788778152</v>
      </c>
      <c r="I1107">
        <v>8440</v>
      </c>
      <c r="J1107">
        <v>8822</v>
      </c>
    </row>
    <row r="1108" spans="1:10" x14ac:dyDescent="0.25">
      <c r="A1108">
        <v>1107</v>
      </c>
      <c r="B1108" t="s">
        <v>1114</v>
      </c>
      <c r="C1108">
        <v>14219</v>
      </c>
      <c r="D1108">
        <v>14247</v>
      </c>
      <c r="E1108">
        <v>71</v>
      </c>
      <c r="F1108">
        <v>20706.130726719432</v>
      </c>
      <c r="G1108">
        <v>17.671736419922809</v>
      </c>
      <c r="H1108">
        <v>17284.406689540589</v>
      </c>
      <c r="I1108">
        <v>8440</v>
      </c>
      <c r="J1108">
        <v>8722</v>
      </c>
    </row>
    <row r="1109" spans="1:10" x14ac:dyDescent="0.25">
      <c r="A1109">
        <v>1108</v>
      </c>
      <c r="B1109" t="s">
        <v>1115</v>
      </c>
      <c r="C1109">
        <v>14219</v>
      </c>
      <c r="D1109">
        <v>14275</v>
      </c>
      <c r="E1109">
        <v>72</v>
      </c>
      <c r="F1109">
        <v>20866.564167655579</v>
      </c>
      <c r="G1109">
        <v>18.484010138923232</v>
      </c>
      <c r="H1109">
        <v>16161.063248132001</v>
      </c>
      <c r="I1109">
        <v>8440</v>
      </c>
      <c r="J1109">
        <v>8949</v>
      </c>
    </row>
    <row r="1110" spans="1:10" x14ac:dyDescent="0.25">
      <c r="A1110">
        <v>1109</v>
      </c>
      <c r="B1110" t="s">
        <v>1116</v>
      </c>
      <c r="C1110">
        <v>14219</v>
      </c>
      <c r="D1110">
        <v>14276</v>
      </c>
      <c r="E1110">
        <v>73</v>
      </c>
      <c r="F1110">
        <v>21015.958718739421</v>
      </c>
      <c r="G1110">
        <v>18.596056052236111</v>
      </c>
      <c r="H1110">
        <v>16275.00184424028</v>
      </c>
      <c r="I1110">
        <v>8440</v>
      </c>
      <c r="J1110">
        <v>8950</v>
      </c>
    </row>
    <row r="1111" spans="1:10" x14ac:dyDescent="0.25">
      <c r="A1111">
        <v>1110</v>
      </c>
      <c r="B1111" t="s">
        <v>1117</v>
      </c>
      <c r="C1111">
        <v>14219</v>
      </c>
      <c r="D1111">
        <v>14250</v>
      </c>
      <c r="E1111">
        <v>74</v>
      </c>
      <c r="F1111">
        <v>21362.387822348501</v>
      </c>
      <c r="G1111">
        <v>18.327993515551881</v>
      </c>
      <c r="H1111">
        <v>17878.852685338989</v>
      </c>
      <c r="I1111">
        <v>8440</v>
      </c>
      <c r="J1111">
        <v>8753</v>
      </c>
    </row>
    <row r="1112" spans="1:10" x14ac:dyDescent="0.25">
      <c r="A1112">
        <v>1111</v>
      </c>
      <c r="B1112" t="s">
        <v>1118</v>
      </c>
      <c r="C1112">
        <v>14220</v>
      </c>
      <c r="D1112">
        <v>14220</v>
      </c>
      <c r="E1112">
        <v>1</v>
      </c>
      <c r="F1112">
        <v>0</v>
      </c>
      <c r="G1112">
        <v>0</v>
      </c>
      <c r="H1112">
        <v>0</v>
      </c>
      <c r="I1112">
        <v>8441</v>
      </c>
      <c r="J1112">
        <v>8441</v>
      </c>
    </row>
    <row r="1113" spans="1:10" x14ac:dyDescent="0.25">
      <c r="A1113">
        <v>1112</v>
      </c>
      <c r="B1113" t="s">
        <v>1119</v>
      </c>
      <c r="C1113">
        <v>14220</v>
      </c>
      <c r="D1113">
        <v>14221</v>
      </c>
      <c r="E1113">
        <v>2</v>
      </c>
      <c r="F1113">
        <v>990.59029342168958</v>
      </c>
      <c r="G1113">
        <v>0.59435417605301322</v>
      </c>
      <c r="H1113">
        <v>990.1906127829526</v>
      </c>
      <c r="I1113">
        <v>8441</v>
      </c>
      <c r="J1113">
        <v>8442</v>
      </c>
    </row>
    <row r="1114" spans="1:10" x14ac:dyDescent="0.25">
      <c r="A1114">
        <v>1113</v>
      </c>
      <c r="B1114" t="s">
        <v>1120</v>
      </c>
      <c r="C1114">
        <v>14220</v>
      </c>
      <c r="D1114">
        <v>14219</v>
      </c>
      <c r="E1114">
        <v>3</v>
      </c>
      <c r="F1114">
        <v>1001.112302862302</v>
      </c>
      <c r="G1114">
        <v>0.6006673817173811</v>
      </c>
      <c r="H1114">
        <v>1001.083814190106</v>
      </c>
      <c r="I1114">
        <v>8441</v>
      </c>
      <c r="J1114">
        <v>8440</v>
      </c>
    </row>
    <row r="1115" spans="1:10" x14ac:dyDescent="0.25">
      <c r="A1115">
        <v>1114</v>
      </c>
      <c r="B1115" t="s">
        <v>1121</v>
      </c>
      <c r="C1115">
        <v>14220</v>
      </c>
      <c r="D1115">
        <v>14227</v>
      </c>
      <c r="E1115">
        <v>4</v>
      </c>
      <c r="F1115">
        <v>1003.700488025856</v>
      </c>
      <c r="G1115">
        <v>0.97112439861075595</v>
      </c>
      <c r="H1115">
        <v>839.47927224769626</v>
      </c>
      <c r="I1115">
        <v>8441</v>
      </c>
      <c r="J1115">
        <v>8479</v>
      </c>
    </row>
    <row r="1116" spans="1:10" x14ac:dyDescent="0.25">
      <c r="A1116">
        <v>1115</v>
      </c>
      <c r="B1116" t="s">
        <v>1122</v>
      </c>
      <c r="C1116">
        <v>14220</v>
      </c>
      <c r="D1116">
        <v>14228</v>
      </c>
      <c r="E1116">
        <v>5</v>
      </c>
      <c r="F1116">
        <v>1105.997062060344</v>
      </c>
      <c r="G1116">
        <v>0.67233484555148304</v>
      </c>
      <c r="H1116">
        <v>1078.503286747572</v>
      </c>
      <c r="I1116">
        <v>8441</v>
      </c>
      <c r="J1116">
        <v>8480</v>
      </c>
    </row>
    <row r="1117" spans="1:10" x14ac:dyDescent="0.25">
      <c r="A1117">
        <v>1116</v>
      </c>
      <c r="B1117" t="s">
        <v>1123</v>
      </c>
      <c r="C1117">
        <v>14220</v>
      </c>
      <c r="D1117">
        <v>14214</v>
      </c>
      <c r="E1117">
        <v>6</v>
      </c>
      <c r="F1117">
        <v>1235.044590058011</v>
      </c>
      <c r="G1117">
        <v>0.90252693599505707</v>
      </c>
      <c r="H1117">
        <v>1068.7908298462989</v>
      </c>
      <c r="I1117">
        <v>8441</v>
      </c>
      <c r="J1117">
        <v>8407</v>
      </c>
    </row>
    <row r="1118" spans="1:10" x14ac:dyDescent="0.25">
      <c r="A1118">
        <v>1117</v>
      </c>
      <c r="B1118" t="s">
        <v>1124</v>
      </c>
      <c r="C1118">
        <v>14220</v>
      </c>
      <c r="D1118">
        <v>14226</v>
      </c>
      <c r="E1118">
        <v>7</v>
      </c>
      <c r="F1118">
        <v>1367.822742152679</v>
      </c>
      <c r="G1118">
        <v>1.005097032439209</v>
      </c>
      <c r="H1118">
        <v>1256.6004954561331</v>
      </c>
      <c r="I1118">
        <v>8441</v>
      </c>
      <c r="J1118">
        <v>8478</v>
      </c>
    </row>
    <row r="1119" spans="1:10" x14ac:dyDescent="0.25">
      <c r="A1119">
        <v>1118</v>
      </c>
      <c r="B1119" t="s">
        <v>1125</v>
      </c>
      <c r="C1119">
        <v>14220</v>
      </c>
      <c r="D1119">
        <v>14213</v>
      </c>
      <c r="E1119">
        <v>8</v>
      </c>
      <c r="F1119">
        <v>1865.7515050639281</v>
      </c>
      <c r="G1119">
        <v>1.5906321103413881</v>
      </c>
      <c r="H1119">
        <v>1186.79204064287</v>
      </c>
      <c r="I1119">
        <v>8441</v>
      </c>
      <c r="J1119">
        <v>8406</v>
      </c>
    </row>
    <row r="1120" spans="1:10" x14ac:dyDescent="0.25">
      <c r="A1120">
        <v>1119</v>
      </c>
      <c r="B1120" t="s">
        <v>1126</v>
      </c>
      <c r="C1120">
        <v>14220</v>
      </c>
      <c r="D1120">
        <v>14218</v>
      </c>
      <c r="E1120">
        <v>9</v>
      </c>
      <c r="F1120">
        <v>2001.2750009691849</v>
      </c>
      <c r="G1120">
        <v>1.2007650005815109</v>
      </c>
      <c r="H1120">
        <v>2001.230884967033</v>
      </c>
      <c r="I1120">
        <v>8441</v>
      </c>
      <c r="J1120">
        <v>8439</v>
      </c>
    </row>
    <row r="1121" spans="1:10" x14ac:dyDescent="0.25">
      <c r="A1121">
        <v>1120</v>
      </c>
      <c r="B1121" t="s">
        <v>1127</v>
      </c>
      <c r="C1121">
        <v>14220</v>
      </c>
      <c r="D1121">
        <v>14212</v>
      </c>
      <c r="E1121">
        <v>10</v>
      </c>
      <c r="F1121">
        <v>2940.0001289729589</v>
      </c>
      <c r="G1121">
        <v>2.6648807342504202</v>
      </c>
      <c r="H1121">
        <v>2100.446832600363</v>
      </c>
      <c r="I1121">
        <v>8441</v>
      </c>
      <c r="J1121">
        <v>8405</v>
      </c>
    </row>
    <row r="1122" spans="1:10" x14ac:dyDescent="0.25">
      <c r="A1122">
        <v>1121</v>
      </c>
      <c r="B1122" t="s">
        <v>1128</v>
      </c>
      <c r="C1122">
        <v>14220</v>
      </c>
      <c r="D1122">
        <v>14241</v>
      </c>
      <c r="E1122">
        <v>11</v>
      </c>
      <c r="F1122">
        <v>3199.1117085515139</v>
      </c>
      <c r="G1122">
        <v>2.3785637572383349</v>
      </c>
      <c r="H1122">
        <v>3013.4392604327768</v>
      </c>
      <c r="I1122">
        <v>8441</v>
      </c>
      <c r="J1122">
        <v>8569</v>
      </c>
    </row>
    <row r="1123" spans="1:10" x14ac:dyDescent="0.25">
      <c r="A1123">
        <v>1122</v>
      </c>
      <c r="B1123" t="s">
        <v>1129</v>
      </c>
      <c r="C1123">
        <v>14220</v>
      </c>
      <c r="D1123">
        <v>14242</v>
      </c>
      <c r="E1123">
        <v>12</v>
      </c>
      <c r="F1123">
        <v>3931.6929282576052</v>
      </c>
      <c r="G1123">
        <v>3.260134677779214</v>
      </c>
      <c r="H1123">
        <v>2908.273967801962</v>
      </c>
      <c r="I1123">
        <v>8441</v>
      </c>
      <c r="J1123">
        <v>8570</v>
      </c>
    </row>
    <row r="1124" spans="1:10" x14ac:dyDescent="0.25">
      <c r="A1124">
        <v>1123</v>
      </c>
      <c r="B1124" t="s">
        <v>1130</v>
      </c>
      <c r="C1124">
        <v>14220</v>
      </c>
      <c r="D1124">
        <v>14225</v>
      </c>
      <c r="E1124">
        <v>13</v>
      </c>
      <c r="F1124">
        <v>3969.1084104103361</v>
      </c>
      <c r="G1124">
        <v>2.7716719597860502</v>
      </c>
      <c r="H1124">
        <v>3135.7495400137441</v>
      </c>
      <c r="I1124">
        <v>8441</v>
      </c>
      <c r="J1124">
        <v>8477</v>
      </c>
    </row>
    <row r="1125" spans="1:10" x14ac:dyDescent="0.25">
      <c r="A1125">
        <v>1124</v>
      </c>
      <c r="B1125" t="s">
        <v>1131</v>
      </c>
      <c r="C1125">
        <v>14220</v>
      </c>
      <c r="D1125">
        <v>14209</v>
      </c>
      <c r="E1125">
        <v>14</v>
      </c>
      <c r="F1125">
        <v>4256.2438507381758</v>
      </c>
      <c r="G1125">
        <v>3.168426381505185</v>
      </c>
      <c r="H1125">
        <v>3062.060562405271</v>
      </c>
      <c r="I1125">
        <v>8441</v>
      </c>
      <c r="J1125">
        <v>8371</v>
      </c>
    </row>
    <row r="1126" spans="1:10" x14ac:dyDescent="0.25">
      <c r="A1126">
        <v>1125</v>
      </c>
      <c r="B1126" t="s">
        <v>1132</v>
      </c>
      <c r="C1126">
        <v>14220</v>
      </c>
      <c r="D1126">
        <v>14217</v>
      </c>
      <c r="E1126">
        <v>15</v>
      </c>
      <c r="F1126">
        <v>5013.1423804999231</v>
      </c>
      <c r="G1126">
        <v>3.0103568171812829</v>
      </c>
      <c r="H1126">
        <v>4989.6532772038308</v>
      </c>
      <c r="I1126">
        <v>8441</v>
      </c>
      <c r="J1126">
        <v>8438</v>
      </c>
    </row>
    <row r="1127" spans="1:10" x14ac:dyDescent="0.25">
      <c r="A1127">
        <v>1126</v>
      </c>
      <c r="B1127" t="s">
        <v>1133</v>
      </c>
      <c r="C1127">
        <v>14220</v>
      </c>
      <c r="D1127">
        <v>14211</v>
      </c>
      <c r="E1127">
        <v>16</v>
      </c>
      <c r="F1127">
        <v>6048.9998724841971</v>
      </c>
      <c r="G1127">
        <v>3.919613798884809</v>
      </c>
      <c r="H1127">
        <v>5473.2952283478353</v>
      </c>
      <c r="I1127">
        <v>8441</v>
      </c>
      <c r="J1127">
        <v>8404</v>
      </c>
    </row>
    <row r="1128" spans="1:10" x14ac:dyDescent="0.25">
      <c r="A1128">
        <v>1127</v>
      </c>
      <c r="B1128" t="s">
        <v>1134</v>
      </c>
      <c r="C1128">
        <v>14220</v>
      </c>
      <c r="D1128">
        <v>14216</v>
      </c>
      <c r="E1128">
        <v>17</v>
      </c>
      <c r="F1128">
        <v>6056.9354076570717</v>
      </c>
      <c r="G1128">
        <v>3.6366326334755721</v>
      </c>
      <c r="H1128">
        <v>6029.234570089513</v>
      </c>
      <c r="I1128">
        <v>8441</v>
      </c>
      <c r="J1128">
        <v>8437</v>
      </c>
    </row>
    <row r="1129" spans="1:10" x14ac:dyDescent="0.25">
      <c r="A1129">
        <v>1128</v>
      </c>
      <c r="B1129" t="s">
        <v>1135</v>
      </c>
      <c r="C1129">
        <v>14220</v>
      </c>
      <c r="D1129">
        <v>14224</v>
      </c>
      <c r="E1129">
        <v>18</v>
      </c>
      <c r="F1129">
        <v>6075.0442056003594</v>
      </c>
      <c r="G1129">
        <v>3.9431951417766942</v>
      </c>
      <c r="H1129">
        <v>5289.0848893705606</v>
      </c>
      <c r="I1129">
        <v>8441</v>
      </c>
      <c r="J1129">
        <v>8476</v>
      </c>
    </row>
    <row r="1130" spans="1:10" x14ac:dyDescent="0.25">
      <c r="A1130">
        <v>1129</v>
      </c>
      <c r="B1130" t="s">
        <v>1136</v>
      </c>
      <c r="C1130">
        <v>14220</v>
      </c>
      <c r="D1130">
        <v>14236</v>
      </c>
      <c r="E1130">
        <v>19</v>
      </c>
      <c r="F1130">
        <v>7025.3782448011862</v>
      </c>
      <c r="G1130">
        <v>5.5461122976960997</v>
      </c>
      <c r="H1130">
        <v>4919.778060508118</v>
      </c>
      <c r="I1130">
        <v>8441</v>
      </c>
      <c r="J1130">
        <v>8525</v>
      </c>
    </row>
    <row r="1131" spans="1:10" x14ac:dyDescent="0.25">
      <c r="A1131">
        <v>1130</v>
      </c>
      <c r="B1131" t="s">
        <v>1137</v>
      </c>
      <c r="C1131">
        <v>14220</v>
      </c>
      <c r="D1131">
        <v>14215</v>
      </c>
      <c r="E1131">
        <v>20</v>
      </c>
      <c r="F1131">
        <v>7051.0227405820679</v>
      </c>
      <c r="G1131">
        <v>4.2330850332305694</v>
      </c>
      <c r="H1131">
        <v>7010.8343797645139</v>
      </c>
      <c r="I1131">
        <v>8441</v>
      </c>
      <c r="J1131">
        <v>8436</v>
      </c>
    </row>
    <row r="1132" spans="1:10" x14ac:dyDescent="0.25">
      <c r="A1132">
        <v>1131</v>
      </c>
      <c r="B1132" t="s">
        <v>1138</v>
      </c>
      <c r="C1132">
        <v>14220</v>
      </c>
      <c r="D1132">
        <v>14208</v>
      </c>
      <c r="E1132">
        <v>21</v>
      </c>
      <c r="F1132">
        <v>7564.5283567988181</v>
      </c>
      <c r="G1132">
        <v>5.4351422831994247</v>
      </c>
      <c r="H1132">
        <v>6340.5616535577492</v>
      </c>
      <c r="I1132">
        <v>8441</v>
      </c>
      <c r="J1132">
        <v>8370</v>
      </c>
    </row>
    <row r="1133" spans="1:10" x14ac:dyDescent="0.25">
      <c r="A1133">
        <v>1132</v>
      </c>
      <c r="B1133" t="s">
        <v>1139</v>
      </c>
      <c r="C1133">
        <v>14220</v>
      </c>
      <c r="D1133">
        <v>14223</v>
      </c>
      <c r="E1133">
        <v>22</v>
      </c>
      <c r="F1133">
        <v>7692.5578825010934</v>
      </c>
      <c r="G1133">
        <v>5.3810639548375274</v>
      </c>
      <c r="H1133">
        <v>7070.9777553644117</v>
      </c>
      <c r="I1133">
        <v>8441</v>
      </c>
      <c r="J1133">
        <v>8475</v>
      </c>
    </row>
    <row r="1134" spans="1:10" x14ac:dyDescent="0.25">
      <c r="A1134">
        <v>1133</v>
      </c>
      <c r="B1134" t="s">
        <v>1140</v>
      </c>
      <c r="C1134">
        <v>14220</v>
      </c>
      <c r="D1134">
        <v>14240</v>
      </c>
      <c r="E1134">
        <v>23</v>
      </c>
      <c r="F1134">
        <v>8082.9091973414197</v>
      </c>
      <c r="G1134">
        <v>6.4245716891028319</v>
      </c>
      <c r="H1134">
        <v>5763.5999134803405</v>
      </c>
      <c r="I1134">
        <v>8441</v>
      </c>
      <c r="J1134">
        <v>8568</v>
      </c>
    </row>
    <row r="1135" spans="1:10" x14ac:dyDescent="0.25">
      <c r="A1135">
        <v>1134</v>
      </c>
      <c r="B1135" t="s">
        <v>1141</v>
      </c>
      <c r="C1135">
        <v>14220</v>
      </c>
      <c r="D1135">
        <v>14235</v>
      </c>
      <c r="E1135">
        <v>24</v>
      </c>
      <c r="F1135">
        <v>8117.3356586523187</v>
      </c>
      <c r="G1135">
        <v>5.8120012391357738</v>
      </c>
      <c r="H1135">
        <v>5895.5144231440854</v>
      </c>
      <c r="I1135">
        <v>8441</v>
      </c>
      <c r="J1135">
        <v>8524</v>
      </c>
    </row>
    <row r="1136" spans="1:10" x14ac:dyDescent="0.25">
      <c r="A1136">
        <v>1135</v>
      </c>
      <c r="B1136" t="s">
        <v>1142</v>
      </c>
      <c r="C1136">
        <v>14220</v>
      </c>
      <c r="D1136">
        <v>14206</v>
      </c>
      <c r="E1136">
        <v>25</v>
      </c>
      <c r="F1136">
        <v>8277.8005317504048</v>
      </c>
      <c r="G1136">
        <v>6.6697118530994608</v>
      </c>
      <c r="H1136">
        <v>5857.0574143542926</v>
      </c>
      <c r="I1136">
        <v>8441</v>
      </c>
      <c r="J1136">
        <v>8333</v>
      </c>
    </row>
    <row r="1137" spans="1:10" x14ac:dyDescent="0.25">
      <c r="A1137">
        <v>1136</v>
      </c>
      <c r="B1137" t="s">
        <v>1143</v>
      </c>
      <c r="C1137">
        <v>14220</v>
      </c>
      <c r="D1137">
        <v>14222</v>
      </c>
      <c r="E1137">
        <v>26</v>
      </c>
      <c r="F1137">
        <v>8701.1420259784118</v>
      </c>
      <c r="G1137">
        <v>6.3896480983148489</v>
      </c>
      <c r="H1137">
        <v>8026.957213709311</v>
      </c>
      <c r="I1137">
        <v>8441</v>
      </c>
      <c r="J1137">
        <v>8474</v>
      </c>
    </row>
    <row r="1138" spans="1:10" x14ac:dyDescent="0.25">
      <c r="A1138">
        <v>1137</v>
      </c>
      <c r="B1138" t="s">
        <v>1144</v>
      </c>
      <c r="C1138">
        <v>14220</v>
      </c>
      <c r="D1138">
        <v>14210</v>
      </c>
      <c r="E1138">
        <v>27</v>
      </c>
      <c r="F1138">
        <v>9470.6923736294448</v>
      </c>
      <c r="G1138">
        <v>5.8295604684626534</v>
      </c>
      <c r="H1138">
        <v>8385.0255230887378</v>
      </c>
      <c r="I1138">
        <v>8441</v>
      </c>
      <c r="J1138">
        <v>8403</v>
      </c>
    </row>
    <row r="1139" spans="1:10" x14ac:dyDescent="0.25">
      <c r="A1139">
        <v>1138</v>
      </c>
      <c r="B1139" t="s">
        <v>1145</v>
      </c>
      <c r="C1139">
        <v>14220</v>
      </c>
      <c r="D1139">
        <v>14234</v>
      </c>
      <c r="E1139">
        <v>28</v>
      </c>
      <c r="F1139">
        <v>9911.0324155697654</v>
      </c>
      <c r="G1139">
        <v>7.4303317280287056</v>
      </c>
      <c r="H1139">
        <v>8246.5913430364017</v>
      </c>
      <c r="I1139">
        <v>8441</v>
      </c>
      <c r="J1139">
        <v>8523</v>
      </c>
    </row>
    <row r="1140" spans="1:10" x14ac:dyDescent="0.25">
      <c r="A1140">
        <v>1139</v>
      </c>
      <c r="B1140" t="s">
        <v>1146</v>
      </c>
      <c r="C1140">
        <v>14220</v>
      </c>
      <c r="D1140">
        <v>14233</v>
      </c>
      <c r="E1140">
        <v>29</v>
      </c>
      <c r="F1140">
        <v>10114.30454309555</v>
      </c>
      <c r="G1140">
        <v>7.5827858236730439</v>
      </c>
      <c r="H1140">
        <v>9209.5852732525127</v>
      </c>
      <c r="I1140">
        <v>8441</v>
      </c>
      <c r="J1140">
        <v>8522</v>
      </c>
    </row>
    <row r="1141" spans="1:10" x14ac:dyDescent="0.25">
      <c r="A1141">
        <v>1140</v>
      </c>
      <c r="B1141" t="s">
        <v>1147</v>
      </c>
      <c r="C1141">
        <v>14220</v>
      </c>
      <c r="D1141">
        <v>14239</v>
      </c>
      <c r="E1141">
        <v>30</v>
      </c>
      <c r="F1141">
        <v>10172.45788278568</v>
      </c>
      <c r="G1141">
        <v>7.8609639551221129</v>
      </c>
      <c r="H1141">
        <v>7508.8194581416446</v>
      </c>
      <c r="I1141">
        <v>8441</v>
      </c>
      <c r="J1141">
        <v>8567</v>
      </c>
    </row>
    <row r="1142" spans="1:10" x14ac:dyDescent="0.25">
      <c r="A1142">
        <v>1141</v>
      </c>
      <c r="B1142" t="s">
        <v>1148</v>
      </c>
      <c r="C1142">
        <v>14220</v>
      </c>
      <c r="D1142">
        <v>14205</v>
      </c>
      <c r="E1142">
        <v>31</v>
      </c>
      <c r="F1142">
        <v>10664.13069802377</v>
      </c>
      <c r="G1142">
        <v>9.5094211483227404</v>
      </c>
      <c r="H1142">
        <v>8571.2447091717349</v>
      </c>
      <c r="I1142">
        <v>8441</v>
      </c>
      <c r="J1142">
        <v>0</v>
      </c>
    </row>
    <row r="1143" spans="1:10" x14ac:dyDescent="0.25">
      <c r="A1143">
        <v>1142</v>
      </c>
      <c r="B1143" t="s">
        <v>1149</v>
      </c>
      <c r="C1143">
        <v>14220</v>
      </c>
      <c r="D1143">
        <v>14232</v>
      </c>
      <c r="E1143">
        <v>32</v>
      </c>
      <c r="F1143">
        <v>10710.43486120381</v>
      </c>
      <c r="G1143">
        <v>8.0284820998658155</v>
      </c>
      <c r="H1143">
        <v>9776.1991700122271</v>
      </c>
      <c r="I1143">
        <v>8441</v>
      </c>
      <c r="J1143">
        <v>8521</v>
      </c>
    </row>
    <row r="1144" spans="1:10" x14ac:dyDescent="0.25">
      <c r="A1144">
        <v>1143</v>
      </c>
      <c r="B1144" t="s">
        <v>1150</v>
      </c>
      <c r="C1144">
        <v>14220</v>
      </c>
      <c r="D1144">
        <v>14238</v>
      </c>
      <c r="E1144">
        <v>33</v>
      </c>
      <c r="F1144">
        <v>10873.078548282811</v>
      </c>
      <c r="G1144">
        <v>8.3851548002997749</v>
      </c>
      <c r="H1144">
        <v>8334.1531595496181</v>
      </c>
      <c r="I1144">
        <v>8441</v>
      </c>
      <c r="J1144">
        <v>8566</v>
      </c>
    </row>
    <row r="1145" spans="1:10" x14ac:dyDescent="0.25">
      <c r="A1145">
        <v>1144</v>
      </c>
      <c r="B1145" t="s">
        <v>1151</v>
      </c>
      <c r="C1145">
        <v>14220</v>
      </c>
      <c r="D1145">
        <v>14207</v>
      </c>
      <c r="E1145">
        <v>34</v>
      </c>
      <c r="F1145">
        <v>11566.42548181193</v>
      </c>
      <c r="G1145">
        <v>6.9398552890871601</v>
      </c>
      <c r="H1145">
        <v>11325.13556474747</v>
      </c>
      <c r="I1145">
        <v>8441</v>
      </c>
      <c r="J1145">
        <v>8369</v>
      </c>
    </row>
    <row r="1146" spans="1:10" x14ac:dyDescent="0.25">
      <c r="A1146">
        <v>1145</v>
      </c>
      <c r="B1146" t="s">
        <v>1152</v>
      </c>
      <c r="C1146">
        <v>14220</v>
      </c>
      <c r="D1146">
        <v>14253</v>
      </c>
      <c r="E1146">
        <v>35</v>
      </c>
      <c r="F1146">
        <v>12539.30176232082</v>
      </c>
      <c r="G1146">
        <v>11.384592212619779</v>
      </c>
      <c r="H1146">
        <v>10501.71783117389</v>
      </c>
      <c r="I1146">
        <v>8441</v>
      </c>
      <c r="J1146">
        <v>8756</v>
      </c>
    </row>
    <row r="1147" spans="1:10" x14ac:dyDescent="0.25">
      <c r="A1147">
        <v>1146</v>
      </c>
      <c r="B1147" t="s">
        <v>1153</v>
      </c>
      <c r="C1147">
        <v>14220</v>
      </c>
      <c r="D1147">
        <v>14256</v>
      </c>
      <c r="E1147">
        <v>36</v>
      </c>
      <c r="F1147">
        <v>12704.39290331335</v>
      </c>
      <c r="G1147">
        <v>11.26532762333081</v>
      </c>
      <c r="H1147">
        <v>10126.703742247901</v>
      </c>
      <c r="I1147">
        <v>8441</v>
      </c>
      <c r="J1147">
        <v>8789</v>
      </c>
    </row>
    <row r="1148" spans="1:10" x14ac:dyDescent="0.25">
      <c r="A1148">
        <v>1147</v>
      </c>
      <c r="B1148" t="s">
        <v>1154</v>
      </c>
      <c r="C1148">
        <v>14220</v>
      </c>
      <c r="D1148">
        <v>14255</v>
      </c>
      <c r="E1148">
        <v>37</v>
      </c>
      <c r="F1148">
        <v>13689.955541139219</v>
      </c>
      <c r="G1148">
        <v>12.255986754260171</v>
      </c>
      <c r="H1148">
        <v>10762.584264766199</v>
      </c>
      <c r="I1148">
        <v>8441</v>
      </c>
      <c r="J1148">
        <v>8788</v>
      </c>
    </row>
    <row r="1149" spans="1:10" x14ac:dyDescent="0.25">
      <c r="A1149">
        <v>1148</v>
      </c>
      <c r="B1149" t="s">
        <v>1155</v>
      </c>
      <c r="C1149">
        <v>14220</v>
      </c>
      <c r="D1149">
        <v>14246</v>
      </c>
      <c r="E1149">
        <v>38</v>
      </c>
      <c r="F1149">
        <v>14272.228022099311</v>
      </c>
      <c r="G1149">
        <v>11.463245929235599</v>
      </c>
      <c r="H1149">
        <v>11619.73261686661</v>
      </c>
      <c r="I1149">
        <v>8441</v>
      </c>
      <c r="J1149">
        <v>8683</v>
      </c>
    </row>
    <row r="1150" spans="1:10" x14ac:dyDescent="0.25">
      <c r="A1150">
        <v>1149</v>
      </c>
      <c r="B1150" t="s">
        <v>1156</v>
      </c>
      <c r="C1150">
        <v>14220</v>
      </c>
      <c r="D1150">
        <v>14259</v>
      </c>
      <c r="E1150">
        <v>39</v>
      </c>
      <c r="F1150">
        <v>15041.24662134046</v>
      </c>
      <c r="G1150">
        <v>13.359380990028621</v>
      </c>
      <c r="H1150">
        <v>12223.618990344879</v>
      </c>
      <c r="I1150">
        <v>8441</v>
      </c>
      <c r="J1150">
        <v>8824</v>
      </c>
    </row>
    <row r="1151" spans="1:10" x14ac:dyDescent="0.25">
      <c r="A1151">
        <v>1150</v>
      </c>
      <c r="B1151" t="s">
        <v>1157</v>
      </c>
      <c r="C1151">
        <v>14220</v>
      </c>
      <c r="D1151">
        <v>14231</v>
      </c>
      <c r="E1151">
        <v>40</v>
      </c>
      <c r="F1151">
        <v>15516.32337844334</v>
      </c>
      <c r="G1151">
        <v>11.906398398034201</v>
      </c>
      <c r="H1151">
        <v>13027.031784837671</v>
      </c>
      <c r="I1151">
        <v>8441</v>
      </c>
      <c r="J1151">
        <v>8520</v>
      </c>
    </row>
    <row r="1152" spans="1:10" x14ac:dyDescent="0.25">
      <c r="A1152">
        <v>1151</v>
      </c>
      <c r="B1152" t="s">
        <v>1158</v>
      </c>
      <c r="C1152">
        <v>14220</v>
      </c>
      <c r="D1152">
        <v>14254</v>
      </c>
      <c r="E1152">
        <v>41</v>
      </c>
      <c r="F1152">
        <v>16062.97591535201</v>
      </c>
      <c r="G1152">
        <v>14.907954224375059</v>
      </c>
      <c r="H1152">
        <v>13550.87519464672</v>
      </c>
      <c r="I1152">
        <v>8441</v>
      </c>
      <c r="J1152">
        <v>8787</v>
      </c>
    </row>
    <row r="1153" spans="1:10" x14ac:dyDescent="0.25">
      <c r="A1153">
        <v>1152</v>
      </c>
      <c r="B1153" t="s">
        <v>1159</v>
      </c>
      <c r="C1153">
        <v>14220</v>
      </c>
      <c r="D1153">
        <v>14252</v>
      </c>
      <c r="E1153">
        <v>42</v>
      </c>
      <c r="F1153">
        <v>16145.49594047657</v>
      </c>
      <c r="G1153">
        <v>14.99078639077554</v>
      </c>
      <c r="H1153">
        <v>13463.35981477974</v>
      </c>
      <c r="I1153">
        <v>8441</v>
      </c>
      <c r="J1153">
        <v>8755</v>
      </c>
    </row>
    <row r="1154" spans="1:10" x14ac:dyDescent="0.25">
      <c r="A1154">
        <v>1153</v>
      </c>
      <c r="B1154" t="s">
        <v>1160</v>
      </c>
      <c r="C1154">
        <v>14220</v>
      </c>
      <c r="D1154">
        <v>14249</v>
      </c>
      <c r="E1154">
        <v>43</v>
      </c>
      <c r="F1154">
        <v>16543.49150304763</v>
      </c>
      <c r="G1154">
        <v>13.73450941018392</v>
      </c>
      <c r="H1154">
        <v>13678.794189644441</v>
      </c>
      <c r="I1154">
        <v>8441</v>
      </c>
      <c r="J1154">
        <v>8724</v>
      </c>
    </row>
    <row r="1155" spans="1:10" x14ac:dyDescent="0.25">
      <c r="A1155">
        <v>1154</v>
      </c>
      <c r="B1155" t="s">
        <v>1161</v>
      </c>
      <c r="C1155">
        <v>14220</v>
      </c>
      <c r="D1155">
        <v>14251</v>
      </c>
      <c r="E1155">
        <v>44</v>
      </c>
      <c r="F1155">
        <v>16962.915471970769</v>
      </c>
      <c r="G1155">
        <v>15.808205922269741</v>
      </c>
      <c r="H1155">
        <v>14166.629274317689</v>
      </c>
      <c r="I1155">
        <v>8441</v>
      </c>
      <c r="J1155">
        <v>8754</v>
      </c>
    </row>
    <row r="1156" spans="1:10" x14ac:dyDescent="0.25">
      <c r="A1156">
        <v>1155</v>
      </c>
      <c r="B1156" t="s">
        <v>1162</v>
      </c>
      <c r="C1156">
        <v>14220</v>
      </c>
      <c r="D1156">
        <v>14237</v>
      </c>
      <c r="E1156">
        <v>45</v>
      </c>
      <c r="F1156">
        <v>17223.8349979421</v>
      </c>
      <c r="G1156">
        <v>14.02600205023683</v>
      </c>
      <c r="H1156">
        <v>15097.941282551639</v>
      </c>
      <c r="I1156">
        <v>8441</v>
      </c>
      <c r="J1156">
        <v>8565</v>
      </c>
    </row>
    <row r="1157" spans="1:10" x14ac:dyDescent="0.25">
      <c r="A1157">
        <v>1156</v>
      </c>
      <c r="B1157" t="s">
        <v>1163</v>
      </c>
      <c r="C1157">
        <v>14220</v>
      </c>
      <c r="D1157">
        <v>14245</v>
      </c>
      <c r="E1157">
        <v>46</v>
      </c>
      <c r="F1157">
        <v>17288.94516218303</v>
      </c>
      <c r="G1157">
        <v>14.47996306931933</v>
      </c>
      <c r="H1157">
        <v>14424.209581729619</v>
      </c>
      <c r="I1157">
        <v>8441</v>
      </c>
      <c r="J1157">
        <v>8682</v>
      </c>
    </row>
    <row r="1158" spans="1:10" x14ac:dyDescent="0.25">
      <c r="A1158">
        <v>1157</v>
      </c>
      <c r="B1158" t="s">
        <v>1164</v>
      </c>
      <c r="C1158">
        <v>14220</v>
      </c>
      <c r="D1158">
        <v>14268</v>
      </c>
      <c r="E1158">
        <v>47</v>
      </c>
      <c r="F1158">
        <v>17460.346906961011</v>
      </c>
      <c r="G1158">
        <v>15.125581074659889</v>
      </c>
      <c r="H1158">
        <v>14093.95571164626</v>
      </c>
      <c r="I1158">
        <v>8441</v>
      </c>
      <c r="J1158">
        <v>8886</v>
      </c>
    </row>
    <row r="1159" spans="1:10" x14ac:dyDescent="0.25">
      <c r="A1159">
        <v>1158</v>
      </c>
      <c r="B1159" t="s">
        <v>1165</v>
      </c>
      <c r="C1159">
        <v>14220</v>
      </c>
      <c r="D1159">
        <v>14263</v>
      </c>
      <c r="E1159">
        <v>48</v>
      </c>
      <c r="F1159">
        <v>17510.681829535919</v>
      </c>
      <c r="G1159">
        <v>15.099850865394311</v>
      </c>
      <c r="H1159">
        <v>13381.10383789594</v>
      </c>
      <c r="I1159">
        <v>8441</v>
      </c>
      <c r="J1159">
        <v>8859</v>
      </c>
    </row>
    <row r="1160" spans="1:10" x14ac:dyDescent="0.25">
      <c r="A1160">
        <v>1159</v>
      </c>
      <c r="B1160" t="s">
        <v>1166</v>
      </c>
      <c r="C1160">
        <v>14220</v>
      </c>
      <c r="D1160">
        <v>14274</v>
      </c>
      <c r="E1160">
        <v>49</v>
      </c>
      <c r="F1160">
        <v>17538.86296483122</v>
      </c>
      <c r="G1160">
        <v>14.66536458328372</v>
      </c>
      <c r="H1160">
        <v>13048.44052182226</v>
      </c>
      <c r="I1160">
        <v>8441</v>
      </c>
      <c r="J1160">
        <v>8919</v>
      </c>
    </row>
    <row r="1161" spans="1:10" x14ac:dyDescent="0.25">
      <c r="A1161">
        <v>1160</v>
      </c>
      <c r="B1161" t="s">
        <v>1167</v>
      </c>
      <c r="C1161">
        <v>14220</v>
      </c>
      <c r="D1161">
        <v>14273</v>
      </c>
      <c r="E1161">
        <v>50</v>
      </c>
      <c r="F1161">
        <v>17674.01890211623</v>
      </c>
      <c r="G1161">
        <v>15.276396162764559</v>
      </c>
      <c r="H1161">
        <v>14719.730792402939</v>
      </c>
      <c r="I1161">
        <v>8441</v>
      </c>
      <c r="J1161">
        <v>8918</v>
      </c>
    </row>
    <row r="1162" spans="1:10" x14ac:dyDescent="0.25">
      <c r="A1162">
        <v>1161</v>
      </c>
      <c r="B1162" t="s">
        <v>1168</v>
      </c>
      <c r="C1162">
        <v>14220</v>
      </c>
      <c r="D1162">
        <v>14267</v>
      </c>
      <c r="E1162">
        <v>51</v>
      </c>
      <c r="F1162">
        <v>17674.214316139289</v>
      </c>
      <c r="G1162">
        <v>15.071745005268239</v>
      </c>
      <c r="H1162">
        <v>13837.267478120881</v>
      </c>
      <c r="I1162">
        <v>8441</v>
      </c>
      <c r="J1162">
        <v>8885</v>
      </c>
    </row>
    <row r="1163" spans="1:10" x14ac:dyDescent="0.25">
      <c r="A1163">
        <v>1162</v>
      </c>
      <c r="B1163" t="s">
        <v>1169</v>
      </c>
      <c r="C1163">
        <v>14220</v>
      </c>
      <c r="D1163">
        <v>14262</v>
      </c>
      <c r="E1163">
        <v>52</v>
      </c>
      <c r="F1163">
        <v>18379.32119333493</v>
      </c>
      <c r="G1163">
        <v>15.16709418055928</v>
      </c>
      <c r="H1163">
        <v>14413.66302377906</v>
      </c>
      <c r="I1163">
        <v>8441</v>
      </c>
      <c r="J1163">
        <v>8858</v>
      </c>
    </row>
    <row r="1164" spans="1:10" x14ac:dyDescent="0.25">
      <c r="A1164">
        <v>1163</v>
      </c>
      <c r="B1164" t="s">
        <v>1170</v>
      </c>
      <c r="C1164">
        <v>14220</v>
      </c>
      <c r="D1164">
        <v>14244</v>
      </c>
      <c r="E1164">
        <v>53</v>
      </c>
      <c r="F1164">
        <v>18506.98110732354</v>
      </c>
      <c r="G1164">
        <v>15.697999014459841</v>
      </c>
      <c r="H1164">
        <v>15514.71676707364</v>
      </c>
      <c r="I1164">
        <v>8441</v>
      </c>
      <c r="J1164">
        <v>8681</v>
      </c>
    </row>
    <row r="1165" spans="1:10" x14ac:dyDescent="0.25">
      <c r="A1165">
        <v>1164</v>
      </c>
      <c r="B1165" t="s">
        <v>1171</v>
      </c>
      <c r="C1165">
        <v>14220</v>
      </c>
      <c r="D1165">
        <v>14269</v>
      </c>
      <c r="E1165">
        <v>54</v>
      </c>
      <c r="F1165">
        <v>18542.506164740291</v>
      </c>
      <c r="G1165">
        <v>14.82019188409838</v>
      </c>
      <c r="H1165">
        <v>12840.66626972588</v>
      </c>
      <c r="I1165">
        <v>8441</v>
      </c>
      <c r="J1165">
        <v>8887</v>
      </c>
    </row>
    <row r="1166" spans="1:10" x14ac:dyDescent="0.25">
      <c r="A1166">
        <v>1165</v>
      </c>
      <c r="B1166" t="s">
        <v>1172</v>
      </c>
      <c r="C1166">
        <v>14220</v>
      </c>
      <c r="D1166">
        <v>14266</v>
      </c>
      <c r="E1166">
        <v>55</v>
      </c>
      <c r="F1166">
        <v>18662.92687754094</v>
      </c>
      <c r="G1166">
        <v>15.341648070020099</v>
      </c>
      <c r="H1166">
        <v>14651.513073212789</v>
      </c>
      <c r="I1166">
        <v>8441</v>
      </c>
      <c r="J1166">
        <v>8884</v>
      </c>
    </row>
    <row r="1167" spans="1:10" x14ac:dyDescent="0.25">
      <c r="A1167">
        <v>1166</v>
      </c>
      <c r="B1167" t="s">
        <v>1173</v>
      </c>
      <c r="C1167">
        <v>14220</v>
      </c>
      <c r="D1167">
        <v>14261</v>
      </c>
      <c r="E1167">
        <v>56</v>
      </c>
      <c r="F1167">
        <v>18709.14237577156</v>
      </c>
      <c r="G1167">
        <v>17.069297838980191</v>
      </c>
      <c r="H1167">
        <v>15270.66651604531</v>
      </c>
      <c r="I1167">
        <v>8441</v>
      </c>
      <c r="J1167">
        <v>8857</v>
      </c>
    </row>
    <row r="1168" spans="1:10" x14ac:dyDescent="0.25">
      <c r="A1168">
        <v>1167</v>
      </c>
      <c r="B1168" t="s">
        <v>1174</v>
      </c>
      <c r="C1168">
        <v>14220</v>
      </c>
      <c r="D1168">
        <v>14230</v>
      </c>
      <c r="E1168">
        <v>57</v>
      </c>
      <c r="F1168">
        <v>18795.28586204967</v>
      </c>
      <c r="G1168">
        <v>14.019539714284299</v>
      </c>
      <c r="H1168">
        <v>15561.550175357919</v>
      </c>
      <c r="I1168">
        <v>8441</v>
      </c>
      <c r="J1168">
        <v>8519</v>
      </c>
    </row>
    <row r="1169" spans="1:10" x14ac:dyDescent="0.25">
      <c r="A1169">
        <v>1168</v>
      </c>
      <c r="B1169" t="s">
        <v>1175</v>
      </c>
      <c r="C1169">
        <v>14220</v>
      </c>
      <c r="D1169">
        <v>14229</v>
      </c>
      <c r="E1169">
        <v>58</v>
      </c>
      <c r="F1169">
        <v>19120.285622619129</v>
      </c>
      <c r="G1169">
        <v>14.214539570625981</v>
      </c>
      <c r="H1169">
        <v>15787.81513126193</v>
      </c>
      <c r="I1169">
        <v>8441</v>
      </c>
      <c r="J1169">
        <v>8518</v>
      </c>
    </row>
    <row r="1170" spans="1:10" x14ac:dyDescent="0.25">
      <c r="A1170">
        <v>1169</v>
      </c>
      <c r="B1170" t="s">
        <v>1176</v>
      </c>
      <c r="C1170">
        <v>14220</v>
      </c>
      <c r="D1170">
        <v>14260</v>
      </c>
      <c r="E1170">
        <v>59</v>
      </c>
      <c r="F1170">
        <v>19164.706448434441</v>
      </c>
      <c r="G1170">
        <v>17.8521998703302</v>
      </c>
      <c r="H1170">
        <v>16214.011716008619</v>
      </c>
      <c r="I1170">
        <v>8441</v>
      </c>
      <c r="J1170">
        <v>8856</v>
      </c>
    </row>
    <row r="1171" spans="1:10" x14ac:dyDescent="0.25">
      <c r="A1171">
        <v>1170</v>
      </c>
      <c r="B1171" t="s">
        <v>1177</v>
      </c>
      <c r="C1171">
        <v>14220</v>
      </c>
      <c r="D1171">
        <v>14265</v>
      </c>
      <c r="E1171">
        <v>60</v>
      </c>
      <c r="F1171">
        <v>19213.652597241758</v>
      </c>
      <c r="G1171">
        <v>17.22237770205691</v>
      </c>
      <c r="H1171">
        <v>15518.95450656446</v>
      </c>
      <c r="I1171">
        <v>8441</v>
      </c>
      <c r="J1171">
        <v>8883</v>
      </c>
    </row>
    <row r="1172" spans="1:10" x14ac:dyDescent="0.25">
      <c r="A1172">
        <v>1171</v>
      </c>
      <c r="B1172" t="s">
        <v>1178</v>
      </c>
      <c r="C1172">
        <v>14220</v>
      </c>
      <c r="D1172">
        <v>14278</v>
      </c>
      <c r="E1172">
        <v>61</v>
      </c>
      <c r="F1172">
        <v>19254.977308402591</v>
      </c>
      <c r="G1172">
        <v>16.322767190499601</v>
      </c>
      <c r="H1172">
        <v>15953.943981761569</v>
      </c>
      <c r="I1172">
        <v>8441</v>
      </c>
      <c r="J1172">
        <v>8952</v>
      </c>
    </row>
    <row r="1173" spans="1:10" x14ac:dyDescent="0.25">
      <c r="A1173">
        <v>1172</v>
      </c>
      <c r="B1173" t="s">
        <v>1179</v>
      </c>
      <c r="C1173">
        <v>14220</v>
      </c>
      <c r="D1173">
        <v>14258</v>
      </c>
      <c r="E1173">
        <v>62</v>
      </c>
      <c r="F1173">
        <v>19312.542704465581</v>
      </c>
      <c r="G1173">
        <v>17.670381656315801</v>
      </c>
      <c r="H1173">
        <v>13454.13452522437</v>
      </c>
      <c r="I1173">
        <v>8441</v>
      </c>
      <c r="J1173">
        <v>8823</v>
      </c>
    </row>
    <row r="1174" spans="1:10" x14ac:dyDescent="0.25">
      <c r="A1174">
        <v>1173</v>
      </c>
      <c r="B1174" t="s">
        <v>1180</v>
      </c>
      <c r="C1174">
        <v>14220</v>
      </c>
      <c r="D1174">
        <v>14248</v>
      </c>
      <c r="E1174">
        <v>63</v>
      </c>
      <c r="F1174">
        <v>19688.341744425321</v>
      </c>
      <c r="G1174">
        <v>16.879359651561622</v>
      </c>
      <c r="H1174">
        <v>16642.228254166868</v>
      </c>
      <c r="I1174">
        <v>8441</v>
      </c>
      <c r="J1174">
        <v>8723</v>
      </c>
    </row>
    <row r="1175" spans="1:10" x14ac:dyDescent="0.25">
      <c r="A1175">
        <v>1174</v>
      </c>
      <c r="B1175" t="s">
        <v>1181</v>
      </c>
      <c r="C1175">
        <v>14220</v>
      </c>
      <c r="D1175">
        <v>14264</v>
      </c>
      <c r="E1175">
        <v>64</v>
      </c>
      <c r="F1175">
        <v>20142.750355770018</v>
      </c>
      <c r="G1175">
        <v>17.777461262941699</v>
      </c>
      <c r="H1175">
        <v>16341.451199282141</v>
      </c>
      <c r="I1175">
        <v>8441</v>
      </c>
      <c r="J1175">
        <v>8882</v>
      </c>
    </row>
    <row r="1176" spans="1:10" x14ac:dyDescent="0.25">
      <c r="A1176">
        <v>1175</v>
      </c>
      <c r="B1176" t="s">
        <v>1182</v>
      </c>
      <c r="C1176">
        <v>14220</v>
      </c>
      <c r="D1176">
        <v>14271</v>
      </c>
      <c r="E1176">
        <v>65</v>
      </c>
      <c r="F1176">
        <v>20156.523014206341</v>
      </c>
      <c r="G1176">
        <v>17.965136577285239</v>
      </c>
      <c r="H1176">
        <v>16107.495550492889</v>
      </c>
      <c r="I1176">
        <v>8441</v>
      </c>
      <c r="J1176">
        <v>8916</v>
      </c>
    </row>
    <row r="1177" spans="1:10" x14ac:dyDescent="0.25">
      <c r="A1177">
        <v>1176</v>
      </c>
      <c r="B1177" t="s">
        <v>1183</v>
      </c>
      <c r="C1177">
        <v>14220</v>
      </c>
      <c r="D1177">
        <v>14272</v>
      </c>
      <c r="E1177">
        <v>66</v>
      </c>
      <c r="F1177">
        <v>20288.714308210048</v>
      </c>
      <c r="G1177">
        <v>18.06791533958982</v>
      </c>
      <c r="H1177">
        <v>16196.23156955312</v>
      </c>
      <c r="I1177">
        <v>8441</v>
      </c>
      <c r="J1177">
        <v>8917</v>
      </c>
    </row>
    <row r="1178" spans="1:10" x14ac:dyDescent="0.25">
      <c r="A1178">
        <v>1177</v>
      </c>
      <c r="B1178" t="s">
        <v>1184</v>
      </c>
      <c r="C1178">
        <v>14220</v>
      </c>
      <c r="D1178">
        <v>14277</v>
      </c>
      <c r="E1178">
        <v>67</v>
      </c>
      <c r="F1178">
        <v>20298.588055125369</v>
      </c>
      <c r="G1178">
        <v>17.10652342199943</v>
      </c>
      <c r="H1178">
        <v>16595.48488484653</v>
      </c>
      <c r="I1178">
        <v>8441</v>
      </c>
      <c r="J1178">
        <v>8951</v>
      </c>
    </row>
    <row r="1179" spans="1:10" x14ac:dyDescent="0.25">
      <c r="A1179">
        <v>1178</v>
      </c>
      <c r="B1179" t="s">
        <v>1185</v>
      </c>
      <c r="C1179">
        <v>14220</v>
      </c>
      <c r="D1179">
        <v>14270</v>
      </c>
      <c r="E1179">
        <v>68</v>
      </c>
      <c r="F1179">
        <v>20430.838204660329</v>
      </c>
      <c r="G1179">
        <v>17.95268906650805</v>
      </c>
      <c r="H1179">
        <v>16588.011664411919</v>
      </c>
      <c r="I1179">
        <v>8441</v>
      </c>
      <c r="J1179">
        <v>8915</v>
      </c>
    </row>
    <row r="1180" spans="1:10" x14ac:dyDescent="0.25">
      <c r="A1180">
        <v>1179</v>
      </c>
      <c r="B1180" t="s">
        <v>1186</v>
      </c>
      <c r="C1180">
        <v>14220</v>
      </c>
      <c r="D1180">
        <v>14257</v>
      </c>
      <c r="E1180">
        <v>69</v>
      </c>
      <c r="F1180">
        <v>20643.031397569001</v>
      </c>
      <c r="G1180">
        <v>19.33052481946476</v>
      </c>
      <c r="H1180">
        <v>16694.45407689792</v>
      </c>
      <c r="I1180">
        <v>8441</v>
      </c>
      <c r="J1180">
        <v>8822</v>
      </c>
    </row>
    <row r="1181" spans="1:10" x14ac:dyDescent="0.25">
      <c r="A1181">
        <v>1180</v>
      </c>
      <c r="B1181" t="s">
        <v>1187</v>
      </c>
      <c r="C1181">
        <v>14220</v>
      </c>
      <c r="D1181">
        <v>14275</v>
      </c>
      <c r="E1181">
        <v>70</v>
      </c>
      <c r="F1181">
        <v>20995.906060136691</v>
      </c>
      <c r="G1181">
        <v>18.594673861733</v>
      </c>
      <c r="H1181">
        <v>16707.073082916679</v>
      </c>
      <c r="I1181">
        <v>8441</v>
      </c>
      <c r="J1181">
        <v>8949</v>
      </c>
    </row>
    <row r="1182" spans="1:10" x14ac:dyDescent="0.25">
      <c r="A1182">
        <v>1181</v>
      </c>
      <c r="B1182" t="s">
        <v>1188</v>
      </c>
      <c r="C1182">
        <v>14220</v>
      </c>
      <c r="D1182">
        <v>14243</v>
      </c>
      <c r="E1182">
        <v>71</v>
      </c>
      <c r="F1182">
        <v>21116.688302723931</v>
      </c>
      <c r="G1182">
        <v>18.307706209860228</v>
      </c>
      <c r="H1182">
        <v>17595.23487112996</v>
      </c>
      <c r="I1182">
        <v>8441</v>
      </c>
      <c r="J1182">
        <v>8644</v>
      </c>
    </row>
    <row r="1183" spans="1:10" x14ac:dyDescent="0.25">
      <c r="A1183">
        <v>1182</v>
      </c>
      <c r="B1183" t="s">
        <v>1189</v>
      </c>
      <c r="C1183">
        <v>14220</v>
      </c>
      <c r="D1183">
        <v>14276</v>
      </c>
      <c r="E1183">
        <v>72</v>
      </c>
      <c r="F1183">
        <v>21145.30061122054</v>
      </c>
      <c r="G1183">
        <v>18.70671977504588</v>
      </c>
      <c r="H1183">
        <v>16815.93802998613</v>
      </c>
      <c r="I1183">
        <v>8441</v>
      </c>
      <c r="J1183">
        <v>8950</v>
      </c>
    </row>
    <row r="1184" spans="1:10" x14ac:dyDescent="0.25">
      <c r="A1184">
        <v>1183</v>
      </c>
      <c r="B1184" t="s">
        <v>1190</v>
      </c>
      <c r="C1184">
        <v>14220</v>
      </c>
      <c r="D1184">
        <v>14247</v>
      </c>
      <c r="E1184">
        <v>73</v>
      </c>
      <c r="F1184">
        <v>21496.715843134589</v>
      </c>
      <c r="G1184">
        <v>18.68773375027089</v>
      </c>
      <c r="H1184">
        <v>18191.623551725021</v>
      </c>
      <c r="I1184">
        <v>8441</v>
      </c>
      <c r="J1184">
        <v>8722</v>
      </c>
    </row>
    <row r="1185" spans="1:10" x14ac:dyDescent="0.25">
      <c r="A1185">
        <v>1184</v>
      </c>
      <c r="B1185" t="s">
        <v>1191</v>
      </c>
      <c r="C1185">
        <v>14220</v>
      </c>
      <c r="D1185">
        <v>14250</v>
      </c>
      <c r="E1185">
        <v>74</v>
      </c>
      <c r="F1185">
        <v>22152.972938763662</v>
      </c>
      <c r="G1185">
        <v>19.34399084589996</v>
      </c>
      <c r="H1185">
        <v>18779.30849723635</v>
      </c>
      <c r="I1185">
        <v>8441</v>
      </c>
      <c r="J1185">
        <v>8753</v>
      </c>
    </row>
    <row r="1186" spans="1:10" x14ac:dyDescent="0.25">
      <c r="A1186">
        <v>1185</v>
      </c>
      <c r="B1186" t="s">
        <v>1192</v>
      </c>
      <c r="C1186">
        <v>14221</v>
      </c>
      <c r="D1186">
        <v>14221</v>
      </c>
      <c r="E1186">
        <v>1</v>
      </c>
      <c r="F1186">
        <v>0</v>
      </c>
      <c r="G1186">
        <v>0</v>
      </c>
      <c r="H1186">
        <v>0</v>
      </c>
      <c r="I1186">
        <v>8442</v>
      </c>
      <c r="J1186">
        <v>8442</v>
      </c>
    </row>
    <row r="1187" spans="1:10" x14ac:dyDescent="0.25">
      <c r="A1187">
        <v>1186</v>
      </c>
      <c r="B1187" t="s">
        <v>1193</v>
      </c>
      <c r="C1187">
        <v>14221</v>
      </c>
      <c r="D1187">
        <v>14220</v>
      </c>
      <c r="E1187">
        <v>2</v>
      </c>
      <c r="F1187">
        <v>990.59029342168947</v>
      </c>
      <c r="G1187">
        <v>0.59435417605301322</v>
      </c>
      <c r="H1187">
        <v>990.1906127829526</v>
      </c>
      <c r="I1187">
        <v>8442</v>
      </c>
      <c r="J1187">
        <v>8441</v>
      </c>
    </row>
    <row r="1188" spans="1:10" x14ac:dyDescent="0.25">
      <c r="A1188">
        <v>1187</v>
      </c>
      <c r="B1188" t="s">
        <v>1194</v>
      </c>
      <c r="C1188">
        <v>14221</v>
      </c>
      <c r="D1188">
        <v>14227</v>
      </c>
      <c r="E1188">
        <v>3</v>
      </c>
      <c r="F1188">
        <v>1831.456582103207</v>
      </c>
      <c r="G1188">
        <v>1.467851007152035</v>
      </c>
      <c r="H1188">
        <v>1518.065543210949</v>
      </c>
      <c r="I1188">
        <v>8442</v>
      </c>
      <c r="J1188">
        <v>8479</v>
      </c>
    </row>
    <row r="1189" spans="1:10" x14ac:dyDescent="0.25">
      <c r="A1189">
        <v>1188</v>
      </c>
      <c r="B1189" t="s">
        <v>1195</v>
      </c>
      <c r="C1189">
        <v>14221</v>
      </c>
      <c r="D1189">
        <v>14228</v>
      </c>
      <c r="E1189">
        <v>4</v>
      </c>
      <c r="F1189">
        <v>1933.753156137695</v>
      </c>
      <c r="G1189">
        <v>1.169061454092762</v>
      </c>
      <c r="H1189">
        <v>90.760395997192731</v>
      </c>
      <c r="I1189">
        <v>8442</v>
      </c>
      <c r="J1189">
        <v>8480</v>
      </c>
    </row>
    <row r="1190" spans="1:10" x14ac:dyDescent="0.25">
      <c r="A1190">
        <v>1189</v>
      </c>
      <c r="B1190" t="s">
        <v>1196</v>
      </c>
      <c r="C1190">
        <v>14221</v>
      </c>
      <c r="D1190">
        <v>14219</v>
      </c>
      <c r="E1190">
        <v>5</v>
      </c>
      <c r="F1190">
        <v>1991.7025962839909</v>
      </c>
      <c r="G1190">
        <v>1.195021557770394</v>
      </c>
      <c r="H1190">
        <v>1990.978441037324</v>
      </c>
      <c r="I1190">
        <v>8442</v>
      </c>
      <c r="J1190">
        <v>8440</v>
      </c>
    </row>
    <row r="1191" spans="1:10" x14ac:dyDescent="0.25">
      <c r="A1191">
        <v>1190</v>
      </c>
      <c r="B1191" t="s">
        <v>1197</v>
      </c>
      <c r="C1191">
        <v>14221</v>
      </c>
      <c r="D1191">
        <v>14214</v>
      </c>
      <c r="E1191">
        <v>6</v>
      </c>
      <c r="F1191">
        <v>2225.6348834797</v>
      </c>
      <c r="G1191">
        <v>1.4968811120480709</v>
      </c>
      <c r="H1191">
        <v>1513.744512424809</v>
      </c>
      <c r="I1191">
        <v>8442</v>
      </c>
      <c r="J1191">
        <v>8407</v>
      </c>
    </row>
    <row r="1192" spans="1:10" x14ac:dyDescent="0.25">
      <c r="A1192">
        <v>1191</v>
      </c>
      <c r="B1192" t="s">
        <v>1198</v>
      </c>
      <c r="C1192">
        <v>14221</v>
      </c>
      <c r="D1192">
        <v>14226</v>
      </c>
      <c r="E1192">
        <v>7</v>
      </c>
      <c r="F1192">
        <v>2298.0045323453342</v>
      </c>
      <c r="G1192">
        <v>1.776538305131421</v>
      </c>
      <c r="H1192">
        <v>1869.751648506252</v>
      </c>
      <c r="I1192">
        <v>8442</v>
      </c>
      <c r="J1192">
        <v>8478</v>
      </c>
    </row>
    <row r="1193" spans="1:10" x14ac:dyDescent="0.25">
      <c r="A1193">
        <v>1192</v>
      </c>
      <c r="B1193" t="s">
        <v>1199</v>
      </c>
      <c r="C1193">
        <v>14221</v>
      </c>
      <c r="D1193">
        <v>14213</v>
      </c>
      <c r="E1193">
        <v>8</v>
      </c>
      <c r="F1193">
        <v>2856.3417984856169</v>
      </c>
      <c r="G1193">
        <v>2.184986286394401</v>
      </c>
      <c r="H1193">
        <v>2074.3759386142228</v>
      </c>
      <c r="I1193">
        <v>8442</v>
      </c>
      <c r="J1193">
        <v>8406</v>
      </c>
    </row>
    <row r="1194" spans="1:10" x14ac:dyDescent="0.25">
      <c r="A1194">
        <v>1193</v>
      </c>
      <c r="B1194" t="s">
        <v>1200</v>
      </c>
      <c r="C1194">
        <v>14221</v>
      </c>
      <c r="D1194">
        <v>14218</v>
      </c>
      <c r="E1194">
        <v>9</v>
      </c>
      <c r="F1194">
        <v>2991.8652943908751</v>
      </c>
      <c r="G1194">
        <v>1.795119176634524</v>
      </c>
      <c r="H1194">
        <v>2991.1088299397138</v>
      </c>
      <c r="I1194">
        <v>8442</v>
      </c>
      <c r="J1194">
        <v>8439</v>
      </c>
    </row>
    <row r="1195" spans="1:10" x14ac:dyDescent="0.25">
      <c r="A1195">
        <v>1194</v>
      </c>
      <c r="B1195" t="s">
        <v>1201</v>
      </c>
      <c r="C1195">
        <v>14221</v>
      </c>
      <c r="D1195">
        <v>14212</v>
      </c>
      <c r="E1195">
        <v>10</v>
      </c>
      <c r="F1195">
        <v>3930.5904223946482</v>
      </c>
      <c r="G1195">
        <v>3.2592349103034328</v>
      </c>
      <c r="H1195">
        <v>3067.232308939082</v>
      </c>
      <c r="I1195">
        <v>8442</v>
      </c>
      <c r="J1195">
        <v>8405</v>
      </c>
    </row>
    <row r="1196" spans="1:10" x14ac:dyDescent="0.25">
      <c r="A1196">
        <v>1195</v>
      </c>
      <c r="B1196" t="s">
        <v>1202</v>
      </c>
      <c r="C1196">
        <v>14221</v>
      </c>
      <c r="D1196">
        <v>14241</v>
      </c>
      <c r="E1196">
        <v>11</v>
      </c>
      <c r="F1196">
        <v>4129.2934987441686</v>
      </c>
      <c r="G1196">
        <v>3.1500050299305471</v>
      </c>
      <c r="H1196">
        <v>3373.3318660945979</v>
      </c>
      <c r="I1196">
        <v>8442</v>
      </c>
      <c r="J1196">
        <v>8569</v>
      </c>
    </row>
    <row r="1197" spans="1:10" x14ac:dyDescent="0.25">
      <c r="A1197">
        <v>1196</v>
      </c>
      <c r="B1197" t="s">
        <v>1203</v>
      </c>
      <c r="C1197">
        <v>14221</v>
      </c>
      <c r="D1197">
        <v>14242</v>
      </c>
      <c r="E1197">
        <v>12</v>
      </c>
      <c r="F1197">
        <v>4818.4279380861763</v>
      </c>
      <c r="G1197">
        <v>4.0607014414035394</v>
      </c>
      <c r="H1197">
        <v>3035.7370301280448</v>
      </c>
      <c r="I1197">
        <v>8442</v>
      </c>
      <c r="J1197">
        <v>8570</v>
      </c>
    </row>
    <row r="1198" spans="1:10" x14ac:dyDescent="0.25">
      <c r="A1198">
        <v>1197</v>
      </c>
      <c r="B1198" t="s">
        <v>1204</v>
      </c>
      <c r="C1198">
        <v>14221</v>
      </c>
      <c r="D1198">
        <v>14225</v>
      </c>
      <c r="E1198">
        <v>13</v>
      </c>
      <c r="F1198">
        <v>4959.6987038320249</v>
      </c>
      <c r="G1198">
        <v>3.3660261358390628</v>
      </c>
      <c r="H1198">
        <v>4081.621799327288</v>
      </c>
      <c r="I1198">
        <v>8442</v>
      </c>
      <c r="J1198">
        <v>8477</v>
      </c>
    </row>
    <row r="1199" spans="1:10" x14ac:dyDescent="0.25">
      <c r="A1199">
        <v>1198</v>
      </c>
      <c r="B1199" t="s">
        <v>1205</v>
      </c>
      <c r="C1199">
        <v>14221</v>
      </c>
      <c r="D1199">
        <v>14209</v>
      </c>
      <c r="E1199">
        <v>14</v>
      </c>
      <c r="F1199">
        <v>5246.834144159865</v>
      </c>
      <c r="G1199">
        <v>3.7627805575581981</v>
      </c>
      <c r="H1199">
        <v>3781.541273665277</v>
      </c>
      <c r="I1199">
        <v>8442</v>
      </c>
      <c r="J1199">
        <v>8371</v>
      </c>
    </row>
    <row r="1200" spans="1:10" x14ac:dyDescent="0.25">
      <c r="A1200">
        <v>1199</v>
      </c>
      <c r="B1200" t="s">
        <v>1206</v>
      </c>
      <c r="C1200">
        <v>14221</v>
      </c>
      <c r="D1200">
        <v>14217</v>
      </c>
      <c r="E1200">
        <v>15</v>
      </c>
      <c r="F1200">
        <v>6003.7326739216132</v>
      </c>
      <c r="G1200">
        <v>3.604710993234296</v>
      </c>
      <c r="H1200">
        <v>5979.7380106339442</v>
      </c>
      <c r="I1200">
        <v>8442</v>
      </c>
      <c r="J1200">
        <v>8438</v>
      </c>
    </row>
    <row r="1201" spans="1:10" x14ac:dyDescent="0.25">
      <c r="A1201">
        <v>1200</v>
      </c>
      <c r="B1201" t="s">
        <v>1207</v>
      </c>
      <c r="C1201">
        <v>14221</v>
      </c>
      <c r="D1201">
        <v>14211</v>
      </c>
      <c r="E1201">
        <v>16</v>
      </c>
      <c r="F1201">
        <v>7039.5901659058873</v>
      </c>
      <c r="G1201">
        <v>4.5139679749378203</v>
      </c>
      <c r="H1201">
        <v>6454.1513831850161</v>
      </c>
      <c r="I1201">
        <v>8442</v>
      </c>
      <c r="J1201">
        <v>8404</v>
      </c>
    </row>
    <row r="1202" spans="1:10" x14ac:dyDescent="0.25">
      <c r="A1202">
        <v>1201</v>
      </c>
      <c r="B1202" t="s">
        <v>1208</v>
      </c>
      <c r="C1202">
        <v>14221</v>
      </c>
      <c r="D1202">
        <v>14216</v>
      </c>
      <c r="E1202">
        <v>17</v>
      </c>
      <c r="F1202">
        <v>7047.52570107876</v>
      </c>
      <c r="G1202">
        <v>4.2309868095285852</v>
      </c>
      <c r="H1202">
        <v>7019.4217783397826</v>
      </c>
      <c r="I1202">
        <v>8442</v>
      </c>
      <c r="J1202">
        <v>8437</v>
      </c>
    </row>
    <row r="1203" spans="1:10" x14ac:dyDescent="0.25">
      <c r="A1203">
        <v>1202</v>
      </c>
      <c r="B1203" t="s">
        <v>1209</v>
      </c>
      <c r="C1203">
        <v>14221</v>
      </c>
      <c r="D1203">
        <v>14224</v>
      </c>
      <c r="E1203">
        <v>18</v>
      </c>
      <c r="F1203">
        <v>7065.6344990220487</v>
      </c>
      <c r="G1203">
        <v>4.5375493178297068</v>
      </c>
      <c r="H1203">
        <v>6272.8441196264284</v>
      </c>
      <c r="I1203">
        <v>8442</v>
      </c>
      <c r="J1203">
        <v>8476</v>
      </c>
    </row>
    <row r="1204" spans="1:10" x14ac:dyDescent="0.25">
      <c r="A1204">
        <v>1203</v>
      </c>
      <c r="B1204" t="s">
        <v>1210</v>
      </c>
      <c r="C1204">
        <v>14221</v>
      </c>
      <c r="D1204">
        <v>14236</v>
      </c>
      <c r="E1204">
        <v>19</v>
      </c>
      <c r="F1204">
        <v>7982.6412290521603</v>
      </c>
      <c r="G1204">
        <v>6.2186458121501449</v>
      </c>
      <c r="H1204">
        <v>5750.71800703186</v>
      </c>
      <c r="I1204">
        <v>8442</v>
      </c>
      <c r="J1204">
        <v>8525</v>
      </c>
    </row>
    <row r="1205" spans="1:10" x14ac:dyDescent="0.25">
      <c r="A1205">
        <v>1204</v>
      </c>
      <c r="B1205" t="s">
        <v>1211</v>
      </c>
      <c r="C1205">
        <v>14221</v>
      </c>
      <c r="D1205">
        <v>14215</v>
      </c>
      <c r="E1205">
        <v>20</v>
      </c>
      <c r="F1205">
        <v>8041.6130340037562</v>
      </c>
      <c r="G1205">
        <v>4.8274392092835843</v>
      </c>
      <c r="H1205">
        <v>8000.8285178520109</v>
      </c>
      <c r="I1205">
        <v>8442</v>
      </c>
      <c r="J1205">
        <v>8436</v>
      </c>
    </row>
    <row r="1206" spans="1:10" x14ac:dyDescent="0.25">
      <c r="A1206">
        <v>1205</v>
      </c>
      <c r="B1206" t="s">
        <v>1212</v>
      </c>
      <c r="C1206">
        <v>14221</v>
      </c>
      <c r="D1206">
        <v>14208</v>
      </c>
      <c r="E1206">
        <v>21</v>
      </c>
      <c r="F1206">
        <v>8555.118650220511</v>
      </c>
      <c r="G1206">
        <v>6.029496459252436</v>
      </c>
      <c r="H1206">
        <v>7294.4996852268659</v>
      </c>
      <c r="I1206">
        <v>8442</v>
      </c>
      <c r="J1206">
        <v>8370</v>
      </c>
    </row>
    <row r="1207" spans="1:10" x14ac:dyDescent="0.25">
      <c r="A1207">
        <v>1206</v>
      </c>
      <c r="B1207" t="s">
        <v>1213</v>
      </c>
      <c r="C1207">
        <v>14221</v>
      </c>
      <c r="D1207">
        <v>14223</v>
      </c>
      <c r="E1207">
        <v>22</v>
      </c>
      <c r="F1207">
        <v>8683.1481759227827</v>
      </c>
      <c r="G1207">
        <v>5.9754181308905423</v>
      </c>
      <c r="H1207">
        <v>8053.7764772178243</v>
      </c>
      <c r="I1207">
        <v>8442</v>
      </c>
      <c r="J1207">
        <v>8475</v>
      </c>
    </row>
    <row r="1208" spans="1:10" x14ac:dyDescent="0.25">
      <c r="A1208">
        <v>1207</v>
      </c>
      <c r="B1208" t="s">
        <v>1214</v>
      </c>
      <c r="C1208">
        <v>14221</v>
      </c>
      <c r="D1208">
        <v>14240</v>
      </c>
      <c r="E1208">
        <v>23</v>
      </c>
      <c r="F1208">
        <v>9040.1721815923938</v>
      </c>
      <c r="G1208">
        <v>7.0971052035568754</v>
      </c>
      <c r="H1208">
        <v>6615.9373366503514</v>
      </c>
      <c r="I1208">
        <v>8442</v>
      </c>
      <c r="J1208">
        <v>8568</v>
      </c>
    </row>
    <row r="1209" spans="1:10" x14ac:dyDescent="0.25">
      <c r="A1209">
        <v>1208</v>
      </c>
      <c r="B1209" t="s">
        <v>1215</v>
      </c>
      <c r="C1209">
        <v>14221</v>
      </c>
      <c r="D1209">
        <v>14235</v>
      </c>
      <c r="E1209">
        <v>24</v>
      </c>
      <c r="F1209">
        <v>9107.9259520740088</v>
      </c>
      <c r="G1209">
        <v>6.4063554151887878</v>
      </c>
      <c r="H1209">
        <v>6824.7692508179389</v>
      </c>
      <c r="I1209">
        <v>8442</v>
      </c>
      <c r="J1209">
        <v>8524</v>
      </c>
    </row>
    <row r="1210" spans="1:10" x14ac:dyDescent="0.25">
      <c r="A1210">
        <v>1209</v>
      </c>
      <c r="B1210" t="s">
        <v>1216</v>
      </c>
      <c r="C1210">
        <v>14221</v>
      </c>
      <c r="D1210">
        <v>14206</v>
      </c>
      <c r="E1210">
        <v>25</v>
      </c>
      <c r="F1210">
        <v>9268.3908251720968</v>
      </c>
      <c r="G1210">
        <v>7.264066029152473</v>
      </c>
      <c r="H1210">
        <v>6738.3730088811471</v>
      </c>
      <c r="I1210">
        <v>8442</v>
      </c>
      <c r="J1210">
        <v>8333</v>
      </c>
    </row>
    <row r="1211" spans="1:10" x14ac:dyDescent="0.25">
      <c r="A1211">
        <v>1210</v>
      </c>
      <c r="B1211" t="s">
        <v>1217</v>
      </c>
      <c r="C1211">
        <v>14221</v>
      </c>
      <c r="D1211">
        <v>14222</v>
      </c>
      <c r="E1211">
        <v>26</v>
      </c>
      <c r="F1211">
        <v>9691.7323194001019</v>
      </c>
      <c r="G1211">
        <v>6.9840022743678629</v>
      </c>
      <c r="H1211">
        <v>9005.7112124812502</v>
      </c>
      <c r="I1211">
        <v>8442</v>
      </c>
      <c r="J1211">
        <v>8474</v>
      </c>
    </row>
    <row r="1212" spans="1:10" x14ac:dyDescent="0.25">
      <c r="A1212">
        <v>1211</v>
      </c>
      <c r="B1212" t="s">
        <v>1218</v>
      </c>
      <c r="C1212">
        <v>14221</v>
      </c>
      <c r="D1212">
        <v>14210</v>
      </c>
      <c r="E1212">
        <v>27</v>
      </c>
      <c r="F1212">
        <v>10461.282667051129</v>
      </c>
      <c r="G1212">
        <v>6.4239146445156639</v>
      </c>
      <c r="H1212">
        <v>9369.8455040025892</v>
      </c>
      <c r="I1212">
        <v>8442</v>
      </c>
      <c r="J1212">
        <v>8403</v>
      </c>
    </row>
    <row r="1213" spans="1:10" x14ac:dyDescent="0.25">
      <c r="A1213">
        <v>1212</v>
      </c>
      <c r="B1213" t="s">
        <v>1219</v>
      </c>
      <c r="C1213">
        <v>14221</v>
      </c>
      <c r="D1213">
        <v>14234</v>
      </c>
      <c r="E1213">
        <v>28</v>
      </c>
      <c r="F1213">
        <v>10901.622708991459</v>
      </c>
      <c r="G1213">
        <v>8.0246859040817213</v>
      </c>
      <c r="H1213">
        <v>9202.6999383451475</v>
      </c>
      <c r="I1213">
        <v>8442</v>
      </c>
      <c r="J1213">
        <v>8523</v>
      </c>
    </row>
    <row r="1214" spans="1:10" x14ac:dyDescent="0.25">
      <c r="A1214">
        <v>1213</v>
      </c>
      <c r="B1214" t="s">
        <v>1220</v>
      </c>
      <c r="C1214">
        <v>14221</v>
      </c>
      <c r="D1214">
        <v>14233</v>
      </c>
      <c r="E1214">
        <v>29</v>
      </c>
      <c r="F1214">
        <v>11104.89483651724</v>
      </c>
      <c r="G1214">
        <v>8.1771399997260588</v>
      </c>
      <c r="H1214">
        <v>10171.735836499191</v>
      </c>
      <c r="I1214">
        <v>8442</v>
      </c>
      <c r="J1214">
        <v>8522</v>
      </c>
    </row>
    <row r="1215" spans="1:10" x14ac:dyDescent="0.25">
      <c r="A1215">
        <v>1214</v>
      </c>
      <c r="B1215" t="s">
        <v>1221</v>
      </c>
      <c r="C1215">
        <v>14221</v>
      </c>
      <c r="D1215">
        <v>14239</v>
      </c>
      <c r="E1215">
        <v>30</v>
      </c>
      <c r="F1215">
        <v>11163.04817620737</v>
      </c>
      <c r="G1215">
        <v>8.455318131175126</v>
      </c>
      <c r="H1215">
        <v>8405.3806764230594</v>
      </c>
      <c r="I1215">
        <v>8442</v>
      </c>
      <c r="J1215">
        <v>8567</v>
      </c>
    </row>
    <row r="1216" spans="1:10" x14ac:dyDescent="0.25">
      <c r="A1216">
        <v>1215</v>
      </c>
      <c r="B1216" t="s">
        <v>1222</v>
      </c>
      <c r="C1216">
        <v>14221</v>
      </c>
      <c r="D1216">
        <v>14205</v>
      </c>
      <c r="E1216">
        <v>31</v>
      </c>
      <c r="F1216">
        <v>11550.865707852339</v>
      </c>
      <c r="G1216">
        <v>10.30998791194706</v>
      </c>
      <c r="H1216">
        <v>9318.8306165705417</v>
      </c>
      <c r="I1216">
        <v>8442</v>
      </c>
      <c r="J1216">
        <v>0</v>
      </c>
    </row>
    <row r="1217" spans="1:10" x14ac:dyDescent="0.25">
      <c r="A1217">
        <v>1216</v>
      </c>
      <c r="B1217" t="s">
        <v>1223</v>
      </c>
      <c r="C1217">
        <v>14221</v>
      </c>
      <c r="D1217">
        <v>14232</v>
      </c>
      <c r="E1217">
        <v>32</v>
      </c>
      <c r="F1217">
        <v>11701.0251546255</v>
      </c>
      <c r="G1217">
        <v>8.6228362759188304</v>
      </c>
      <c r="H1217">
        <v>10734.1667776538</v>
      </c>
      <c r="I1217">
        <v>8442</v>
      </c>
      <c r="J1217">
        <v>8521</v>
      </c>
    </row>
    <row r="1218" spans="1:10" x14ac:dyDescent="0.25">
      <c r="A1218">
        <v>1217</v>
      </c>
      <c r="B1218" t="s">
        <v>1224</v>
      </c>
      <c r="C1218">
        <v>14221</v>
      </c>
      <c r="D1218">
        <v>14238</v>
      </c>
      <c r="E1218">
        <v>33</v>
      </c>
      <c r="F1218">
        <v>11863.668841704501</v>
      </c>
      <c r="G1218">
        <v>8.979508976352788</v>
      </c>
      <c r="H1218">
        <v>9255.2731338203994</v>
      </c>
      <c r="I1218">
        <v>8442</v>
      </c>
      <c r="J1218">
        <v>8566</v>
      </c>
    </row>
    <row r="1219" spans="1:10" x14ac:dyDescent="0.25">
      <c r="A1219">
        <v>1218</v>
      </c>
      <c r="B1219" t="s">
        <v>1225</v>
      </c>
      <c r="C1219">
        <v>14221</v>
      </c>
      <c r="D1219">
        <v>14207</v>
      </c>
      <c r="E1219">
        <v>34</v>
      </c>
      <c r="F1219">
        <v>12557.01577523362</v>
      </c>
      <c r="G1219">
        <v>7.5342094651401714</v>
      </c>
      <c r="H1219">
        <v>12309.919252505641</v>
      </c>
      <c r="I1219">
        <v>8442</v>
      </c>
      <c r="J1219">
        <v>8369</v>
      </c>
    </row>
    <row r="1220" spans="1:10" x14ac:dyDescent="0.25">
      <c r="A1220">
        <v>1219</v>
      </c>
      <c r="B1220" t="s">
        <v>1226</v>
      </c>
      <c r="C1220">
        <v>14221</v>
      </c>
      <c r="D1220">
        <v>14253</v>
      </c>
      <c r="E1220">
        <v>35</v>
      </c>
      <c r="F1220">
        <v>13426.036772149389</v>
      </c>
      <c r="G1220">
        <v>12.185158976244111</v>
      </c>
      <c r="H1220">
        <v>11160.779623040869</v>
      </c>
      <c r="I1220">
        <v>8442</v>
      </c>
      <c r="J1220">
        <v>8756</v>
      </c>
    </row>
    <row r="1221" spans="1:10" x14ac:dyDescent="0.25">
      <c r="A1221">
        <v>1220</v>
      </c>
      <c r="B1221" t="s">
        <v>1227</v>
      </c>
      <c r="C1221">
        <v>14221</v>
      </c>
      <c r="D1221">
        <v>14256</v>
      </c>
      <c r="E1221">
        <v>36</v>
      </c>
      <c r="F1221">
        <v>13591.12791314192</v>
      </c>
      <c r="G1221">
        <v>12.06589438695514</v>
      </c>
      <c r="H1221">
        <v>10619.41559448889</v>
      </c>
      <c r="I1221">
        <v>8442</v>
      </c>
      <c r="J1221">
        <v>8789</v>
      </c>
    </row>
    <row r="1222" spans="1:10" x14ac:dyDescent="0.25">
      <c r="A1222">
        <v>1221</v>
      </c>
      <c r="B1222" t="s">
        <v>1228</v>
      </c>
      <c r="C1222">
        <v>14221</v>
      </c>
      <c r="D1222">
        <v>14255</v>
      </c>
      <c r="E1222">
        <v>37</v>
      </c>
      <c r="F1222">
        <v>14576.690550967791</v>
      </c>
      <c r="G1222">
        <v>13.05655351788449</v>
      </c>
      <c r="H1222">
        <v>11313.10064044836</v>
      </c>
      <c r="I1222">
        <v>8442</v>
      </c>
      <c r="J1222">
        <v>8788</v>
      </c>
    </row>
    <row r="1223" spans="1:10" x14ac:dyDescent="0.25">
      <c r="A1223">
        <v>1222</v>
      </c>
      <c r="B1223" t="s">
        <v>1229</v>
      </c>
      <c r="C1223">
        <v>14221</v>
      </c>
      <c r="D1223">
        <v>14246</v>
      </c>
      <c r="E1223">
        <v>38</v>
      </c>
      <c r="F1223">
        <v>15158.963031927889</v>
      </c>
      <c r="G1223">
        <v>12.263812692859929</v>
      </c>
      <c r="H1223">
        <v>12463.778899191269</v>
      </c>
      <c r="I1223">
        <v>8442</v>
      </c>
      <c r="J1223">
        <v>8683</v>
      </c>
    </row>
    <row r="1224" spans="1:10" x14ac:dyDescent="0.25">
      <c r="A1224">
        <v>1223</v>
      </c>
      <c r="B1224" t="s">
        <v>1230</v>
      </c>
      <c r="C1224">
        <v>14221</v>
      </c>
      <c r="D1224">
        <v>14259</v>
      </c>
      <c r="E1224">
        <v>39</v>
      </c>
      <c r="F1224">
        <v>15927.98163116903</v>
      </c>
      <c r="G1224">
        <v>14.159947753652951</v>
      </c>
      <c r="H1224">
        <v>12792.72460591653</v>
      </c>
      <c r="I1224">
        <v>8442</v>
      </c>
      <c r="J1224">
        <v>8824</v>
      </c>
    </row>
    <row r="1225" spans="1:10" x14ac:dyDescent="0.25">
      <c r="A1225">
        <v>1224</v>
      </c>
      <c r="B1225" t="s">
        <v>1231</v>
      </c>
      <c r="C1225">
        <v>14221</v>
      </c>
      <c r="D1225">
        <v>14231</v>
      </c>
      <c r="E1225">
        <v>40</v>
      </c>
      <c r="F1225">
        <v>16506.91367186503</v>
      </c>
      <c r="G1225">
        <v>12.50075257408721</v>
      </c>
      <c r="H1225">
        <v>13991.84355505796</v>
      </c>
      <c r="I1225">
        <v>8442</v>
      </c>
      <c r="J1225">
        <v>8520</v>
      </c>
    </row>
    <row r="1226" spans="1:10" x14ac:dyDescent="0.25">
      <c r="A1226">
        <v>1225</v>
      </c>
      <c r="B1226" t="s">
        <v>1232</v>
      </c>
      <c r="C1226">
        <v>14221</v>
      </c>
      <c r="D1226">
        <v>14254</v>
      </c>
      <c r="E1226">
        <v>41</v>
      </c>
      <c r="F1226">
        <v>16949.710925180589</v>
      </c>
      <c r="G1226">
        <v>15.70852098799938</v>
      </c>
      <c r="H1226">
        <v>14292.170538388449</v>
      </c>
      <c r="I1226">
        <v>8442</v>
      </c>
      <c r="J1226">
        <v>8787</v>
      </c>
    </row>
    <row r="1227" spans="1:10" x14ac:dyDescent="0.25">
      <c r="A1227">
        <v>1226</v>
      </c>
      <c r="B1227" t="s">
        <v>1233</v>
      </c>
      <c r="C1227">
        <v>14221</v>
      </c>
      <c r="D1227">
        <v>14252</v>
      </c>
      <c r="E1227">
        <v>42</v>
      </c>
      <c r="F1227">
        <v>17032.23095030514</v>
      </c>
      <c r="G1227">
        <v>15.791353154399861</v>
      </c>
      <c r="H1227">
        <v>14270.2432384159</v>
      </c>
      <c r="I1227">
        <v>8442</v>
      </c>
      <c r="J1227">
        <v>8755</v>
      </c>
    </row>
    <row r="1228" spans="1:10" x14ac:dyDescent="0.25">
      <c r="A1228">
        <v>1227</v>
      </c>
      <c r="B1228" t="s">
        <v>1234</v>
      </c>
      <c r="C1228">
        <v>14221</v>
      </c>
      <c r="D1228">
        <v>14249</v>
      </c>
      <c r="E1228">
        <v>43</v>
      </c>
      <c r="F1228">
        <v>17430.226512876201</v>
      </c>
      <c r="G1228">
        <v>14.53507617380825</v>
      </c>
      <c r="H1228">
        <v>14522.6119671825</v>
      </c>
      <c r="I1228">
        <v>8442</v>
      </c>
      <c r="J1228">
        <v>8724</v>
      </c>
    </row>
    <row r="1229" spans="1:10" x14ac:dyDescent="0.25">
      <c r="A1229">
        <v>1228</v>
      </c>
      <c r="B1229" t="s">
        <v>1235</v>
      </c>
      <c r="C1229">
        <v>14221</v>
      </c>
      <c r="D1229">
        <v>14251</v>
      </c>
      <c r="E1229">
        <v>44</v>
      </c>
      <c r="F1229">
        <v>17849.650481799341</v>
      </c>
      <c r="G1229">
        <v>16.60877268589406</v>
      </c>
      <c r="H1229">
        <v>14989.028008992551</v>
      </c>
      <c r="I1229">
        <v>8442</v>
      </c>
      <c r="J1229">
        <v>8754</v>
      </c>
    </row>
    <row r="1230" spans="1:10" x14ac:dyDescent="0.25">
      <c r="A1230">
        <v>1229</v>
      </c>
      <c r="B1230" t="s">
        <v>1236</v>
      </c>
      <c r="C1230">
        <v>14221</v>
      </c>
      <c r="D1230">
        <v>14245</v>
      </c>
      <c r="E1230">
        <v>45</v>
      </c>
      <c r="F1230">
        <v>18175.680172011609</v>
      </c>
      <c r="G1230">
        <v>15.28052983294365</v>
      </c>
      <c r="H1230">
        <v>15290.56586894439</v>
      </c>
      <c r="I1230">
        <v>8442</v>
      </c>
      <c r="J1230">
        <v>8682</v>
      </c>
    </row>
    <row r="1231" spans="1:10" x14ac:dyDescent="0.25">
      <c r="A1231">
        <v>1230</v>
      </c>
      <c r="B1231" t="s">
        <v>1237</v>
      </c>
      <c r="C1231">
        <v>14221</v>
      </c>
      <c r="D1231">
        <v>14237</v>
      </c>
      <c r="E1231">
        <v>46</v>
      </c>
      <c r="F1231">
        <v>18214.42529136379</v>
      </c>
      <c r="G1231">
        <v>14.62035622628985</v>
      </c>
      <c r="H1231">
        <v>16053.34724783112</v>
      </c>
      <c r="I1231">
        <v>8442</v>
      </c>
      <c r="J1231">
        <v>8565</v>
      </c>
    </row>
    <row r="1232" spans="1:10" x14ac:dyDescent="0.25">
      <c r="A1232">
        <v>1231</v>
      </c>
      <c r="B1232" t="s">
        <v>1238</v>
      </c>
      <c r="C1232">
        <v>14221</v>
      </c>
      <c r="D1232">
        <v>14268</v>
      </c>
      <c r="E1232">
        <v>47</v>
      </c>
      <c r="F1232">
        <v>18347.081916789572</v>
      </c>
      <c r="G1232">
        <v>15.926147838284219</v>
      </c>
      <c r="H1232">
        <v>14598.598260361459</v>
      </c>
      <c r="I1232">
        <v>8442</v>
      </c>
      <c r="J1232">
        <v>8886</v>
      </c>
    </row>
    <row r="1233" spans="1:10" x14ac:dyDescent="0.25">
      <c r="A1233">
        <v>1232</v>
      </c>
      <c r="B1233" t="s">
        <v>1239</v>
      </c>
      <c r="C1233">
        <v>14221</v>
      </c>
      <c r="D1233">
        <v>14263</v>
      </c>
      <c r="E1233">
        <v>48</v>
      </c>
      <c r="F1233">
        <v>18397.41683936448</v>
      </c>
      <c r="G1233">
        <v>15.90041762901863</v>
      </c>
      <c r="H1233">
        <v>13952.00437667261</v>
      </c>
      <c r="I1233">
        <v>8442</v>
      </c>
      <c r="J1233">
        <v>8859</v>
      </c>
    </row>
    <row r="1234" spans="1:10" x14ac:dyDescent="0.25">
      <c r="A1234">
        <v>1233</v>
      </c>
      <c r="B1234" t="s">
        <v>1240</v>
      </c>
      <c r="C1234">
        <v>14221</v>
      </c>
      <c r="D1234">
        <v>14274</v>
      </c>
      <c r="E1234">
        <v>49</v>
      </c>
      <c r="F1234">
        <v>18425.597974659791</v>
      </c>
      <c r="G1234">
        <v>15.46593134690804</v>
      </c>
      <c r="H1234">
        <v>13402.550877394349</v>
      </c>
      <c r="I1234">
        <v>8442</v>
      </c>
      <c r="J1234">
        <v>8919</v>
      </c>
    </row>
    <row r="1235" spans="1:10" x14ac:dyDescent="0.25">
      <c r="A1235">
        <v>1234</v>
      </c>
      <c r="B1235" t="s">
        <v>1241</v>
      </c>
      <c r="C1235">
        <v>14221</v>
      </c>
      <c r="D1235">
        <v>14273</v>
      </c>
      <c r="E1235">
        <v>50</v>
      </c>
      <c r="F1235">
        <v>18560.753911944801</v>
      </c>
      <c r="G1235">
        <v>16.07696292638888</v>
      </c>
      <c r="H1235">
        <v>15182.60057699252</v>
      </c>
      <c r="I1235">
        <v>8442</v>
      </c>
      <c r="J1235">
        <v>8918</v>
      </c>
    </row>
    <row r="1236" spans="1:10" x14ac:dyDescent="0.25">
      <c r="A1236">
        <v>1235</v>
      </c>
      <c r="B1236" t="s">
        <v>1242</v>
      </c>
      <c r="C1236">
        <v>14221</v>
      </c>
      <c r="D1236">
        <v>14267</v>
      </c>
      <c r="E1236">
        <v>51</v>
      </c>
      <c r="F1236">
        <v>18560.94932596786</v>
      </c>
      <c r="G1236">
        <v>15.87231176889256</v>
      </c>
      <c r="H1236">
        <v>14382.456892669539</v>
      </c>
      <c r="I1236">
        <v>8442</v>
      </c>
      <c r="J1236">
        <v>8885</v>
      </c>
    </row>
    <row r="1237" spans="1:10" x14ac:dyDescent="0.25">
      <c r="A1237">
        <v>1236</v>
      </c>
      <c r="B1237" t="s">
        <v>1243</v>
      </c>
      <c r="C1237">
        <v>14221</v>
      </c>
      <c r="D1237">
        <v>14262</v>
      </c>
      <c r="E1237">
        <v>52</v>
      </c>
      <c r="F1237">
        <v>19266.056203163491</v>
      </c>
      <c r="G1237">
        <v>15.967660944183599</v>
      </c>
      <c r="H1237">
        <v>15015.82886669766</v>
      </c>
      <c r="I1237">
        <v>8442</v>
      </c>
      <c r="J1237">
        <v>8858</v>
      </c>
    </row>
    <row r="1238" spans="1:10" x14ac:dyDescent="0.25">
      <c r="A1238">
        <v>1237</v>
      </c>
      <c r="B1238" t="s">
        <v>1244</v>
      </c>
      <c r="C1238">
        <v>14221</v>
      </c>
      <c r="D1238">
        <v>14244</v>
      </c>
      <c r="E1238">
        <v>53</v>
      </c>
      <c r="F1238">
        <v>19393.716117152118</v>
      </c>
      <c r="G1238">
        <v>16.49856577808416</v>
      </c>
      <c r="H1238">
        <v>16395.719550584981</v>
      </c>
      <c r="I1238">
        <v>8442</v>
      </c>
      <c r="J1238">
        <v>8681</v>
      </c>
    </row>
    <row r="1239" spans="1:10" x14ac:dyDescent="0.25">
      <c r="A1239">
        <v>1238</v>
      </c>
      <c r="B1239" t="s">
        <v>1245</v>
      </c>
      <c r="C1239">
        <v>14221</v>
      </c>
      <c r="D1239">
        <v>14269</v>
      </c>
      <c r="E1239">
        <v>54</v>
      </c>
      <c r="F1239">
        <v>19429.24117456887</v>
      </c>
      <c r="G1239">
        <v>15.620758647722701</v>
      </c>
      <c r="H1239">
        <v>13070.984554612851</v>
      </c>
      <c r="I1239">
        <v>8442</v>
      </c>
      <c r="J1239">
        <v>8887</v>
      </c>
    </row>
    <row r="1240" spans="1:10" x14ac:dyDescent="0.25">
      <c r="A1240">
        <v>1239</v>
      </c>
      <c r="B1240" t="s">
        <v>1246</v>
      </c>
      <c r="C1240">
        <v>14221</v>
      </c>
      <c r="D1240">
        <v>14266</v>
      </c>
      <c r="E1240">
        <v>55</v>
      </c>
      <c r="F1240">
        <v>19549.661887369501</v>
      </c>
      <c r="G1240">
        <v>16.142214833644431</v>
      </c>
      <c r="H1240">
        <v>15260.980919076899</v>
      </c>
      <c r="I1240">
        <v>8442</v>
      </c>
      <c r="J1240">
        <v>8884</v>
      </c>
    </row>
    <row r="1241" spans="1:10" x14ac:dyDescent="0.25">
      <c r="A1241">
        <v>1240</v>
      </c>
      <c r="B1241" t="s">
        <v>1247</v>
      </c>
      <c r="C1241">
        <v>14221</v>
      </c>
      <c r="D1241">
        <v>14261</v>
      </c>
      <c r="E1241">
        <v>56</v>
      </c>
      <c r="F1241">
        <v>19595.877385600132</v>
      </c>
      <c r="G1241">
        <v>17.869864602604519</v>
      </c>
      <c r="H1241">
        <v>15950.570872257529</v>
      </c>
      <c r="I1241">
        <v>8442</v>
      </c>
      <c r="J1241">
        <v>8857</v>
      </c>
    </row>
    <row r="1242" spans="1:10" x14ac:dyDescent="0.25">
      <c r="A1242">
        <v>1241</v>
      </c>
      <c r="B1242" t="s">
        <v>1248</v>
      </c>
      <c r="C1242">
        <v>14221</v>
      </c>
      <c r="D1242">
        <v>14230</v>
      </c>
      <c r="E1242">
        <v>57</v>
      </c>
      <c r="F1242">
        <v>19785.87615547136</v>
      </c>
      <c r="G1242">
        <v>14.613893890337319</v>
      </c>
      <c r="H1242">
        <v>16545.214783749849</v>
      </c>
      <c r="I1242">
        <v>8442</v>
      </c>
      <c r="J1242">
        <v>8519</v>
      </c>
    </row>
    <row r="1243" spans="1:10" x14ac:dyDescent="0.25">
      <c r="A1243">
        <v>1242</v>
      </c>
      <c r="B1243" t="s">
        <v>1249</v>
      </c>
      <c r="C1243">
        <v>14221</v>
      </c>
      <c r="D1243">
        <v>14260</v>
      </c>
      <c r="E1243">
        <v>58</v>
      </c>
      <c r="F1243">
        <v>20051.441458263009</v>
      </c>
      <c r="G1243">
        <v>18.652766633954521</v>
      </c>
      <c r="H1243">
        <v>16934.126948283909</v>
      </c>
      <c r="I1243">
        <v>8442</v>
      </c>
      <c r="J1243">
        <v>8856</v>
      </c>
    </row>
    <row r="1244" spans="1:10" x14ac:dyDescent="0.25">
      <c r="A1244">
        <v>1243</v>
      </c>
      <c r="B1244" t="s">
        <v>1250</v>
      </c>
      <c r="C1244">
        <v>14221</v>
      </c>
      <c r="D1244">
        <v>14265</v>
      </c>
      <c r="E1244">
        <v>59</v>
      </c>
      <c r="F1244">
        <v>20100.38760707033</v>
      </c>
      <c r="G1244">
        <v>18.022944465681231</v>
      </c>
      <c r="H1244">
        <v>16148.716318138029</v>
      </c>
      <c r="I1244">
        <v>8442</v>
      </c>
      <c r="J1244">
        <v>8883</v>
      </c>
    </row>
    <row r="1245" spans="1:10" x14ac:dyDescent="0.25">
      <c r="A1245">
        <v>1244</v>
      </c>
      <c r="B1245" t="s">
        <v>1251</v>
      </c>
      <c r="C1245">
        <v>14221</v>
      </c>
      <c r="D1245">
        <v>14229</v>
      </c>
      <c r="E1245">
        <v>60</v>
      </c>
      <c r="F1245">
        <v>20110.87591604083</v>
      </c>
      <c r="G1245">
        <v>14.80889374667899</v>
      </c>
      <c r="H1245">
        <v>16773.007472894009</v>
      </c>
      <c r="I1245">
        <v>8442</v>
      </c>
      <c r="J1245">
        <v>8518</v>
      </c>
    </row>
    <row r="1246" spans="1:10" x14ac:dyDescent="0.25">
      <c r="A1246">
        <v>1245</v>
      </c>
      <c r="B1246" t="s">
        <v>1252</v>
      </c>
      <c r="C1246">
        <v>14221</v>
      </c>
      <c r="D1246">
        <v>14278</v>
      </c>
      <c r="E1246">
        <v>61</v>
      </c>
      <c r="F1246">
        <v>20141.712318231159</v>
      </c>
      <c r="G1246">
        <v>17.123333954123918</v>
      </c>
      <c r="H1246">
        <v>16438.595381048981</v>
      </c>
      <c r="I1246">
        <v>8442</v>
      </c>
      <c r="J1246">
        <v>8952</v>
      </c>
    </row>
    <row r="1247" spans="1:10" x14ac:dyDescent="0.25">
      <c r="A1247">
        <v>1246</v>
      </c>
      <c r="B1247" t="s">
        <v>1253</v>
      </c>
      <c r="C1247">
        <v>14221</v>
      </c>
      <c r="D1247">
        <v>14258</v>
      </c>
      <c r="E1247">
        <v>62</v>
      </c>
      <c r="F1247">
        <v>20199.27771429416</v>
      </c>
      <c r="G1247">
        <v>18.470948419940129</v>
      </c>
      <c r="H1247">
        <v>14094.63819052335</v>
      </c>
      <c r="I1247">
        <v>8442</v>
      </c>
      <c r="J1247">
        <v>8823</v>
      </c>
    </row>
    <row r="1248" spans="1:10" x14ac:dyDescent="0.25">
      <c r="A1248">
        <v>1247</v>
      </c>
      <c r="B1248" t="s">
        <v>1254</v>
      </c>
      <c r="C1248">
        <v>14221</v>
      </c>
      <c r="D1248">
        <v>14248</v>
      </c>
      <c r="E1248">
        <v>63</v>
      </c>
      <c r="F1248">
        <v>20575.0767542539</v>
      </c>
      <c r="G1248">
        <v>17.679926415185939</v>
      </c>
      <c r="H1248">
        <v>17526.243043203511</v>
      </c>
      <c r="I1248">
        <v>8442</v>
      </c>
      <c r="J1248">
        <v>8723</v>
      </c>
    </row>
    <row r="1249" spans="1:10" x14ac:dyDescent="0.25">
      <c r="A1249">
        <v>1248</v>
      </c>
      <c r="B1249" t="s">
        <v>1255</v>
      </c>
      <c r="C1249">
        <v>14221</v>
      </c>
      <c r="D1249">
        <v>14264</v>
      </c>
      <c r="E1249">
        <v>64</v>
      </c>
      <c r="F1249">
        <v>21029.48536559859</v>
      </c>
      <c r="G1249">
        <v>18.57802802656602</v>
      </c>
      <c r="H1249">
        <v>16991.59560684393</v>
      </c>
      <c r="I1249">
        <v>8442</v>
      </c>
      <c r="J1249">
        <v>8882</v>
      </c>
    </row>
    <row r="1250" spans="1:10" x14ac:dyDescent="0.25">
      <c r="A1250">
        <v>1249</v>
      </c>
      <c r="B1250" t="s">
        <v>1256</v>
      </c>
      <c r="C1250">
        <v>14221</v>
      </c>
      <c r="D1250">
        <v>14271</v>
      </c>
      <c r="E1250">
        <v>65</v>
      </c>
      <c r="F1250">
        <v>21043.258024034909</v>
      </c>
      <c r="G1250">
        <v>18.76570334090956</v>
      </c>
      <c r="H1250">
        <v>16689.41048027961</v>
      </c>
      <c r="I1250">
        <v>8442</v>
      </c>
      <c r="J1250">
        <v>8916</v>
      </c>
    </row>
    <row r="1251" spans="1:10" x14ac:dyDescent="0.25">
      <c r="A1251">
        <v>1250</v>
      </c>
      <c r="B1251" t="s">
        <v>1257</v>
      </c>
      <c r="C1251">
        <v>14221</v>
      </c>
      <c r="D1251">
        <v>14272</v>
      </c>
      <c r="E1251">
        <v>66</v>
      </c>
      <c r="F1251">
        <v>21175.44931803862</v>
      </c>
      <c r="G1251">
        <v>18.868482103214149</v>
      </c>
      <c r="H1251">
        <v>16772.06033692498</v>
      </c>
      <c r="I1251">
        <v>8442</v>
      </c>
      <c r="J1251">
        <v>8917</v>
      </c>
    </row>
    <row r="1252" spans="1:10" x14ac:dyDescent="0.25">
      <c r="A1252">
        <v>1251</v>
      </c>
      <c r="B1252" t="s">
        <v>1258</v>
      </c>
      <c r="C1252">
        <v>14221</v>
      </c>
      <c r="D1252">
        <v>14277</v>
      </c>
      <c r="E1252">
        <v>67</v>
      </c>
      <c r="F1252">
        <v>21185.323064953929</v>
      </c>
      <c r="G1252">
        <v>17.907090185623751</v>
      </c>
      <c r="H1252">
        <v>17118.081164382929</v>
      </c>
      <c r="I1252">
        <v>8442</v>
      </c>
      <c r="J1252">
        <v>8951</v>
      </c>
    </row>
    <row r="1253" spans="1:10" x14ac:dyDescent="0.25">
      <c r="A1253">
        <v>1252</v>
      </c>
      <c r="B1253" t="s">
        <v>1259</v>
      </c>
      <c r="C1253">
        <v>14221</v>
      </c>
      <c r="D1253">
        <v>14270</v>
      </c>
      <c r="E1253">
        <v>68</v>
      </c>
      <c r="F1253">
        <v>21317.573214488901</v>
      </c>
      <c r="G1253">
        <v>18.753255830132382</v>
      </c>
      <c r="H1253">
        <v>17243.285983528589</v>
      </c>
      <c r="I1253">
        <v>8442</v>
      </c>
      <c r="J1253">
        <v>8915</v>
      </c>
    </row>
    <row r="1254" spans="1:10" x14ac:dyDescent="0.25">
      <c r="A1254">
        <v>1253</v>
      </c>
      <c r="B1254" t="s">
        <v>1260</v>
      </c>
      <c r="C1254">
        <v>14221</v>
      </c>
      <c r="D1254">
        <v>14257</v>
      </c>
      <c r="E1254">
        <v>69</v>
      </c>
      <c r="F1254">
        <v>21529.766407397568</v>
      </c>
      <c r="G1254">
        <v>20.131091583089081</v>
      </c>
      <c r="H1254">
        <v>17463.56133079201</v>
      </c>
      <c r="I1254">
        <v>8442</v>
      </c>
      <c r="J1254">
        <v>8822</v>
      </c>
    </row>
    <row r="1255" spans="1:10" x14ac:dyDescent="0.25">
      <c r="A1255">
        <v>1254</v>
      </c>
      <c r="B1255" t="s">
        <v>1261</v>
      </c>
      <c r="C1255">
        <v>14221</v>
      </c>
      <c r="D1255">
        <v>14275</v>
      </c>
      <c r="E1255">
        <v>70</v>
      </c>
      <c r="F1255">
        <v>21882.641069965259</v>
      </c>
      <c r="G1255">
        <v>19.395240625357321</v>
      </c>
      <c r="H1255">
        <v>17259.717834204708</v>
      </c>
      <c r="I1255">
        <v>8442</v>
      </c>
      <c r="J1255">
        <v>8949</v>
      </c>
    </row>
    <row r="1256" spans="1:10" x14ac:dyDescent="0.25">
      <c r="A1256">
        <v>1255</v>
      </c>
      <c r="B1256" t="s">
        <v>1262</v>
      </c>
      <c r="C1256">
        <v>14221</v>
      </c>
      <c r="D1256">
        <v>14243</v>
      </c>
      <c r="E1256">
        <v>71</v>
      </c>
      <c r="F1256">
        <v>22003.42331255251</v>
      </c>
      <c r="G1256">
        <v>19.108272973484549</v>
      </c>
      <c r="H1256">
        <v>18498.912467894192</v>
      </c>
      <c r="I1256">
        <v>8442</v>
      </c>
      <c r="J1256">
        <v>8644</v>
      </c>
    </row>
    <row r="1257" spans="1:10" x14ac:dyDescent="0.25">
      <c r="A1257">
        <v>1256</v>
      </c>
      <c r="B1257" t="s">
        <v>1263</v>
      </c>
      <c r="C1257">
        <v>14221</v>
      </c>
      <c r="D1257">
        <v>14276</v>
      </c>
      <c r="E1257">
        <v>72</v>
      </c>
      <c r="F1257">
        <v>22032.035621049112</v>
      </c>
      <c r="G1257">
        <v>19.507286538670201</v>
      </c>
      <c r="H1257">
        <v>17363.512146008281</v>
      </c>
      <c r="I1257">
        <v>8442</v>
      </c>
      <c r="J1257">
        <v>8950</v>
      </c>
    </row>
    <row r="1258" spans="1:10" x14ac:dyDescent="0.25">
      <c r="A1258">
        <v>1257</v>
      </c>
      <c r="B1258" t="s">
        <v>1264</v>
      </c>
      <c r="C1258">
        <v>14221</v>
      </c>
      <c r="D1258">
        <v>14247</v>
      </c>
      <c r="E1258">
        <v>73</v>
      </c>
      <c r="F1258">
        <v>22383.450852963171</v>
      </c>
      <c r="G1258">
        <v>19.488300513895219</v>
      </c>
      <c r="H1258">
        <v>19084.28141665283</v>
      </c>
      <c r="I1258">
        <v>8442</v>
      </c>
      <c r="J1258">
        <v>8722</v>
      </c>
    </row>
    <row r="1259" spans="1:10" x14ac:dyDescent="0.25">
      <c r="A1259">
        <v>1258</v>
      </c>
      <c r="B1259" t="s">
        <v>1265</v>
      </c>
      <c r="C1259">
        <v>14221</v>
      </c>
      <c r="D1259">
        <v>14250</v>
      </c>
      <c r="E1259">
        <v>74</v>
      </c>
      <c r="F1259">
        <v>23039.70794859223</v>
      </c>
      <c r="G1259">
        <v>20.144557609524281</v>
      </c>
      <c r="H1259">
        <v>19665.131234693759</v>
      </c>
      <c r="I1259">
        <v>8442</v>
      </c>
      <c r="J1259">
        <v>8753</v>
      </c>
    </row>
    <row r="1260" spans="1:10" x14ac:dyDescent="0.25">
      <c r="A1260">
        <v>1259</v>
      </c>
      <c r="B1260" t="s">
        <v>1266</v>
      </c>
      <c r="C1260">
        <v>14222</v>
      </c>
      <c r="D1260">
        <v>14222</v>
      </c>
      <c r="E1260">
        <v>1</v>
      </c>
      <c r="F1260">
        <v>0</v>
      </c>
      <c r="G1260">
        <v>0</v>
      </c>
      <c r="H1260">
        <v>0</v>
      </c>
      <c r="I1260">
        <v>8474</v>
      </c>
      <c r="J1260">
        <v>8474</v>
      </c>
    </row>
    <row r="1261" spans="1:10" x14ac:dyDescent="0.25">
      <c r="A1261">
        <v>1260</v>
      </c>
      <c r="B1261" t="s">
        <v>1267</v>
      </c>
      <c r="C1261">
        <v>14222</v>
      </c>
      <c r="D1261">
        <v>14223</v>
      </c>
      <c r="E1261">
        <v>2</v>
      </c>
      <c r="F1261">
        <v>1038.3220829364079</v>
      </c>
      <c r="G1261">
        <v>1.038322082936407</v>
      </c>
      <c r="H1261">
        <v>983.53027005057686</v>
      </c>
      <c r="I1261">
        <v>8474</v>
      </c>
      <c r="J1261">
        <v>8475</v>
      </c>
    </row>
    <row r="1262" spans="1:10" x14ac:dyDescent="0.25">
      <c r="A1262">
        <v>1261</v>
      </c>
      <c r="B1262" t="s">
        <v>1268</v>
      </c>
      <c r="C1262">
        <v>14222</v>
      </c>
      <c r="D1262">
        <v>14234</v>
      </c>
      <c r="E1262">
        <v>3</v>
      </c>
      <c r="F1262">
        <v>1226.3824806036789</v>
      </c>
      <c r="G1262">
        <v>1.0516512355846741</v>
      </c>
      <c r="H1262">
        <v>977.24753878124511</v>
      </c>
      <c r="I1262">
        <v>8474</v>
      </c>
      <c r="J1262">
        <v>8523</v>
      </c>
    </row>
    <row r="1263" spans="1:10" x14ac:dyDescent="0.25">
      <c r="A1263">
        <v>1262</v>
      </c>
      <c r="B1263" t="s">
        <v>1269</v>
      </c>
      <c r="C1263">
        <v>14222</v>
      </c>
      <c r="D1263">
        <v>14233</v>
      </c>
      <c r="E1263">
        <v>4</v>
      </c>
      <c r="F1263">
        <v>1429.6546081294621</v>
      </c>
      <c r="G1263">
        <v>1.204105331229012</v>
      </c>
      <c r="H1263">
        <v>1411.853782198483</v>
      </c>
      <c r="I1263">
        <v>8474</v>
      </c>
      <c r="J1263">
        <v>8522</v>
      </c>
    </row>
    <row r="1264" spans="1:10" x14ac:dyDescent="0.25">
      <c r="A1264">
        <v>1263</v>
      </c>
      <c r="B1264" t="s">
        <v>1270</v>
      </c>
      <c r="C1264">
        <v>14222</v>
      </c>
      <c r="D1264">
        <v>14232</v>
      </c>
      <c r="E1264">
        <v>5</v>
      </c>
      <c r="F1264">
        <v>2009.292835225403</v>
      </c>
      <c r="G1264">
        <v>1.6388340015509679</v>
      </c>
      <c r="H1264">
        <v>1989.8227137889801</v>
      </c>
      <c r="I1264">
        <v>8474</v>
      </c>
      <c r="J1264">
        <v>8521</v>
      </c>
    </row>
    <row r="1265" spans="1:10" x14ac:dyDescent="0.25">
      <c r="A1265">
        <v>1264</v>
      </c>
      <c r="B1265" t="s">
        <v>1271</v>
      </c>
      <c r="C1265">
        <v>14222</v>
      </c>
      <c r="D1265">
        <v>14238</v>
      </c>
      <c r="E1265">
        <v>6</v>
      </c>
      <c r="F1265">
        <v>2230.7982880573022</v>
      </c>
      <c r="G1265">
        <v>1.8087807294440601</v>
      </c>
      <c r="H1265">
        <v>1948.001283208642</v>
      </c>
      <c r="I1265">
        <v>8474</v>
      </c>
      <c r="J1265">
        <v>8566</v>
      </c>
    </row>
    <row r="1266" spans="1:10" x14ac:dyDescent="0.25">
      <c r="A1266">
        <v>1265</v>
      </c>
      <c r="B1266" t="s">
        <v>1272</v>
      </c>
      <c r="C1266">
        <v>14222</v>
      </c>
      <c r="D1266">
        <v>14216</v>
      </c>
      <c r="E1266">
        <v>7</v>
      </c>
      <c r="F1266">
        <v>3188.250850911018</v>
      </c>
      <c r="G1266">
        <v>3.079442004393083</v>
      </c>
      <c r="H1266">
        <v>2300.064897058975</v>
      </c>
      <c r="I1266">
        <v>8474</v>
      </c>
      <c r="J1266">
        <v>8437</v>
      </c>
    </row>
    <row r="1267" spans="1:10" x14ac:dyDescent="0.25">
      <c r="A1267">
        <v>1266</v>
      </c>
      <c r="B1267" t="s">
        <v>1273</v>
      </c>
      <c r="C1267">
        <v>14222</v>
      </c>
      <c r="D1267">
        <v>14210</v>
      </c>
      <c r="E1267">
        <v>8</v>
      </c>
      <c r="F1267">
        <v>3365.0679355717589</v>
      </c>
      <c r="G1267">
        <v>2.655665326810734</v>
      </c>
      <c r="H1267">
        <v>2248.296730679981</v>
      </c>
      <c r="I1267">
        <v>8474</v>
      </c>
      <c r="J1267">
        <v>8403</v>
      </c>
    </row>
    <row r="1268" spans="1:10" x14ac:dyDescent="0.25">
      <c r="A1268">
        <v>1267</v>
      </c>
      <c r="B1268" t="s">
        <v>1274</v>
      </c>
      <c r="C1268">
        <v>14222</v>
      </c>
      <c r="D1268">
        <v>14239</v>
      </c>
      <c r="E1268">
        <v>9</v>
      </c>
      <c r="F1268">
        <v>3389.254081694753</v>
      </c>
      <c r="G1268">
        <v>3.2267682908309618</v>
      </c>
      <c r="H1268">
        <v>2410.193078304811</v>
      </c>
      <c r="I1268">
        <v>8474</v>
      </c>
      <c r="J1268">
        <v>8567</v>
      </c>
    </row>
    <row r="1269" spans="1:10" x14ac:dyDescent="0.25">
      <c r="A1269">
        <v>1268</v>
      </c>
      <c r="B1269" t="s">
        <v>1275</v>
      </c>
      <c r="C1269">
        <v>14222</v>
      </c>
      <c r="D1269">
        <v>14217</v>
      </c>
      <c r="E1269">
        <v>10</v>
      </c>
      <c r="F1269">
        <v>3687.9996454784891</v>
      </c>
      <c r="G1269">
        <v>3.3792912811335651</v>
      </c>
      <c r="H1269">
        <v>3237.2582076729741</v>
      </c>
      <c r="I1269">
        <v>8474</v>
      </c>
      <c r="J1269">
        <v>8438</v>
      </c>
    </row>
    <row r="1270" spans="1:10" x14ac:dyDescent="0.25">
      <c r="A1270">
        <v>1269</v>
      </c>
      <c r="B1270" t="s">
        <v>1276</v>
      </c>
      <c r="C1270">
        <v>14222</v>
      </c>
      <c r="D1270">
        <v>14215</v>
      </c>
      <c r="E1270">
        <v>11</v>
      </c>
      <c r="F1270">
        <v>3746.1638109815271</v>
      </c>
      <c r="G1270">
        <v>2.7271105491965768</v>
      </c>
      <c r="H1270">
        <v>1460.345665345335</v>
      </c>
      <c r="I1270">
        <v>8474</v>
      </c>
      <c r="J1270">
        <v>8436</v>
      </c>
    </row>
    <row r="1271" spans="1:10" x14ac:dyDescent="0.25">
      <c r="A1271">
        <v>1270</v>
      </c>
      <c r="B1271" t="s">
        <v>1277</v>
      </c>
      <c r="C1271">
        <v>14222</v>
      </c>
      <c r="D1271">
        <v>14211</v>
      </c>
      <c r="E1271">
        <v>12</v>
      </c>
      <c r="F1271">
        <v>4027.8704050281972</v>
      </c>
      <c r="G1271">
        <v>4.0217750293560233</v>
      </c>
      <c r="H1271">
        <v>3274.6326134813139</v>
      </c>
      <c r="I1271">
        <v>8474</v>
      </c>
      <c r="J1271">
        <v>8404</v>
      </c>
    </row>
    <row r="1272" spans="1:10" x14ac:dyDescent="0.25">
      <c r="A1272">
        <v>1271</v>
      </c>
      <c r="B1272" t="s">
        <v>1278</v>
      </c>
      <c r="C1272">
        <v>14222</v>
      </c>
      <c r="D1272">
        <v>14224</v>
      </c>
      <c r="E1272">
        <v>13</v>
      </c>
      <c r="F1272">
        <v>4104.5839680537993</v>
      </c>
      <c r="G1272">
        <v>3.9249391042138999</v>
      </c>
      <c r="H1272">
        <v>2748.4521121553762</v>
      </c>
      <c r="I1272">
        <v>8474</v>
      </c>
      <c r="J1272">
        <v>8476</v>
      </c>
    </row>
    <row r="1273" spans="1:10" x14ac:dyDescent="0.25">
      <c r="A1273">
        <v>1272</v>
      </c>
      <c r="B1273" t="s">
        <v>1279</v>
      </c>
      <c r="C1273">
        <v>14222</v>
      </c>
      <c r="D1273">
        <v>14235</v>
      </c>
      <c r="E1273">
        <v>14</v>
      </c>
      <c r="F1273">
        <v>4606.3376260924824</v>
      </c>
      <c r="G1273">
        <v>4.1381655890268512</v>
      </c>
      <c r="H1273">
        <v>2609.905629055077</v>
      </c>
      <c r="I1273">
        <v>8474</v>
      </c>
      <c r="J1273">
        <v>8524</v>
      </c>
    </row>
    <row r="1274" spans="1:10" x14ac:dyDescent="0.25">
      <c r="A1274">
        <v>1273</v>
      </c>
      <c r="B1274" t="s">
        <v>1280</v>
      </c>
      <c r="C1274">
        <v>14222</v>
      </c>
      <c r="D1274">
        <v>14208</v>
      </c>
      <c r="E1274">
        <v>15</v>
      </c>
      <c r="F1274">
        <v>4764.8526703084344</v>
      </c>
      <c r="G1274">
        <v>4.7587572946362569</v>
      </c>
      <c r="H1274">
        <v>3619.9248723263649</v>
      </c>
      <c r="I1274">
        <v>8474</v>
      </c>
      <c r="J1274">
        <v>8370</v>
      </c>
    </row>
    <row r="1275" spans="1:10" x14ac:dyDescent="0.25">
      <c r="A1275">
        <v>1274</v>
      </c>
      <c r="B1275" t="s">
        <v>1281</v>
      </c>
      <c r="C1275">
        <v>14222</v>
      </c>
      <c r="D1275">
        <v>14240</v>
      </c>
      <c r="E1275">
        <v>16</v>
      </c>
      <c r="F1275">
        <v>5027.404503097232</v>
      </c>
      <c r="G1275">
        <v>4.3736873535697409</v>
      </c>
      <c r="H1275">
        <v>3602.3950611428072</v>
      </c>
      <c r="I1275">
        <v>8474</v>
      </c>
      <c r="J1275">
        <v>8568</v>
      </c>
    </row>
    <row r="1276" spans="1:10" x14ac:dyDescent="0.25">
      <c r="A1276">
        <v>1275</v>
      </c>
      <c r="B1276" t="s">
        <v>1282</v>
      </c>
      <c r="C1276">
        <v>14222</v>
      </c>
      <c r="D1276">
        <v>14236</v>
      </c>
      <c r="E1276">
        <v>17</v>
      </c>
      <c r="F1276">
        <v>5402.446039625017</v>
      </c>
      <c r="G1276">
        <v>4.5696573289640234</v>
      </c>
      <c r="H1276">
        <v>4253.4705431474576</v>
      </c>
      <c r="I1276">
        <v>8474</v>
      </c>
      <c r="J1276">
        <v>8525</v>
      </c>
    </row>
    <row r="1277" spans="1:10" x14ac:dyDescent="0.25">
      <c r="A1277">
        <v>1276</v>
      </c>
      <c r="B1277" t="s">
        <v>1283</v>
      </c>
      <c r="C1277">
        <v>14222</v>
      </c>
      <c r="D1277">
        <v>14207</v>
      </c>
      <c r="E1277">
        <v>18</v>
      </c>
      <c r="F1277">
        <v>5460.8010437542453</v>
      </c>
      <c r="G1277">
        <v>3.765960147435242</v>
      </c>
      <c r="H1277">
        <v>4180.4358803672631</v>
      </c>
      <c r="I1277">
        <v>8474</v>
      </c>
      <c r="J1277">
        <v>8369</v>
      </c>
    </row>
    <row r="1278" spans="1:10" x14ac:dyDescent="0.25">
      <c r="A1278">
        <v>1277</v>
      </c>
      <c r="B1278" t="s">
        <v>1284</v>
      </c>
      <c r="C1278">
        <v>14222</v>
      </c>
      <c r="D1278">
        <v>14205</v>
      </c>
      <c r="E1278">
        <v>19</v>
      </c>
      <c r="F1278">
        <v>5616.0863653648066</v>
      </c>
      <c r="G1278">
        <v>4.6190898727956631</v>
      </c>
      <c r="H1278">
        <v>4861.949046718888</v>
      </c>
      <c r="I1278">
        <v>8474</v>
      </c>
      <c r="J1278">
        <v>0</v>
      </c>
    </row>
    <row r="1279" spans="1:10" x14ac:dyDescent="0.25">
      <c r="A1279">
        <v>1278</v>
      </c>
      <c r="B1279" t="s">
        <v>1285</v>
      </c>
      <c r="C1279">
        <v>14222</v>
      </c>
      <c r="D1279">
        <v>14246</v>
      </c>
      <c r="E1279">
        <v>20</v>
      </c>
      <c r="F1279">
        <v>6623.2969548964056</v>
      </c>
      <c r="G1279">
        <v>5.3232184596400414</v>
      </c>
      <c r="H1279">
        <v>5332.5050123884703</v>
      </c>
      <c r="I1279">
        <v>8474</v>
      </c>
      <c r="J1279">
        <v>8683</v>
      </c>
    </row>
    <row r="1280" spans="1:10" x14ac:dyDescent="0.25">
      <c r="A1280">
        <v>1279</v>
      </c>
      <c r="B1280" t="s">
        <v>1286</v>
      </c>
      <c r="C1280">
        <v>14222</v>
      </c>
      <c r="D1280">
        <v>14206</v>
      </c>
      <c r="E1280">
        <v>21</v>
      </c>
      <c r="F1280">
        <v>6642.2360661465318</v>
      </c>
      <c r="G1280">
        <v>6.6361406904743623</v>
      </c>
      <c r="H1280">
        <v>5013.7760326688831</v>
      </c>
      <c r="I1280">
        <v>8474</v>
      </c>
      <c r="J1280">
        <v>8333</v>
      </c>
    </row>
    <row r="1281" spans="1:10" x14ac:dyDescent="0.25">
      <c r="A1281">
        <v>1280</v>
      </c>
      <c r="B1281" t="s">
        <v>1287</v>
      </c>
      <c r="C1281">
        <v>14222</v>
      </c>
      <c r="D1281">
        <v>14225</v>
      </c>
      <c r="E1281">
        <v>22</v>
      </c>
      <c r="F1281">
        <v>6670.7112388606593</v>
      </c>
      <c r="G1281">
        <v>5.55665376182138</v>
      </c>
      <c r="H1281">
        <v>4976.1655872065139</v>
      </c>
      <c r="I1281">
        <v>8474</v>
      </c>
      <c r="J1281">
        <v>8477</v>
      </c>
    </row>
    <row r="1282" spans="1:10" x14ac:dyDescent="0.25">
      <c r="A1282">
        <v>1281</v>
      </c>
      <c r="B1282" t="s">
        <v>1288</v>
      </c>
      <c r="C1282">
        <v>14222</v>
      </c>
      <c r="D1282">
        <v>14218</v>
      </c>
      <c r="E1282">
        <v>23</v>
      </c>
      <c r="F1282">
        <v>6700.572396133678</v>
      </c>
      <c r="G1282">
        <v>5.1930790601196257</v>
      </c>
      <c r="H1282">
        <v>6048.3471717114644</v>
      </c>
      <c r="I1282">
        <v>8474</v>
      </c>
      <c r="J1282">
        <v>8439</v>
      </c>
    </row>
    <row r="1283" spans="1:10" x14ac:dyDescent="0.25">
      <c r="A1283">
        <v>1282</v>
      </c>
      <c r="B1283" t="s">
        <v>1289</v>
      </c>
      <c r="C1283">
        <v>14222</v>
      </c>
      <c r="D1283">
        <v>14231</v>
      </c>
      <c r="E1283">
        <v>24</v>
      </c>
      <c r="F1283">
        <v>6816.441121863093</v>
      </c>
      <c r="G1283">
        <v>5.5162936643795462</v>
      </c>
      <c r="H1283">
        <v>5057.1064297911862</v>
      </c>
      <c r="I1283">
        <v>8474</v>
      </c>
      <c r="J1283">
        <v>8520</v>
      </c>
    </row>
    <row r="1284" spans="1:10" x14ac:dyDescent="0.25">
      <c r="A1284">
        <v>1283</v>
      </c>
      <c r="B1284" t="s">
        <v>1290</v>
      </c>
      <c r="C1284">
        <v>14222</v>
      </c>
      <c r="D1284">
        <v>14212</v>
      </c>
      <c r="E1284">
        <v>25</v>
      </c>
      <c r="F1284">
        <v>7026.2004134173867</v>
      </c>
      <c r="G1284">
        <v>5.9121429363781104</v>
      </c>
      <c r="H1284">
        <v>6174.6571950733323</v>
      </c>
      <c r="I1284">
        <v>8474</v>
      </c>
      <c r="J1284">
        <v>8405</v>
      </c>
    </row>
    <row r="1285" spans="1:10" x14ac:dyDescent="0.25">
      <c r="A1285">
        <v>1284</v>
      </c>
      <c r="B1285" t="s">
        <v>1291</v>
      </c>
      <c r="C1285">
        <v>14222</v>
      </c>
      <c r="D1285">
        <v>14219</v>
      </c>
      <c r="E1285">
        <v>26</v>
      </c>
      <c r="F1285">
        <v>7700.7350942405619</v>
      </c>
      <c r="G1285">
        <v>5.7931766789837553</v>
      </c>
      <c r="H1285">
        <v>7035.0390541050783</v>
      </c>
      <c r="I1285">
        <v>8474</v>
      </c>
      <c r="J1285">
        <v>8440</v>
      </c>
    </row>
    <row r="1286" spans="1:10" x14ac:dyDescent="0.25">
      <c r="A1286">
        <v>1285</v>
      </c>
      <c r="B1286" t="s">
        <v>1292</v>
      </c>
      <c r="C1286">
        <v>14222</v>
      </c>
      <c r="D1286">
        <v>14249</v>
      </c>
      <c r="E1286">
        <v>27</v>
      </c>
      <c r="F1286">
        <v>8068.6633834042304</v>
      </c>
      <c r="G1286">
        <v>6.936303006722901</v>
      </c>
      <c r="H1286">
        <v>7069.5286224697365</v>
      </c>
      <c r="I1286">
        <v>8474</v>
      </c>
      <c r="J1286">
        <v>8724</v>
      </c>
    </row>
    <row r="1287" spans="1:10" x14ac:dyDescent="0.25">
      <c r="A1287">
        <v>1286</v>
      </c>
      <c r="B1287" t="s">
        <v>1293</v>
      </c>
      <c r="C1287">
        <v>14222</v>
      </c>
      <c r="D1287">
        <v>14213</v>
      </c>
      <c r="E1287">
        <v>28</v>
      </c>
      <c r="F1287">
        <v>8100.449037326418</v>
      </c>
      <c r="G1287">
        <v>6.9863915602871414</v>
      </c>
      <c r="H1287">
        <v>7231.8701155413273</v>
      </c>
      <c r="I1287">
        <v>8474</v>
      </c>
      <c r="J1287">
        <v>8406</v>
      </c>
    </row>
    <row r="1288" spans="1:10" x14ac:dyDescent="0.25">
      <c r="A1288">
        <v>1287</v>
      </c>
      <c r="B1288" t="s">
        <v>1294</v>
      </c>
      <c r="C1288">
        <v>14222</v>
      </c>
      <c r="D1288">
        <v>14252</v>
      </c>
      <c r="E1288">
        <v>29</v>
      </c>
      <c r="F1288">
        <v>8208.4448093598257</v>
      </c>
      <c r="G1288">
        <v>7.0760844326784964</v>
      </c>
      <c r="H1288">
        <v>7333.9986232385027</v>
      </c>
      <c r="I1288">
        <v>8474</v>
      </c>
      <c r="J1288">
        <v>8755</v>
      </c>
    </row>
    <row r="1289" spans="1:10" x14ac:dyDescent="0.25">
      <c r="A1289">
        <v>1288</v>
      </c>
      <c r="B1289" t="s">
        <v>1295</v>
      </c>
      <c r="C1289">
        <v>14222</v>
      </c>
      <c r="D1289">
        <v>14253</v>
      </c>
      <c r="E1289">
        <v>30</v>
      </c>
      <c r="F1289">
        <v>8388.5401896542062</v>
      </c>
      <c r="G1289">
        <v>6.521599650516678</v>
      </c>
      <c r="H1289">
        <v>6893.4643078790114</v>
      </c>
      <c r="I1289">
        <v>8474</v>
      </c>
      <c r="J1289">
        <v>8756</v>
      </c>
    </row>
    <row r="1290" spans="1:10" x14ac:dyDescent="0.25">
      <c r="A1290">
        <v>1289</v>
      </c>
      <c r="B1290" t="s">
        <v>1296</v>
      </c>
      <c r="C1290">
        <v>14222</v>
      </c>
      <c r="D1290">
        <v>14237</v>
      </c>
      <c r="E1290">
        <v>31</v>
      </c>
      <c r="F1290">
        <v>8523.9527413618489</v>
      </c>
      <c r="G1290">
        <v>7.6358973165821782</v>
      </c>
      <c r="H1290">
        <v>7179.6833948133271</v>
      </c>
      <c r="I1290">
        <v>8474</v>
      </c>
      <c r="J1290">
        <v>8565</v>
      </c>
    </row>
    <row r="1291" spans="1:10" x14ac:dyDescent="0.25">
      <c r="A1291">
        <v>1290</v>
      </c>
      <c r="B1291" t="s">
        <v>1297</v>
      </c>
      <c r="C1291">
        <v>14222</v>
      </c>
      <c r="D1291">
        <v>14209</v>
      </c>
      <c r="E1291">
        <v>32</v>
      </c>
      <c r="F1291">
        <v>8578.9890516022842</v>
      </c>
      <c r="G1291">
        <v>7.6589943322826244</v>
      </c>
      <c r="H1291">
        <v>6946.2479990065713</v>
      </c>
      <c r="I1291">
        <v>8474</v>
      </c>
      <c r="J1291">
        <v>8371</v>
      </c>
    </row>
    <row r="1292" spans="1:10" x14ac:dyDescent="0.25">
      <c r="A1292">
        <v>1291</v>
      </c>
      <c r="B1292" t="s">
        <v>1298</v>
      </c>
      <c r="C1292">
        <v>14222</v>
      </c>
      <c r="D1292">
        <v>14220</v>
      </c>
      <c r="E1292">
        <v>33</v>
      </c>
      <c r="F1292">
        <v>8701.1420259784118</v>
      </c>
      <c r="G1292">
        <v>6.389648098314848</v>
      </c>
      <c r="H1292">
        <v>8026.957213709311</v>
      </c>
      <c r="I1292">
        <v>8474</v>
      </c>
      <c r="J1292">
        <v>8441</v>
      </c>
    </row>
    <row r="1293" spans="1:10" x14ac:dyDescent="0.25">
      <c r="A1293">
        <v>1292</v>
      </c>
      <c r="B1293" t="s">
        <v>1299</v>
      </c>
      <c r="C1293">
        <v>14222</v>
      </c>
      <c r="D1293">
        <v>14245</v>
      </c>
      <c r="E1293">
        <v>34</v>
      </c>
      <c r="F1293">
        <v>8814.1170425396376</v>
      </c>
      <c r="G1293">
        <v>7.6817566658583072</v>
      </c>
      <c r="H1293">
        <v>7471.433207262713</v>
      </c>
      <c r="I1293">
        <v>8474</v>
      </c>
      <c r="J1293">
        <v>8682</v>
      </c>
    </row>
    <row r="1294" spans="1:10" x14ac:dyDescent="0.25">
      <c r="A1294">
        <v>1293</v>
      </c>
      <c r="B1294" t="s">
        <v>1300</v>
      </c>
      <c r="C1294">
        <v>14222</v>
      </c>
      <c r="D1294">
        <v>14251</v>
      </c>
      <c r="E1294">
        <v>35</v>
      </c>
      <c r="F1294">
        <v>9013.0983953843843</v>
      </c>
      <c r="G1294">
        <v>7.8807380187030542</v>
      </c>
      <c r="H1294">
        <v>7759.3375539400013</v>
      </c>
      <c r="I1294">
        <v>8474</v>
      </c>
      <c r="J1294">
        <v>8754</v>
      </c>
    </row>
    <row r="1295" spans="1:10" x14ac:dyDescent="0.25">
      <c r="A1295">
        <v>1294</v>
      </c>
      <c r="B1295" t="s">
        <v>1301</v>
      </c>
      <c r="C1295">
        <v>14222</v>
      </c>
      <c r="D1295">
        <v>14214</v>
      </c>
      <c r="E1295">
        <v>36</v>
      </c>
      <c r="F1295">
        <v>9227.2438174434646</v>
      </c>
      <c r="G1295">
        <v>8.0515871964382359</v>
      </c>
      <c r="H1295">
        <v>8183.5486131085499</v>
      </c>
      <c r="I1295">
        <v>8474</v>
      </c>
      <c r="J1295">
        <v>8407</v>
      </c>
    </row>
    <row r="1296" spans="1:10" x14ac:dyDescent="0.25">
      <c r="A1296">
        <v>1295</v>
      </c>
      <c r="B1296" t="s">
        <v>1302</v>
      </c>
      <c r="C1296">
        <v>14222</v>
      </c>
      <c r="D1296">
        <v>14241</v>
      </c>
      <c r="E1296">
        <v>37</v>
      </c>
      <c r="F1296">
        <v>9300.5799233080634</v>
      </c>
      <c r="G1296">
        <v>7.6105949216783326</v>
      </c>
      <c r="H1296">
        <v>7442.6449087500196</v>
      </c>
      <c r="I1296">
        <v>8474</v>
      </c>
      <c r="J1296">
        <v>8569</v>
      </c>
    </row>
    <row r="1297" spans="1:10" x14ac:dyDescent="0.25">
      <c r="A1297">
        <v>1296</v>
      </c>
      <c r="B1297" t="s">
        <v>1303</v>
      </c>
      <c r="C1297">
        <v>14222</v>
      </c>
      <c r="D1297">
        <v>14227</v>
      </c>
      <c r="E1297">
        <v>38</v>
      </c>
      <c r="F1297">
        <v>9422.8896583018068</v>
      </c>
      <c r="G1297">
        <v>7.0190987064105554</v>
      </c>
      <c r="H1297">
        <v>7627.1770698532891</v>
      </c>
      <c r="I1297">
        <v>8474</v>
      </c>
      <c r="J1297">
        <v>8479</v>
      </c>
    </row>
    <row r="1298" spans="1:10" x14ac:dyDescent="0.25">
      <c r="A1298">
        <v>1297</v>
      </c>
      <c r="B1298" t="s">
        <v>1304</v>
      </c>
      <c r="C1298">
        <v>14222</v>
      </c>
      <c r="D1298">
        <v>14254</v>
      </c>
      <c r="E1298">
        <v>39</v>
      </c>
      <c r="F1298">
        <v>9535.3154638212109</v>
      </c>
      <c r="G1298">
        <v>7.6092213810438327</v>
      </c>
      <c r="H1298">
        <v>8184.571315997594</v>
      </c>
      <c r="I1298">
        <v>8474</v>
      </c>
      <c r="J1298">
        <v>8787</v>
      </c>
    </row>
    <row r="1299" spans="1:10" x14ac:dyDescent="0.25">
      <c r="A1299">
        <v>1298</v>
      </c>
      <c r="B1299" t="s">
        <v>1305</v>
      </c>
      <c r="C1299">
        <v>14222</v>
      </c>
      <c r="D1299">
        <v>14226</v>
      </c>
      <c r="E1299">
        <v>40</v>
      </c>
      <c r="F1299">
        <v>9686.5299957130101</v>
      </c>
      <c r="G1299">
        <v>7.1966216432852184</v>
      </c>
      <c r="H1299">
        <v>7451.0482910646642</v>
      </c>
      <c r="I1299">
        <v>8474</v>
      </c>
      <c r="J1299">
        <v>8478</v>
      </c>
    </row>
    <row r="1300" spans="1:10" x14ac:dyDescent="0.25">
      <c r="A1300">
        <v>1299</v>
      </c>
      <c r="B1300" t="s">
        <v>1306</v>
      </c>
      <c r="C1300">
        <v>14222</v>
      </c>
      <c r="D1300">
        <v>14221</v>
      </c>
      <c r="E1300">
        <v>41</v>
      </c>
      <c r="F1300">
        <v>9691.7323194001019</v>
      </c>
      <c r="G1300">
        <v>6.9840022743678603</v>
      </c>
      <c r="H1300">
        <v>9005.7112124812502</v>
      </c>
      <c r="I1300">
        <v>8474</v>
      </c>
      <c r="J1300">
        <v>8442</v>
      </c>
    </row>
    <row r="1301" spans="1:10" x14ac:dyDescent="0.25">
      <c r="A1301">
        <v>1300</v>
      </c>
      <c r="B1301" t="s">
        <v>1307</v>
      </c>
      <c r="C1301">
        <v>14222</v>
      </c>
      <c r="D1301">
        <v>14228</v>
      </c>
      <c r="E1301">
        <v>42</v>
      </c>
      <c r="F1301">
        <v>9765.218379230655</v>
      </c>
      <c r="G1301">
        <v>7.0256225213848609</v>
      </c>
      <c r="H1301">
        <v>9089.8348971949908</v>
      </c>
      <c r="I1301">
        <v>8474</v>
      </c>
      <c r="J1301">
        <v>8480</v>
      </c>
    </row>
    <row r="1302" spans="1:10" x14ac:dyDescent="0.25">
      <c r="A1302">
        <v>1301</v>
      </c>
      <c r="B1302" t="s">
        <v>1308</v>
      </c>
      <c r="C1302">
        <v>14222</v>
      </c>
      <c r="D1302">
        <v>14256</v>
      </c>
      <c r="E1302">
        <v>43</v>
      </c>
      <c r="F1302">
        <v>9821.6965474172885</v>
      </c>
      <c r="G1302">
        <v>8.5462894172211996</v>
      </c>
      <c r="H1302">
        <v>8359.361910794094</v>
      </c>
      <c r="I1302">
        <v>8474</v>
      </c>
      <c r="J1302">
        <v>8789</v>
      </c>
    </row>
    <row r="1303" spans="1:10" x14ac:dyDescent="0.25">
      <c r="A1303">
        <v>1302</v>
      </c>
      <c r="B1303" t="s">
        <v>1309</v>
      </c>
      <c r="C1303">
        <v>14222</v>
      </c>
      <c r="D1303">
        <v>14242</v>
      </c>
      <c r="E1303">
        <v>44</v>
      </c>
      <c r="F1303">
        <v>9986.7698000587206</v>
      </c>
      <c r="G1303">
        <v>8.3183800382899911</v>
      </c>
      <c r="H1303">
        <v>8196.6106358949655</v>
      </c>
      <c r="I1303">
        <v>8474</v>
      </c>
      <c r="J1303">
        <v>8570</v>
      </c>
    </row>
    <row r="1304" spans="1:10" x14ac:dyDescent="0.25">
      <c r="A1304">
        <v>1303</v>
      </c>
      <c r="B1304" t="s">
        <v>1310</v>
      </c>
      <c r="C1304">
        <v>14222</v>
      </c>
      <c r="D1304">
        <v>14244</v>
      </c>
      <c r="E1304">
        <v>45</v>
      </c>
      <c r="F1304">
        <v>10032.152987680151</v>
      </c>
      <c r="G1304">
        <v>8.8997926109988157</v>
      </c>
      <c r="H1304">
        <v>8323.4945220684876</v>
      </c>
      <c r="I1304">
        <v>8474</v>
      </c>
      <c r="J1304">
        <v>8681</v>
      </c>
    </row>
    <row r="1305" spans="1:10" x14ac:dyDescent="0.25">
      <c r="A1305">
        <v>1304</v>
      </c>
      <c r="B1305" t="s">
        <v>1311</v>
      </c>
      <c r="C1305">
        <v>14222</v>
      </c>
      <c r="D1305">
        <v>14230</v>
      </c>
      <c r="E1305">
        <v>46</v>
      </c>
      <c r="F1305">
        <v>10095.40360546943</v>
      </c>
      <c r="G1305">
        <v>7.6294349806296511</v>
      </c>
      <c r="H1305">
        <v>7549.7228955967703</v>
      </c>
      <c r="I1305">
        <v>8474</v>
      </c>
      <c r="J1305">
        <v>8519</v>
      </c>
    </row>
    <row r="1306" spans="1:10" x14ac:dyDescent="0.25">
      <c r="A1306">
        <v>1305</v>
      </c>
      <c r="B1306" t="s">
        <v>1312</v>
      </c>
      <c r="C1306">
        <v>14222</v>
      </c>
      <c r="D1306">
        <v>14259</v>
      </c>
      <c r="E1306">
        <v>47</v>
      </c>
      <c r="F1306">
        <v>10103.84398352095</v>
      </c>
      <c r="G1306">
        <v>7.7097473627726254</v>
      </c>
      <c r="H1306">
        <v>9023.4800778970766</v>
      </c>
      <c r="I1306">
        <v>8474</v>
      </c>
      <c r="J1306">
        <v>8824</v>
      </c>
    </row>
    <row r="1307" spans="1:10" x14ac:dyDescent="0.25">
      <c r="A1307">
        <v>1306</v>
      </c>
      <c r="B1307" t="s">
        <v>1313</v>
      </c>
      <c r="C1307">
        <v>14222</v>
      </c>
      <c r="D1307">
        <v>14229</v>
      </c>
      <c r="E1307">
        <v>48</v>
      </c>
      <c r="F1307">
        <v>10420.40336603889</v>
      </c>
      <c r="G1307">
        <v>7.8244348369713288</v>
      </c>
      <c r="H1307">
        <v>7787.8850470333846</v>
      </c>
      <c r="I1307">
        <v>8474</v>
      </c>
      <c r="J1307">
        <v>8518</v>
      </c>
    </row>
    <row r="1308" spans="1:10" x14ac:dyDescent="0.25">
      <c r="A1308">
        <v>1307</v>
      </c>
      <c r="B1308" t="s">
        <v>1314</v>
      </c>
      <c r="C1308">
        <v>14222</v>
      </c>
      <c r="D1308">
        <v>14255</v>
      </c>
      <c r="E1308">
        <v>49</v>
      </c>
      <c r="F1308">
        <v>10471.975336669169</v>
      </c>
      <c r="G1308">
        <v>8.2948221045105512</v>
      </c>
      <c r="H1308">
        <v>8200.6933663497857</v>
      </c>
      <c r="I1308">
        <v>8474</v>
      </c>
      <c r="J1308">
        <v>8788</v>
      </c>
    </row>
    <row r="1309" spans="1:10" x14ac:dyDescent="0.25">
      <c r="A1309">
        <v>1308</v>
      </c>
      <c r="B1309" t="s">
        <v>1315</v>
      </c>
      <c r="C1309">
        <v>14222</v>
      </c>
      <c r="D1309">
        <v>14248</v>
      </c>
      <c r="E1309">
        <v>50</v>
      </c>
      <c r="F1309">
        <v>11213.513624781919</v>
      </c>
      <c r="G1309">
        <v>10.081153248100589</v>
      </c>
      <c r="H1309">
        <v>9366.5053290187734</v>
      </c>
      <c r="I1309">
        <v>8474</v>
      </c>
      <c r="J1309">
        <v>8723</v>
      </c>
    </row>
    <row r="1310" spans="1:10" x14ac:dyDescent="0.25">
      <c r="A1310">
        <v>1309</v>
      </c>
      <c r="B1310" t="s">
        <v>1316</v>
      </c>
      <c r="C1310">
        <v>14222</v>
      </c>
      <c r="D1310">
        <v>14263</v>
      </c>
      <c r="E1310">
        <v>51</v>
      </c>
      <c r="F1310">
        <v>11899.351802492531</v>
      </c>
      <c r="G1310">
        <v>9.0543350908167426</v>
      </c>
      <c r="H1310">
        <v>9885.2653658489562</v>
      </c>
      <c r="I1310">
        <v>8474</v>
      </c>
      <c r="J1310">
        <v>8859</v>
      </c>
    </row>
    <row r="1311" spans="1:10" x14ac:dyDescent="0.25">
      <c r="A1311">
        <v>1310</v>
      </c>
      <c r="B1311" t="s">
        <v>1317</v>
      </c>
      <c r="C1311">
        <v>14222</v>
      </c>
      <c r="D1311">
        <v>14261</v>
      </c>
      <c r="E1311">
        <v>52</v>
      </c>
      <c r="F1311">
        <v>12200.50686243336</v>
      </c>
      <c r="G1311">
        <v>9.7872433413992432</v>
      </c>
      <c r="H1311">
        <v>10314.64222387794</v>
      </c>
      <c r="I1311">
        <v>8474</v>
      </c>
      <c r="J1311">
        <v>8857</v>
      </c>
    </row>
    <row r="1312" spans="1:10" x14ac:dyDescent="0.25">
      <c r="A1312">
        <v>1311</v>
      </c>
      <c r="B1312" t="s">
        <v>1318</v>
      </c>
      <c r="C1312">
        <v>14222</v>
      </c>
      <c r="D1312">
        <v>14243</v>
      </c>
      <c r="E1312">
        <v>53</v>
      </c>
      <c r="F1312">
        <v>12641.860183080529</v>
      </c>
      <c r="G1312">
        <v>11.50949980639921</v>
      </c>
      <c r="H1312">
        <v>10093.64514381269</v>
      </c>
      <c r="I1312">
        <v>8474</v>
      </c>
      <c r="J1312">
        <v>8644</v>
      </c>
    </row>
    <row r="1313" spans="1:10" x14ac:dyDescent="0.25">
      <c r="A1313">
        <v>1312</v>
      </c>
      <c r="B1313" t="s">
        <v>1319</v>
      </c>
      <c r="C1313">
        <v>14222</v>
      </c>
      <c r="D1313">
        <v>14260</v>
      </c>
      <c r="E1313">
        <v>54</v>
      </c>
      <c r="F1313">
        <v>12656.070935096241</v>
      </c>
      <c r="G1313">
        <v>10.57014537274925</v>
      </c>
      <c r="H1313">
        <v>10717.90322580153</v>
      </c>
      <c r="I1313">
        <v>8474</v>
      </c>
      <c r="J1313">
        <v>8856</v>
      </c>
    </row>
    <row r="1314" spans="1:10" x14ac:dyDescent="0.25">
      <c r="A1314">
        <v>1313</v>
      </c>
      <c r="B1314" t="s">
        <v>1320</v>
      </c>
      <c r="C1314">
        <v>14222</v>
      </c>
      <c r="D1314">
        <v>14265</v>
      </c>
      <c r="E1314">
        <v>55</v>
      </c>
      <c r="F1314">
        <v>12706.17688015798</v>
      </c>
      <c r="G1314">
        <v>9.9517613807915222</v>
      </c>
      <c r="H1314">
        <v>11048.631396610441</v>
      </c>
      <c r="I1314">
        <v>8474</v>
      </c>
      <c r="J1314">
        <v>8883</v>
      </c>
    </row>
    <row r="1315" spans="1:10" x14ac:dyDescent="0.25">
      <c r="A1315">
        <v>1314</v>
      </c>
      <c r="B1315" t="s">
        <v>1321</v>
      </c>
      <c r="C1315">
        <v>14222</v>
      </c>
      <c r="D1315">
        <v>14267</v>
      </c>
      <c r="E1315">
        <v>56</v>
      </c>
      <c r="F1315">
        <v>12720.861300043611</v>
      </c>
      <c r="G1315">
        <v>9.8758445883678228</v>
      </c>
      <c r="H1315">
        <v>10502.95903202684</v>
      </c>
      <c r="I1315">
        <v>8474</v>
      </c>
      <c r="J1315">
        <v>8885</v>
      </c>
    </row>
    <row r="1316" spans="1:10" x14ac:dyDescent="0.25">
      <c r="A1316">
        <v>1315</v>
      </c>
      <c r="B1316" t="s">
        <v>1322</v>
      </c>
      <c r="C1316">
        <v>14222</v>
      </c>
      <c r="D1316">
        <v>14258</v>
      </c>
      <c r="E1316">
        <v>57</v>
      </c>
      <c r="F1316">
        <v>12809.54688087983</v>
      </c>
      <c r="G1316">
        <v>10.67230160819113</v>
      </c>
      <c r="H1316">
        <v>9222.5017842049856</v>
      </c>
      <c r="I1316">
        <v>8474</v>
      </c>
      <c r="J1316">
        <v>8823</v>
      </c>
    </row>
    <row r="1317" spans="1:10" x14ac:dyDescent="0.25">
      <c r="A1317">
        <v>1316</v>
      </c>
      <c r="B1317" t="s">
        <v>1323</v>
      </c>
      <c r="C1317">
        <v>14222</v>
      </c>
      <c r="D1317">
        <v>14247</v>
      </c>
      <c r="E1317">
        <v>58</v>
      </c>
      <c r="F1317">
        <v>13021.887723491191</v>
      </c>
      <c r="G1317">
        <v>11.889527346809871</v>
      </c>
      <c r="H1317">
        <v>10779.23693220038</v>
      </c>
      <c r="I1317">
        <v>8474</v>
      </c>
      <c r="J1317">
        <v>8722</v>
      </c>
    </row>
    <row r="1318" spans="1:10" x14ac:dyDescent="0.25">
      <c r="A1318">
        <v>1317</v>
      </c>
      <c r="B1318" t="s">
        <v>1324</v>
      </c>
      <c r="C1318">
        <v>14222</v>
      </c>
      <c r="D1318">
        <v>14266</v>
      </c>
      <c r="E1318">
        <v>59</v>
      </c>
      <c r="F1318">
        <v>13154.29099436986</v>
      </c>
      <c r="G1318">
        <v>10.49047818636056</v>
      </c>
      <c r="H1318">
        <v>10522.128661909341</v>
      </c>
      <c r="I1318">
        <v>8474</v>
      </c>
      <c r="J1318">
        <v>8884</v>
      </c>
    </row>
    <row r="1319" spans="1:10" x14ac:dyDescent="0.25">
      <c r="A1319">
        <v>1318</v>
      </c>
      <c r="B1319" t="s">
        <v>1325</v>
      </c>
      <c r="C1319">
        <v>14222</v>
      </c>
      <c r="D1319">
        <v>14268</v>
      </c>
      <c r="E1319">
        <v>60</v>
      </c>
      <c r="F1319">
        <v>13200.95908665083</v>
      </c>
      <c r="G1319">
        <v>9.758743029548107</v>
      </c>
      <c r="H1319">
        <v>11102.82777170826</v>
      </c>
      <c r="I1319">
        <v>8474</v>
      </c>
      <c r="J1319">
        <v>8886</v>
      </c>
    </row>
    <row r="1320" spans="1:10" x14ac:dyDescent="0.25">
      <c r="A1320">
        <v>1319</v>
      </c>
      <c r="B1320" t="s">
        <v>1326</v>
      </c>
      <c r="C1320">
        <v>14222</v>
      </c>
      <c r="D1320">
        <v>14262</v>
      </c>
      <c r="E1320">
        <v>61</v>
      </c>
      <c r="F1320">
        <v>13300.38250192528</v>
      </c>
      <c r="G1320">
        <v>10.25248508915594</v>
      </c>
      <c r="H1320">
        <v>10399.589535748481</v>
      </c>
      <c r="I1320">
        <v>8474</v>
      </c>
      <c r="J1320">
        <v>8858</v>
      </c>
    </row>
    <row r="1321" spans="1:10" x14ac:dyDescent="0.25">
      <c r="A1321">
        <v>1320</v>
      </c>
      <c r="B1321" t="s">
        <v>1327</v>
      </c>
      <c r="C1321">
        <v>14222</v>
      </c>
      <c r="D1321">
        <v>14264</v>
      </c>
      <c r="E1321">
        <v>62</v>
      </c>
      <c r="F1321">
        <v>13635.191027437741</v>
      </c>
      <c r="G1321">
        <v>10.50677720319108</v>
      </c>
      <c r="H1321">
        <v>11556.00549671567</v>
      </c>
      <c r="I1321">
        <v>8474</v>
      </c>
      <c r="J1321">
        <v>8882</v>
      </c>
    </row>
    <row r="1322" spans="1:10" x14ac:dyDescent="0.25">
      <c r="A1322">
        <v>1321</v>
      </c>
      <c r="B1322" t="s">
        <v>1328</v>
      </c>
      <c r="C1322">
        <v>14222</v>
      </c>
      <c r="D1322">
        <v>14271</v>
      </c>
      <c r="E1322">
        <v>63</v>
      </c>
      <c r="F1322">
        <v>13649.047297122561</v>
      </c>
      <c r="G1322">
        <v>10.694520256019841</v>
      </c>
      <c r="H1322">
        <v>12035.29531226892</v>
      </c>
      <c r="I1322">
        <v>8474</v>
      </c>
      <c r="J1322">
        <v>8916</v>
      </c>
    </row>
    <row r="1323" spans="1:10" x14ac:dyDescent="0.25">
      <c r="A1323">
        <v>1322</v>
      </c>
      <c r="B1323" t="s">
        <v>1329</v>
      </c>
      <c r="C1323">
        <v>14222</v>
      </c>
      <c r="D1323">
        <v>14250</v>
      </c>
      <c r="E1323">
        <v>64</v>
      </c>
      <c r="F1323">
        <v>13678.14481912026</v>
      </c>
      <c r="G1323">
        <v>12.54578444243894</v>
      </c>
      <c r="H1323">
        <v>11416.032137620041</v>
      </c>
      <c r="I1323">
        <v>8474</v>
      </c>
      <c r="J1323">
        <v>8753</v>
      </c>
    </row>
    <row r="1324" spans="1:10" x14ac:dyDescent="0.25">
      <c r="A1324">
        <v>1323</v>
      </c>
      <c r="B1324" t="s">
        <v>1330</v>
      </c>
      <c r="C1324">
        <v>14222</v>
      </c>
      <c r="D1324">
        <v>14274</v>
      </c>
      <c r="E1324">
        <v>65</v>
      </c>
      <c r="F1324">
        <v>13690.66836645844</v>
      </c>
      <c r="G1324">
        <v>10.231532547074631</v>
      </c>
      <c r="H1324">
        <v>11652.86521207483</v>
      </c>
      <c r="I1324">
        <v>8474</v>
      </c>
      <c r="J1324">
        <v>8919</v>
      </c>
    </row>
    <row r="1325" spans="1:10" x14ac:dyDescent="0.25">
      <c r="A1325">
        <v>1324</v>
      </c>
      <c r="B1325" t="s">
        <v>1331</v>
      </c>
      <c r="C1325">
        <v>14222</v>
      </c>
      <c r="D1325">
        <v>14272</v>
      </c>
      <c r="E1325">
        <v>66</v>
      </c>
      <c r="F1325">
        <v>13785.718484624291</v>
      </c>
      <c r="G1325">
        <v>11.069835291465161</v>
      </c>
      <c r="H1325">
        <v>12171.91559664763</v>
      </c>
      <c r="I1325">
        <v>8474</v>
      </c>
      <c r="J1325">
        <v>8917</v>
      </c>
    </row>
    <row r="1326" spans="1:10" x14ac:dyDescent="0.25">
      <c r="A1326">
        <v>1325</v>
      </c>
      <c r="B1326" t="s">
        <v>1332</v>
      </c>
      <c r="C1326">
        <v>14222</v>
      </c>
      <c r="D1326">
        <v>14273</v>
      </c>
      <c r="E1326">
        <v>67</v>
      </c>
      <c r="F1326">
        <v>13809.49797438349</v>
      </c>
      <c r="G1326">
        <v>10.827169040020641</v>
      </c>
      <c r="H1326">
        <v>12006.72922805376</v>
      </c>
      <c r="I1326">
        <v>8474</v>
      </c>
      <c r="J1326">
        <v>8918</v>
      </c>
    </row>
    <row r="1327" spans="1:10" x14ac:dyDescent="0.25">
      <c r="A1327">
        <v>1326</v>
      </c>
      <c r="B1327" t="s">
        <v>1333</v>
      </c>
      <c r="C1327">
        <v>14222</v>
      </c>
      <c r="D1327">
        <v>14270</v>
      </c>
      <c r="E1327">
        <v>68</v>
      </c>
      <c r="F1327">
        <v>13923.362487576551</v>
      </c>
      <c r="G1327">
        <v>10.682072745242669</v>
      </c>
      <c r="H1327">
        <v>11721.4867340976</v>
      </c>
      <c r="I1327">
        <v>8474</v>
      </c>
      <c r="J1327">
        <v>8915</v>
      </c>
    </row>
    <row r="1328" spans="1:10" x14ac:dyDescent="0.25">
      <c r="A1328">
        <v>1327</v>
      </c>
      <c r="B1328" t="s">
        <v>1334</v>
      </c>
      <c r="C1328">
        <v>14222</v>
      </c>
      <c r="D1328">
        <v>14257</v>
      </c>
      <c r="E1328">
        <v>69</v>
      </c>
      <c r="F1328">
        <v>14134.3958842308</v>
      </c>
      <c r="G1328">
        <v>12.04847032188381</v>
      </c>
      <c r="H1328">
        <v>10633.38396386678</v>
      </c>
      <c r="I1328">
        <v>8474</v>
      </c>
      <c r="J1328">
        <v>8822</v>
      </c>
    </row>
    <row r="1329" spans="1:10" x14ac:dyDescent="0.25">
      <c r="A1329">
        <v>1328</v>
      </c>
      <c r="B1329" t="s">
        <v>1335</v>
      </c>
      <c r="C1329">
        <v>14222</v>
      </c>
      <c r="D1329">
        <v>14275</v>
      </c>
      <c r="E1329">
        <v>70</v>
      </c>
      <c r="F1329">
        <v>14488.430343052911</v>
      </c>
      <c r="G1329">
        <v>11.324057540467599</v>
      </c>
      <c r="H1329">
        <v>12841.61102136151</v>
      </c>
      <c r="I1329">
        <v>8474</v>
      </c>
      <c r="J1329">
        <v>8949</v>
      </c>
    </row>
    <row r="1330" spans="1:10" x14ac:dyDescent="0.25">
      <c r="A1330">
        <v>1329</v>
      </c>
      <c r="B1330" t="s">
        <v>1336</v>
      </c>
      <c r="C1330">
        <v>14222</v>
      </c>
      <c r="D1330">
        <v>14276</v>
      </c>
      <c r="E1330">
        <v>71</v>
      </c>
      <c r="F1330">
        <v>14637.82489413676</v>
      </c>
      <c r="G1330">
        <v>11.43610345378049</v>
      </c>
      <c r="H1330">
        <v>12985.559531326649</v>
      </c>
      <c r="I1330">
        <v>8474</v>
      </c>
      <c r="J1330">
        <v>8950</v>
      </c>
    </row>
    <row r="1331" spans="1:10" x14ac:dyDescent="0.25">
      <c r="A1331">
        <v>1330</v>
      </c>
      <c r="B1331" t="s">
        <v>1337</v>
      </c>
      <c r="C1331">
        <v>14222</v>
      </c>
      <c r="D1331">
        <v>14278</v>
      </c>
      <c r="E1331">
        <v>72</v>
      </c>
      <c r="F1331">
        <v>15390.45638066985</v>
      </c>
      <c r="G1331">
        <v>11.87354006775568</v>
      </c>
      <c r="H1331">
        <v>12837.97071776851</v>
      </c>
      <c r="I1331">
        <v>8474</v>
      </c>
      <c r="J1331">
        <v>8952</v>
      </c>
    </row>
    <row r="1332" spans="1:10" x14ac:dyDescent="0.25">
      <c r="A1332">
        <v>1331</v>
      </c>
      <c r="B1332" t="s">
        <v>1338</v>
      </c>
      <c r="C1332">
        <v>14222</v>
      </c>
      <c r="D1332">
        <v>14269</v>
      </c>
      <c r="E1332">
        <v>73</v>
      </c>
      <c r="F1332">
        <v>15418.25950003519</v>
      </c>
      <c r="G1332">
        <v>11.26554188739402</v>
      </c>
      <c r="H1332">
        <v>12528.45323749413</v>
      </c>
      <c r="I1332">
        <v>8474</v>
      </c>
      <c r="J1332">
        <v>8887</v>
      </c>
    </row>
    <row r="1333" spans="1:10" x14ac:dyDescent="0.25">
      <c r="A1333">
        <v>1332</v>
      </c>
      <c r="B1333" t="s">
        <v>1339</v>
      </c>
      <c r="C1333">
        <v>14222</v>
      </c>
      <c r="D1333">
        <v>14277</v>
      </c>
      <c r="E1333">
        <v>74</v>
      </c>
      <c r="F1333">
        <v>15987.23550224736</v>
      </c>
      <c r="G1333">
        <v>12.72097305468246</v>
      </c>
      <c r="H1333">
        <v>13032.075885786709</v>
      </c>
      <c r="I1333">
        <v>8474</v>
      </c>
      <c r="J1333">
        <v>8951</v>
      </c>
    </row>
    <row r="1334" spans="1:10" x14ac:dyDescent="0.25">
      <c r="A1334">
        <v>1333</v>
      </c>
      <c r="B1334" t="s">
        <v>1340</v>
      </c>
      <c r="C1334">
        <v>14223</v>
      </c>
      <c r="D1334">
        <v>14223</v>
      </c>
      <c r="E1334">
        <v>1</v>
      </c>
      <c r="F1334">
        <v>0</v>
      </c>
      <c r="G1334">
        <v>0</v>
      </c>
      <c r="H1334">
        <v>0</v>
      </c>
      <c r="I1334">
        <v>8475</v>
      </c>
      <c r="J1334">
        <v>8475</v>
      </c>
    </row>
    <row r="1335" spans="1:10" x14ac:dyDescent="0.25">
      <c r="A1335">
        <v>1334</v>
      </c>
      <c r="B1335" t="s">
        <v>1341</v>
      </c>
      <c r="C1335">
        <v>14223</v>
      </c>
      <c r="D1335">
        <v>14222</v>
      </c>
      <c r="E1335">
        <v>2</v>
      </c>
      <c r="F1335">
        <v>1038.3220829364079</v>
      </c>
      <c r="G1335">
        <v>1.038322082936407</v>
      </c>
      <c r="H1335">
        <v>983.53027005057686</v>
      </c>
      <c r="I1335">
        <v>8475</v>
      </c>
      <c r="J1335">
        <v>8474</v>
      </c>
    </row>
    <row r="1336" spans="1:10" x14ac:dyDescent="0.25">
      <c r="A1336">
        <v>1335</v>
      </c>
      <c r="B1336" t="s">
        <v>1342</v>
      </c>
      <c r="C1336">
        <v>14223</v>
      </c>
      <c r="D1336">
        <v>14216</v>
      </c>
      <c r="E1336">
        <v>3</v>
      </c>
      <c r="F1336">
        <v>2179.6667074336988</v>
      </c>
      <c r="G1336">
        <v>2.0708578609157628</v>
      </c>
      <c r="H1336">
        <v>1357.308010083131</v>
      </c>
      <c r="I1336">
        <v>8475</v>
      </c>
      <c r="J1336">
        <v>8437</v>
      </c>
    </row>
    <row r="1337" spans="1:10" x14ac:dyDescent="0.25">
      <c r="A1337">
        <v>1336</v>
      </c>
      <c r="B1337" t="s">
        <v>1343</v>
      </c>
      <c r="C1337">
        <v>14223</v>
      </c>
      <c r="D1337">
        <v>14234</v>
      </c>
      <c r="E1337">
        <v>4</v>
      </c>
      <c r="F1337">
        <v>2218.4745330686728</v>
      </c>
      <c r="G1337">
        <v>2.049267773191179</v>
      </c>
      <c r="H1337">
        <v>1628.930147705737</v>
      </c>
      <c r="I1337">
        <v>8475</v>
      </c>
      <c r="J1337">
        <v>8523</v>
      </c>
    </row>
    <row r="1338" spans="1:10" x14ac:dyDescent="0.25">
      <c r="A1338">
        <v>1337</v>
      </c>
      <c r="B1338" t="s">
        <v>1344</v>
      </c>
      <c r="C1338">
        <v>14223</v>
      </c>
      <c r="D1338">
        <v>14233</v>
      </c>
      <c r="E1338">
        <v>5</v>
      </c>
      <c r="F1338">
        <v>2421.746660594456</v>
      </c>
      <c r="G1338">
        <v>2.201721868835516</v>
      </c>
      <c r="H1338">
        <v>2348.7501417305689</v>
      </c>
      <c r="I1338">
        <v>8475</v>
      </c>
      <c r="J1338">
        <v>8522</v>
      </c>
    </row>
    <row r="1339" spans="1:10" x14ac:dyDescent="0.25">
      <c r="A1339">
        <v>1338</v>
      </c>
      <c r="B1339" t="s">
        <v>1345</v>
      </c>
      <c r="C1339">
        <v>14223</v>
      </c>
      <c r="D1339">
        <v>14217</v>
      </c>
      <c r="E1339">
        <v>6</v>
      </c>
      <c r="F1339">
        <v>2679.415502001169</v>
      </c>
      <c r="G1339">
        <v>2.370707137656245</v>
      </c>
      <c r="H1339">
        <v>2255.695275156967</v>
      </c>
      <c r="I1339">
        <v>8475</v>
      </c>
      <c r="J1339">
        <v>8438</v>
      </c>
    </row>
    <row r="1340" spans="1:10" x14ac:dyDescent="0.25">
      <c r="A1340">
        <v>1339</v>
      </c>
      <c r="B1340" t="s">
        <v>1346</v>
      </c>
      <c r="C1340">
        <v>14223</v>
      </c>
      <c r="D1340">
        <v>14211</v>
      </c>
      <c r="E1340">
        <v>7</v>
      </c>
      <c r="F1340">
        <v>3019.286261550877</v>
      </c>
      <c r="G1340">
        <v>3.013190885878704</v>
      </c>
      <c r="H1340">
        <v>2358.664032032224</v>
      </c>
      <c r="I1340">
        <v>8475</v>
      </c>
      <c r="J1340">
        <v>8404</v>
      </c>
    </row>
    <row r="1341" spans="1:10" x14ac:dyDescent="0.25">
      <c r="A1341">
        <v>1340</v>
      </c>
      <c r="B1341" t="s">
        <v>1347</v>
      </c>
      <c r="C1341">
        <v>14223</v>
      </c>
      <c r="D1341">
        <v>14232</v>
      </c>
      <c r="E1341">
        <v>8</v>
      </c>
      <c r="F1341">
        <v>3045.5807688224768</v>
      </c>
      <c r="G1341">
        <v>2.669597450006532</v>
      </c>
      <c r="H1341">
        <v>2937.4853789705739</v>
      </c>
      <c r="I1341">
        <v>8475</v>
      </c>
      <c r="J1341">
        <v>8521</v>
      </c>
    </row>
    <row r="1342" spans="1:10" x14ac:dyDescent="0.25">
      <c r="A1342">
        <v>1341</v>
      </c>
      <c r="B1342" t="s">
        <v>1348</v>
      </c>
      <c r="C1342">
        <v>14223</v>
      </c>
      <c r="D1342">
        <v>14224</v>
      </c>
      <c r="E1342">
        <v>9</v>
      </c>
      <c r="F1342">
        <v>3095.99982457648</v>
      </c>
      <c r="G1342">
        <v>2.9163549607365811</v>
      </c>
      <c r="H1342">
        <v>1782.3084503434579</v>
      </c>
      <c r="I1342">
        <v>8475</v>
      </c>
      <c r="J1342">
        <v>8476</v>
      </c>
    </row>
    <row r="1343" spans="1:10" x14ac:dyDescent="0.25">
      <c r="A1343">
        <v>1342</v>
      </c>
      <c r="B1343" t="s">
        <v>1349</v>
      </c>
      <c r="C1343">
        <v>14223</v>
      </c>
      <c r="D1343">
        <v>14215</v>
      </c>
      <c r="E1343">
        <v>10</v>
      </c>
      <c r="F1343">
        <v>3173.754040358695</v>
      </c>
      <c r="G1343">
        <v>2.667310260670761</v>
      </c>
      <c r="H1343">
        <v>771.14891504445404</v>
      </c>
      <c r="I1343">
        <v>8475</v>
      </c>
      <c r="J1343">
        <v>8436</v>
      </c>
    </row>
    <row r="1344" spans="1:10" x14ac:dyDescent="0.25">
      <c r="A1344">
        <v>1343</v>
      </c>
      <c r="B1344" t="s">
        <v>1350</v>
      </c>
      <c r="C1344">
        <v>14223</v>
      </c>
      <c r="D1344">
        <v>14238</v>
      </c>
      <c r="E1344">
        <v>11</v>
      </c>
      <c r="F1344">
        <v>3222.8903405222959</v>
      </c>
      <c r="G1344">
        <v>2.8063972670505639</v>
      </c>
      <c r="H1344">
        <v>2398.691062135525</v>
      </c>
      <c r="I1344">
        <v>8475</v>
      </c>
      <c r="J1344">
        <v>8566</v>
      </c>
    </row>
    <row r="1345" spans="1:10" x14ac:dyDescent="0.25">
      <c r="A1345">
        <v>1344</v>
      </c>
      <c r="B1345" t="s">
        <v>1351</v>
      </c>
      <c r="C1345">
        <v>14223</v>
      </c>
      <c r="D1345">
        <v>14208</v>
      </c>
      <c r="E1345">
        <v>12</v>
      </c>
      <c r="F1345">
        <v>3756.2685268311161</v>
      </c>
      <c r="G1345">
        <v>3.7501731511589358</v>
      </c>
      <c r="H1345">
        <v>2899.2852728464618</v>
      </c>
      <c r="I1345">
        <v>8475</v>
      </c>
      <c r="J1345">
        <v>8370</v>
      </c>
    </row>
    <row r="1346" spans="1:10" x14ac:dyDescent="0.25">
      <c r="A1346">
        <v>1345</v>
      </c>
      <c r="B1346" t="s">
        <v>1352</v>
      </c>
      <c r="C1346">
        <v>14223</v>
      </c>
      <c r="D1346">
        <v>14239</v>
      </c>
      <c r="E1346">
        <v>13</v>
      </c>
      <c r="F1346">
        <v>3767.6767328883661</v>
      </c>
      <c r="G1346">
        <v>3.605190942024576</v>
      </c>
      <c r="H1346">
        <v>2469.0938951114008</v>
      </c>
      <c r="I1346">
        <v>8475</v>
      </c>
      <c r="J1346">
        <v>8567</v>
      </c>
    </row>
    <row r="1347" spans="1:10" x14ac:dyDescent="0.25">
      <c r="A1347">
        <v>1346</v>
      </c>
      <c r="B1347" t="s">
        <v>1353</v>
      </c>
      <c r="C1347">
        <v>14223</v>
      </c>
      <c r="D1347">
        <v>14235</v>
      </c>
      <c r="E1347">
        <v>14</v>
      </c>
      <c r="F1347">
        <v>3984.651852945166</v>
      </c>
      <c r="G1347">
        <v>3.980770802555893</v>
      </c>
      <c r="H1347">
        <v>1993.758514296565</v>
      </c>
      <c r="I1347">
        <v>8475</v>
      </c>
      <c r="J1347">
        <v>8524</v>
      </c>
    </row>
    <row r="1348" spans="1:10" x14ac:dyDescent="0.25">
      <c r="A1348">
        <v>1347</v>
      </c>
      <c r="B1348" t="s">
        <v>1354</v>
      </c>
      <c r="C1348">
        <v>14223</v>
      </c>
      <c r="D1348">
        <v>14210</v>
      </c>
      <c r="E1348">
        <v>15</v>
      </c>
      <c r="F1348">
        <v>4401.3558691688322</v>
      </c>
      <c r="G1348">
        <v>3.6864287752662981</v>
      </c>
      <c r="H1348">
        <v>2268.2972561929282</v>
      </c>
      <c r="I1348">
        <v>8475</v>
      </c>
      <c r="J1348">
        <v>8403</v>
      </c>
    </row>
    <row r="1349" spans="1:10" x14ac:dyDescent="0.25">
      <c r="A1349">
        <v>1348</v>
      </c>
      <c r="B1349" t="s">
        <v>1355</v>
      </c>
      <c r="C1349">
        <v>14223</v>
      </c>
      <c r="D1349">
        <v>14240</v>
      </c>
      <c r="E1349">
        <v>16</v>
      </c>
      <c r="F1349">
        <v>4410.0648651911388</v>
      </c>
      <c r="G1349">
        <v>4.2195521685296971</v>
      </c>
      <c r="H1349">
        <v>3109.9237298473222</v>
      </c>
      <c r="I1349">
        <v>8475</v>
      </c>
      <c r="J1349">
        <v>8568</v>
      </c>
    </row>
    <row r="1350" spans="1:10" x14ac:dyDescent="0.25">
      <c r="A1350">
        <v>1349</v>
      </c>
      <c r="B1350" t="s">
        <v>1356</v>
      </c>
      <c r="C1350">
        <v>14223</v>
      </c>
      <c r="D1350">
        <v>14236</v>
      </c>
      <c r="E1350">
        <v>17</v>
      </c>
      <c r="F1350">
        <v>4785.1064017189228</v>
      </c>
      <c r="G1350">
        <v>4.4155221439239796</v>
      </c>
      <c r="H1350">
        <v>3612.3985580881081</v>
      </c>
      <c r="I1350">
        <v>8475</v>
      </c>
      <c r="J1350">
        <v>8525</v>
      </c>
    </row>
    <row r="1351" spans="1:10" x14ac:dyDescent="0.25">
      <c r="A1351">
        <v>1350</v>
      </c>
      <c r="B1351" t="s">
        <v>1357</v>
      </c>
      <c r="C1351">
        <v>14223</v>
      </c>
      <c r="D1351">
        <v>14206</v>
      </c>
      <c r="E1351">
        <v>18</v>
      </c>
      <c r="F1351">
        <v>5633.6519226692126</v>
      </c>
      <c r="G1351">
        <v>5.6275565469970417</v>
      </c>
      <c r="H1351">
        <v>4233.0845292700033</v>
      </c>
      <c r="I1351">
        <v>8475</v>
      </c>
      <c r="J1351">
        <v>8333</v>
      </c>
    </row>
    <row r="1352" spans="1:10" x14ac:dyDescent="0.25">
      <c r="A1352">
        <v>1351</v>
      </c>
      <c r="B1352" t="s">
        <v>1358</v>
      </c>
      <c r="C1352">
        <v>14223</v>
      </c>
      <c r="D1352">
        <v>14225</v>
      </c>
      <c r="E1352">
        <v>19</v>
      </c>
      <c r="F1352">
        <v>5662.1270953833391</v>
      </c>
      <c r="G1352">
        <v>4.5480696183440603</v>
      </c>
      <c r="H1352">
        <v>4061.0677353522792</v>
      </c>
      <c r="I1352">
        <v>8475</v>
      </c>
      <c r="J1352">
        <v>8477</v>
      </c>
    </row>
    <row r="1353" spans="1:10" x14ac:dyDescent="0.25">
      <c r="A1353">
        <v>1352</v>
      </c>
      <c r="B1353" t="s">
        <v>1359</v>
      </c>
      <c r="C1353">
        <v>14223</v>
      </c>
      <c r="D1353">
        <v>14218</v>
      </c>
      <c r="E1353">
        <v>20</v>
      </c>
      <c r="F1353">
        <v>5691.9882526563588</v>
      </c>
      <c r="G1353">
        <v>4.1844949166423051</v>
      </c>
      <c r="H1353">
        <v>5083.6171955733344</v>
      </c>
      <c r="I1353">
        <v>8475</v>
      </c>
      <c r="J1353">
        <v>8439</v>
      </c>
    </row>
    <row r="1354" spans="1:10" x14ac:dyDescent="0.25">
      <c r="A1354">
        <v>1353</v>
      </c>
      <c r="B1354" t="s">
        <v>1360</v>
      </c>
      <c r="C1354">
        <v>14223</v>
      </c>
      <c r="D1354">
        <v>14212</v>
      </c>
      <c r="E1354">
        <v>21</v>
      </c>
      <c r="F1354">
        <v>6017.6162699400666</v>
      </c>
      <c r="G1354">
        <v>4.9035587929007898</v>
      </c>
      <c r="H1354">
        <v>5195.018319146704</v>
      </c>
      <c r="I1354">
        <v>8475</v>
      </c>
      <c r="J1354">
        <v>8405</v>
      </c>
    </row>
    <row r="1355" spans="1:10" x14ac:dyDescent="0.25">
      <c r="A1355">
        <v>1354</v>
      </c>
      <c r="B1355" t="s">
        <v>1361</v>
      </c>
      <c r="C1355">
        <v>14223</v>
      </c>
      <c r="D1355">
        <v>14205</v>
      </c>
      <c r="E1355">
        <v>22</v>
      </c>
      <c r="F1355">
        <v>6259.3085476982496</v>
      </c>
      <c r="G1355">
        <v>5.8992844708466459</v>
      </c>
      <c r="H1355">
        <v>4993.2641088282016</v>
      </c>
      <c r="I1355">
        <v>8475</v>
      </c>
      <c r="J1355">
        <v>0</v>
      </c>
    </row>
    <row r="1356" spans="1:10" x14ac:dyDescent="0.25">
      <c r="A1356">
        <v>1355</v>
      </c>
      <c r="B1356" t="s">
        <v>1362</v>
      </c>
      <c r="C1356">
        <v>14223</v>
      </c>
      <c r="D1356">
        <v>14207</v>
      </c>
      <c r="E1356">
        <v>23</v>
      </c>
      <c r="F1356">
        <v>6497.0889773513172</v>
      </c>
      <c r="G1356">
        <v>4.7967235958908043</v>
      </c>
      <c r="H1356">
        <v>4761.4151001443897</v>
      </c>
      <c r="I1356">
        <v>8475</v>
      </c>
      <c r="J1356">
        <v>8369</v>
      </c>
    </row>
    <row r="1357" spans="1:10" x14ac:dyDescent="0.25">
      <c r="A1357">
        <v>1356</v>
      </c>
      <c r="B1357" t="s">
        <v>1363</v>
      </c>
      <c r="C1357">
        <v>14223</v>
      </c>
      <c r="D1357">
        <v>14219</v>
      </c>
      <c r="E1357">
        <v>24</v>
      </c>
      <c r="F1357">
        <v>6692.1509507632427</v>
      </c>
      <c r="G1357">
        <v>4.7845925355064347</v>
      </c>
      <c r="H1357">
        <v>6075.2659961753734</v>
      </c>
      <c r="I1357">
        <v>8475</v>
      </c>
      <c r="J1357">
        <v>8440</v>
      </c>
    </row>
    <row r="1358" spans="1:10" x14ac:dyDescent="0.25">
      <c r="A1358">
        <v>1357</v>
      </c>
      <c r="B1358" t="s">
        <v>1364</v>
      </c>
      <c r="C1358">
        <v>14223</v>
      </c>
      <c r="D1358">
        <v>14213</v>
      </c>
      <c r="E1358">
        <v>25</v>
      </c>
      <c r="F1358">
        <v>7091.8648938490987</v>
      </c>
      <c r="G1358">
        <v>5.9778074168098216</v>
      </c>
      <c r="H1358">
        <v>6254.808828832035</v>
      </c>
      <c r="I1358">
        <v>8475</v>
      </c>
      <c r="J1358">
        <v>8406</v>
      </c>
    </row>
    <row r="1359" spans="1:10" x14ac:dyDescent="0.25">
      <c r="A1359">
        <v>1358</v>
      </c>
      <c r="B1359" t="s">
        <v>1365</v>
      </c>
      <c r="C1359">
        <v>14223</v>
      </c>
      <c r="D1359">
        <v>14209</v>
      </c>
      <c r="E1359">
        <v>26</v>
      </c>
      <c r="F1359">
        <v>7570.4049081249641</v>
      </c>
      <c r="G1359">
        <v>6.6504101888053047</v>
      </c>
      <c r="H1359">
        <v>5978.0127831664931</v>
      </c>
      <c r="I1359">
        <v>8475</v>
      </c>
      <c r="J1359">
        <v>8371</v>
      </c>
    </row>
    <row r="1360" spans="1:10" x14ac:dyDescent="0.25">
      <c r="A1360">
        <v>1359</v>
      </c>
      <c r="B1360" t="s">
        <v>1366</v>
      </c>
      <c r="C1360">
        <v>14223</v>
      </c>
      <c r="D1360">
        <v>14246</v>
      </c>
      <c r="E1360">
        <v>27</v>
      </c>
      <c r="F1360">
        <v>7615.3890073613993</v>
      </c>
      <c r="G1360">
        <v>6.3208349972465463</v>
      </c>
      <c r="H1360">
        <v>6037.723723899604</v>
      </c>
      <c r="I1360">
        <v>8475</v>
      </c>
      <c r="J1360">
        <v>8683</v>
      </c>
    </row>
    <row r="1361" spans="1:10" x14ac:dyDescent="0.25">
      <c r="A1361">
        <v>1360</v>
      </c>
      <c r="B1361" t="s">
        <v>1367</v>
      </c>
      <c r="C1361">
        <v>14223</v>
      </c>
      <c r="D1361">
        <v>14220</v>
      </c>
      <c r="E1361">
        <v>28</v>
      </c>
      <c r="F1361">
        <v>7692.5578825010934</v>
      </c>
      <c r="G1361">
        <v>5.3810639548375283</v>
      </c>
      <c r="H1361">
        <v>7070.9777553644117</v>
      </c>
      <c r="I1361">
        <v>8475</v>
      </c>
      <c r="J1361">
        <v>8441</v>
      </c>
    </row>
    <row r="1362" spans="1:10" x14ac:dyDescent="0.25">
      <c r="A1362">
        <v>1361</v>
      </c>
      <c r="B1362" t="s">
        <v>1368</v>
      </c>
      <c r="C1362">
        <v>14223</v>
      </c>
      <c r="D1362">
        <v>14231</v>
      </c>
      <c r="E1362">
        <v>29</v>
      </c>
      <c r="F1362">
        <v>7823.765495942248</v>
      </c>
      <c r="G1362">
        <v>6.5253344431966731</v>
      </c>
      <c r="H1362">
        <v>6040.2520464949894</v>
      </c>
      <c r="I1362">
        <v>8475</v>
      </c>
      <c r="J1362">
        <v>8520</v>
      </c>
    </row>
    <row r="1363" spans="1:10" x14ac:dyDescent="0.25">
      <c r="A1363">
        <v>1362</v>
      </c>
      <c r="B1363" t="s">
        <v>1369</v>
      </c>
      <c r="C1363">
        <v>14223</v>
      </c>
      <c r="D1363">
        <v>14214</v>
      </c>
      <c r="E1363">
        <v>30</v>
      </c>
      <c r="F1363">
        <v>8218.6596739661454</v>
      </c>
      <c r="G1363">
        <v>7.0430030529609162</v>
      </c>
      <c r="H1363">
        <v>7204.7294595181856</v>
      </c>
      <c r="I1363">
        <v>8475</v>
      </c>
      <c r="J1363">
        <v>8407</v>
      </c>
    </row>
    <row r="1364" spans="1:10" x14ac:dyDescent="0.25">
      <c r="A1364">
        <v>1363</v>
      </c>
      <c r="B1364" t="s">
        <v>1370</v>
      </c>
      <c r="C1364">
        <v>14223</v>
      </c>
      <c r="D1364">
        <v>14227</v>
      </c>
      <c r="E1364">
        <v>31</v>
      </c>
      <c r="F1364">
        <v>8414.3055148244875</v>
      </c>
      <c r="G1364">
        <v>6.0105145629332348</v>
      </c>
      <c r="H1364">
        <v>6699.5899042845149</v>
      </c>
      <c r="I1364">
        <v>8475</v>
      </c>
      <c r="J1364">
        <v>8479</v>
      </c>
    </row>
    <row r="1365" spans="1:10" x14ac:dyDescent="0.25">
      <c r="A1365">
        <v>1364</v>
      </c>
      <c r="B1365" t="s">
        <v>1371</v>
      </c>
      <c r="C1365">
        <v>14223</v>
      </c>
      <c r="D1365">
        <v>14226</v>
      </c>
      <c r="E1365">
        <v>32</v>
      </c>
      <c r="F1365">
        <v>8677.9458522356908</v>
      </c>
      <c r="G1365">
        <v>6.1880374998078986</v>
      </c>
      <c r="H1365">
        <v>6542.5125229551422</v>
      </c>
      <c r="I1365">
        <v>8475</v>
      </c>
      <c r="J1365">
        <v>8478</v>
      </c>
    </row>
    <row r="1366" spans="1:10" x14ac:dyDescent="0.25">
      <c r="A1366">
        <v>1365</v>
      </c>
      <c r="B1366" t="s">
        <v>1372</v>
      </c>
      <c r="C1366">
        <v>14223</v>
      </c>
      <c r="D1366">
        <v>14221</v>
      </c>
      <c r="E1366">
        <v>33</v>
      </c>
      <c r="F1366">
        <v>8683.1481759227827</v>
      </c>
      <c r="G1366">
        <v>5.9754181308905414</v>
      </c>
      <c r="H1366">
        <v>8053.7764772178243</v>
      </c>
      <c r="I1366">
        <v>8475</v>
      </c>
      <c r="J1366">
        <v>8442</v>
      </c>
    </row>
    <row r="1367" spans="1:10" x14ac:dyDescent="0.25">
      <c r="A1367">
        <v>1366</v>
      </c>
      <c r="B1367" t="s">
        <v>1373</v>
      </c>
      <c r="C1367">
        <v>14223</v>
      </c>
      <c r="D1367">
        <v>14241</v>
      </c>
      <c r="E1367">
        <v>34</v>
      </c>
      <c r="F1367">
        <v>8683.2402854019674</v>
      </c>
      <c r="G1367">
        <v>7.4564597366382888</v>
      </c>
      <c r="H1367">
        <v>6658.6355966481178</v>
      </c>
      <c r="I1367">
        <v>8475</v>
      </c>
      <c r="J1367">
        <v>8569</v>
      </c>
    </row>
    <row r="1368" spans="1:10" x14ac:dyDescent="0.25">
      <c r="A1368">
        <v>1367</v>
      </c>
      <c r="B1368" t="s">
        <v>1374</v>
      </c>
      <c r="C1368">
        <v>14223</v>
      </c>
      <c r="D1368">
        <v>14228</v>
      </c>
      <c r="E1368">
        <v>35</v>
      </c>
      <c r="F1368">
        <v>8756.634235753334</v>
      </c>
      <c r="G1368">
        <v>6.0170383779075411</v>
      </c>
      <c r="H1368">
        <v>8138.8560365604571</v>
      </c>
      <c r="I1368">
        <v>8475</v>
      </c>
      <c r="J1368">
        <v>8480</v>
      </c>
    </row>
    <row r="1369" spans="1:10" x14ac:dyDescent="0.25">
      <c r="A1369">
        <v>1368</v>
      </c>
      <c r="B1369" t="s">
        <v>1375</v>
      </c>
      <c r="C1369">
        <v>14223</v>
      </c>
      <c r="D1369">
        <v>14253</v>
      </c>
      <c r="E1369">
        <v>36</v>
      </c>
      <c r="F1369">
        <v>9031.7623719876483</v>
      </c>
      <c r="G1369">
        <v>7.8017942485676608</v>
      </c>
      <c r="H1369">
        <v>7160.9081068338246</v>
      </c>
      <c r="I1369">
        <v>8475</v>
      </c>
      <c r="J1369">
        <v>8756</v>
      </c>
    </row>
    <row r="1370" spans="1:10" x14ac:dyDescent="0.25">
      <c r="A1370">
        <v>1369</v>
      </c>
      <c r="B1370" t="s">
        <v>1376</v>
      </c>
      <c r="C1370">
        <v>14223</v>
      </c>
      <c r="D1370">
        <v>14249</v>
      </c>
      <c r="E1370">
        <v>37</v>
      </c>
      <c r="F1370">
        <v>9060.7554358692232</v>
      </c>
      <c r="G1370">
        <v>7.9339195443294068</v>
      </c>
      <c r="H1370">
        <v>7873.3257086147159</v>
      </c>
      <c r="I1370">
        <v>8475</v>
      </c>
      <c r="J1370">
        <v>8724</v>
      </c>
    </row>
    <row r="1371" spans="1:10" x14ac:dyDescent="0.25">
      <c r="A1371">
        <v>1370</v>
      </c>
      <c r="B1371" t="s">
        <v>1377</v>
      </c>
      <c r="C1371">
        <v>14223</v>
      </c>
      <c r="D1371">
        <v>14252</v>
      </c>
      <c r="E1371">
        <v>38</v>
      </c>
      <c r="F1371">
        <v>9200.5368618248194</v>
      </c>
      <c r="G1371">
        <v>8.0737009702850031</v>
      </c>
      <c r="H1371">
        <v>8060.8023970612139</v>
      </c>
      <c r="I1371">
        <v>8475</v>
      </c>
      <c r="J1371">
        <v>8755</v>
      </c>
    </row>
    <row r="1372" spans="1:10" x14ac:dyDescent="0.25">
      <c r="A1372">
        <v>1371</v>
      </c>
      <c r="B1372" t="s">
        <v>1378</v>
      </c>
      <c r="C1372">
        <v>14223</v>
      </c>
      <c r="D1372">
        <v>14242</v>
      </c>
      <c r="E1372">
        <v>39</v>
      </c>
      <c r="F1372">
        <v>9369.4301621526247</v>
      </c>
      <c r="G1372">
        <v>8.1642448532499472</v>
      </c>
      <c r="H1372">
        <v>7394.9540598866588</v>
      </c>
      <c r="I1372">
        <v>8475</v>
      </c>
      <c r="J1372">
        <v>8570</v>
      </c>
    </row>
    <row r="1373" spans="1:10" x14ac:dyDescent="0.25">
      <c r="A1373">
        <v>1372</v>
      </c>
      <c r="B1373" t="s">
        <v>1379</v>
      </c>
      <c r="C1373">
        <v>14223</v>
      </c>
      <c r="D1373">
        <v>14237</v>
      </c>
      <c r="E1373">
        <v>40</v>
      </c>
      <c r="F1373">
        <v>9531.2771154410038</v>
      </c>
      <c r="G1373">
        <v>8.644938095399306</v>
      </c>
      <c r="H1373">
        <v>8163.0848732985296</v>
      </c>
      <c r="I1373">
        <v>8475</v>
      </c>
      <c r="J1373">
        <v>8565</v>
      </c>
    </row>
    <row r="1374" spans="1:10" x14ac:dyDescent="0.25">
      <c r="A1374">
        <v>1373</v>
      </c>
      <c r="B1374" t="s">
        <v>1380</v>
      </c>
      <c r="C1374">
        <v>14223</v>
      </c>
      <c r="D1374">
        <v>14245</v>
      </c>
      <c r="E1374">
        <v>41</v>
      </c>
      <c r="F1374">
        <v>9806.2090950046295</v>
      </c>
      <c r="G1374">
        <v>8.6793732034648148</v>
      </c>
      <c r="H1374">
        <v>8336.1583368857373</v>
      </c>
      <c r="I1374">
        <v>8475</v>
      </c>
      <c r="J1374">
        <v>8682</v>
      </c>
    </row>
    <row r="1375" spans="1:10" x14ac:dyDescent="0.25">
      <c r="A1375">
        <v>1374</v>
      </c>
      <c r="B1375" t="s">
        <v>1381</v>
      </c>
      <c r="C1375">
        <v>14223</v>
      </c>
      <c r="D1375">
        <v>14256</v>
      </c>
      <c r="E1375">
        <v>42</v>
      </c>
      <c r="F1375">
        <v>9975.9774164824285</v>
      </c>
      <c r="G1375">
        <v>9.6683434877106951</v>
      </c>
      <c r="H1375">
        <v>8400.8519102825176</v>
      </c>
      <c r="I1375">
        <v>8475</v>
      </c>
      <c r="J1375">
        <v>8789</v>
      </c>
    </row>
    <row r="1376" spans="1:10" x14ac:dyDescent="0.25">
      <c r="A1376">
        <v>1375</v>
      </c>
      <c r="B1376" t="s">
        <v>1382</v>
      </c>
      <c r="C1376">
        <v>14223</v>
      </c>
      <c r="D1376">
        <v>14251</v>
      </c>
      <c r="E1376">
        <v>43</v>
      </c>
      <c r="F1376">
        <v>10005.19044784938</v>
      </c>
      <c r="G1376">
        <v>8.8783545563095601</v>
      </c>
      <c r="H1376">
        <v>8539.915175043674</v>
      </c>
      <c r="I1376">
        <v>8475</v>
      </c>
      <c r="J1376">
        <v>8754</v>
      </c>
    </row>
    <row r="1377" spans="1:10" x14ac:dyDescent="0.25">
      <c r="A1377">
        <v>1376</v>
      </c>
      <c r="B1377" t="s">
        <v>1383</v>
      </c>
      <c r="C1377">
        <v>14223</v>
      </c>
      <c r="D1377">
        <v>14254</v>
      </c>
      <c r="E1377">
        <v>44</v>
      </c>
      <c r="F1377">
        <v>10527.407516286199</v>
      </c>
      <c r="G1377">
        <v>8.6068379186503368</v>
      </c>
      <c r="H1377">
        <v>8800.7109616726102</v>
      </c>
      <c r="I1377">
        <v>8475</v>
      </c>
      <c r="J1377">
        <v>8787</v>
      </c>
    </row>
    <row r="1378" spans="1:10" x14ac:dyDescent="0.25">
      <c r="A1378">
        <v>1377</v>
      </c>
      <c r="B1378" t="s">
        <v>1384</v>
      </c>
      <c r="C1378">
        <v>14223</v>
      </c>
      <c r="D1378">
        <v>14259</v>
      </c>
      <c r="E1378">
        <v>45</v>
      </c>
      <c r="F1378">
        <v>10747.06616585439</v>
      </c>
      <c r="G1378">
        <v>8.9899419608236073</v>
      </c>
      <c r="H1378">
        <v>9312.8932869469936</v>
      </c>
      <c r="I1378">
        <v>8475</v>
      </c>
      <c r="J1378">
        <v>8824</v>
      </c>
    </row>
    <row r="1379" spans="1:10" x14ac:dyDescent="0.25">
      <c r="A1379">
        <v>1378</v>
      </c>
      <c r="B1379" t="s">
        <v>1385</v>
      </c>
      <c r="C1379">
        <v>14223</v>
      </c>
      <c r="D1379">
        <v>14255</v>
      </c>
      <c r="E1379">
        <v>46</v>
      </c>
      <c r="F1379">
        <v>10961.540054308291</v>
      </c>
      <c r="G1379">
        <v>10.65900261864005</v>
      </c>
      <c r="H1379">
        <v>8358.0238198736406</v>
      </c>
      <c r="I1379">
        <v>8475</v>
      </c>
      <c r="J1379">
        <v>8788</v>
      </c>
    </row>
    <row r="1380" spans="1:10" x14ac:dyDescent="0.25">
      <c r="A1380">
        <v>1379</v>
      </c>
      <c r="B1380" t="s">
        <v>1386</v>
      </c>
      <c r="C1380">
        <v>14223</v>
      </c>
      <c r="D1380">
        <v>14244</v>
      </c>
      <c r="E1380">
        <v>47</v>
      </c>
      <c r="F1380">
        <v>11024.245040145141</v>
      </c>
      <c r="G1380">
        <v>9.8974091486053233</v>
      </c>
      <c r="H1380">
        <v>9230.2863942259137</v>
      </c>
      <c r="I1380">
        <v>8475</v>
      </c>
      <c r="J1380">
        <v>8681</v>
      </c>
    </row>
    <row r="1381" spans="1:10" x14ac:dyDescent="0.25">
      <c r="A1381">
        <v>1380</v>
      </c>
      <c r="B1381" t="s">
        <v>1387</v>
      </c>
      <c r="C1381">
        <v>14223</v>
      </c>
      <c r="D1381">
        <v>14230</v>
      </c>
      <c r="E1381">
        <v>48</v>
      </c>
      <c r="F1381">
        <v>11102.727979548579</v>
      </c>
      <c r="G1381">
        <v>8.6384757594467771</v>
      </c>
      <c r="H1381">
        <v>8491.5153506112201</v>
      </c>
      <c r="I1381">
        <v>8475</v>
      </c>
      <c r="J1381">
        <v>8519</v>
      </c>
    </row>
    <row r="1382" spans="1:10" x14ac:dyDescent="0.25">
      <c r="A1382">
        <v>1381</v>
      </c>
      <c r="B1382" t="s">
        <v>1388</v>
      </c>
      <c r="C1382">
        <v>14223</v>
      </c>
      <c r="D1382">
        <v>14229</v>
      </c>
      <c r="E1382">
        <v>49</v>
      </c>
      <c r="F1382">
        <v>11427.72774011804</v>
      </c>
      <c r="G1382">
        <v>8.8334756157884549</v>
      </c>
      <c r="H1382">
        <v>8721.4725414459499</v>
      </c>
      <c r="I1382">
        <v>8475</v>
      </c>
      <c r="J1382">
        <v>8518</v>
      </c>
    </row>
    <row r="1383" spans="1:10" x14ac:dyDescent="0.25">
      <c r="A1383">
        <v>1382</v>
      </c>
      <c r="B1383" t="s">
        <v>1389</v>
      </c>
      <c r="C1383">
        <v>14223</v>
      </c>
      <c r="D1383">
        <v>14248</v>
      </c>
      <c r="E1383">
        <v>50</v>
      </c>
      <c r="F1383">
        <v>12205.60567724692</v>
      </c>
      <c r="G1383">
        <v>11.078769785707101</v>
      </c>
      <c r="H1383">
        <v>10289.831135433969</v>
      </c>
      <c r="I1383">
        <v>8475</v>
      </c>
      <c r="J1383">
        <v>8723</v>
      </c>
    </row>
    <row r="1384" spans="1:10" x14ac:dyDescent="0.25">
      <c r="A1384">
        <v>1383</v>
      </c>
      <c r="B1384" t="s">
        <v>1390</v>
      </c>
      <c r="C1384">
        <v>14223</v>
      </c>
      <c r="D1384">
        <v>14263</v>
      </c>
      <c r="E1384">
        <v>51</v>
      </c>
      <c r="F1384">
        <v>12891.443854957521</v>
      </c>
      <c r="G1384">
        <v>10.05195162842325</v>
      </c>
      <c r="H1384">
        <v>10245.507986314669</v>
      </c>
      <c r="I1384">
        <v>8475</v>
      </c>
      <c r="J1384">
        <v>8859</v>
      </c>
    </row>
    <row r="1385" spans="1:10" x14ac:dyDescent="0.25">
      <c r="A1385">
        <v>1384</v>
      </c>
      <c r="B1385" t="s">
        <v>1391</v>
      </c>
      <c r="C1385">
        <v>14223</v>
      </c>
      <c r="D1385">
        <v>14261</v>
      </c>
      <c r="E1385">
        <v>52</v>
      </c>
      <c r="F1385">
        <v>13192.59891489835</v>
      </c>
      <c r="G1385">
        <v>10.784859879005751</v>
      </c>
      <c r="H1385">
        <v>10906.81433557695</v>
      </c>
      <c r="I1385">
        <v>8475</v>
      </c>
      <c r="J1385">
        <v>8857</v>
      </c>
    </row>
    <row r="1386" spans="1:10" x14ac:dyDescent="0.25">
      <c r="A1386">
        <v>1385</v>
      </c>
      <c r="B1386" t="s">
        <v>1392</v>
      </c>
      <c r="C1386">
        <v>14223</v>
      </c>
      <c r="D1386">
        <v>14243</v>
      </c>
      <c r="E1386">
        <v>53</v>
      </c>
      <c r="F1386">
        <v>13633.95223554553</v>
      </c>
      <c r="G1386">
        <v>12.507116344005709</v>
      </c>
      <c r="H1386">
        <v>11046.171986560479</v>
      </c>
      <c r="I1386">
        <v>8475</v>
      </c>
      <c r="J1386">
        <v>8644</v>
      </c>
    </row>
    <row r="1387" spans="1:10" x14ac:dyDescent="0.25">
      <c r="A1387">
        <v>1386</v>
      </c>
      <c r="B1387" t="s">
        <v>1393</v>
      </c>
      <c r="C1387">
        <v>14223</v>
      </c>
      <c r="D1387">
        <v>14260</v>
      </c>
      <c r="E1387">
        <v>54</v>
      </c>
      <c r="F1387">
        <v>13648.162987561231</v>
      </c>
      <c r="G1387">
        <v>11.567761910355751</v>
      </c>
      <c r="H1387">
        <v>11397.15235142074</v>
      </c>
      <c r="I1387">
        <v>8475</v>
      </c>
      <c r="J1387">
        <v>8856</v>
      </c>
    </row>
    <row r="1388" spans="1:10" x14ac:dyDescent="0.25">
      <c r="A1388">
        <v>1387</v>
      </c>
      <c r="B1388" t="s">
        <v>1394</v>
      </c>
      <c r="C1388">
        <v>14223</v>
      </c>
      <c r="D1388">
        <v>14265</v>
      </c>
      <c r="E1388">
        <v>55</v>
      </c>
      <c r="F1388">
        <v>13698.26893262297</v>
      </c>
      <c r="G1388">
        <v>10.94937791839803</v>
      </c>
      <c r="H1388">
        <v>11579.99295459773</v>
      </c>
      <c r="I1388">
        <v>8475</v>
      </c>
      <c r="J1388">
        <v>8883</v>
      </c>
    </row>
    <row r="1389" spans="1:10" x14ac:dyDescent="0.25">
      <c r="A1389">
        <v>1388</v>
      </c>
      <c r="B1389" t="s">
        <v>1395</v>
      </c>
      <c r="C1389">
        <v>14223</v>
      </c>
      <c r="D1389">
        <v>14267</v>
      </c>
      <c r="E1389">
        <v>56</v>
      </c>
      <c r="F1389">
        <v>13712.95335250861</v>
      </c>
      <c r="G1389">
        <v>10.87346112597433</v>
      </c>
      <c r="H1389">
        <v>10854.16052378614</v>
      </c>
      <c r="I1389">
        <v>8475</v>
      </c>
      <c r="J1389">
        <v>8885</v>
      </c>
    </row>
    <row r="1390" spans="1:10" x14ac:dyDescent="0.25">
      <c r="A1390">
        <v>1389</v>
      </c>
      <c r="B1390" t="s">
        <v>1396</v>
      </c>
      <c r="C1390">
        <v>14223</v>
      </c>
      <c r="D1390">
        <v>14258</v>
      </c>
      <c r="E1390">
        <v>57</v>
      </c>
      <c r="F1390">
        <v>13801.638933344821</v>
      </c>
      <c r="G1390">
        <v>11.669918145797631</v>
      </c>
      <c r="H1390">
        <v>9679.8385158404762</v>
      </c>
      <c r="I1390">
        <v>8475</v>
      </c>
      <c r="J1390">
        <v>8823</v>
      </c>
    </row>
    <row r="1391" spans="1:10" x14ac:dyDescent="0.25">
      <c r="A1391">
        <v>1390</v>
      </c>
      <c r="B1391" t="s">
        <v>1397</v>
      </c>
      <c r="C1391">
        <v>14223</v>
      </c>
      <c r="D1391">
        <v>14247</v>
      </c>
      <c r="E1391">
        <v>58</v>
      </c>
      <c r="F1391">
        <v>14013.97977595619</v>
      </c>
      <c r="G1391">
        <v>12.887143884416369</v>
      </c>
      <c r="H1391">
        <v>11723.4995544708</v>
      </c>
      <c r="I1391">
        <v>8475</v>
      </c>
      <c r="J1391">
        <v>8722</v>
      </c>
    </row>
    <row r="1392" spans="1:10" x14ac:dyDescent="0.25">
      <c r="A1392">
        <v>1391</v>
      </c>
      <c r="B1392" t="s">
        <v>1398</v>
      </c>
      <c r="C1392">
        <v>14223</v>
      </c>
      <c r="D1392">
        <v>14266</v>
      </c>
      <c r="E1392">
        <v>59</v>
      </c>
      <c r="F1392">
        <v>14146.38304683485</v>
      </c>
      <c r="G1392">
        <v>11.488094723967061</v>
      </c>
      <c r="H1392">
        <v>10992.90906148955</v>
      </c>
      <c r="I1392">
        <v>8475</v>
      </c>
      <c r="J1392">
        <v>8884</v>
      </c>
    </row>
    <row r="1393" spans="1:10" x14ac:dyDescent="0.25">
      <c r="A1393">
        <v>1392</v>
      </c>
      <c r="B1393" t="s">
        <v>1399</v>
      </c>
      <c r="C1393">
        <v>14223</v>
      </c>
      <c r="D1393">
        <v>14268</v>
      </c>
      <c r="E1393">
        <v>60</v>
      </c>
      <c r="F1393">
        <v>14193.05113911582</v>
      </c>
      <c r="G1393">
        <v>10.756359567154609</v>
      </c>
      <c r="H1393">
        <v>11417.311955690369</v>
      </c>
      <c r="I1393">
        <v>8475</v>
      </c>
      <c r="J1393">
        <v>8886</v>
      </c>
    </row>
    <row r="1394" spans="1:10" x14ac:dyDescent="0.25">
      <c r="A1394">
        <v>1393</v>
      </c>
      <c r="B1394" t="s">
        <v>1400</v>
      </c>
      <c r="C1394">
        <v>14223</v>
      </c>
      <c r="D1394">
        <v>14262</v>
      </c>
      <c r="E1394">
        <v>61</v>
      </c>
      <c r="F1394">
        <v>14292.474554390281</v>
      </c>
      <c r="G1394">
        <v>11.25010162676244</v>
      </c>
      <c r="H1394">
        <v>10850.47439975799</v>
      </c>
      <c r="I1394">
        <v>8475</v>
      </c>
      <c r="J1394">
        <v>8858</v>
      </c>
    </row>
    <row r="1395" spans="1:10" x14ac:dyDescent="0.25">
      <c r="A1395">
        <v>1394</v>
      </c>
      <c r="B1395" t="s">
        <v>1401</v>
      </c>
      <c r="C1395">
        <v>14223</v>
      </c>
      <c r="D1395">
        <v>14274</v>
      </c>
      <c r="E1395">
        <v>62</v>
      </c>
      <c r="F1395">
        <v>14333.89054879188</v>
      </c>
      <c r="G1395">
        <v>11.51172714512562</v>
      </c>
      <c r="H1395">
        <v>11754.431095161061</v>
      </c>
      <c r="I1395">
        <v>8475</v>
      </c>
      <c r="J1395">
        <v>8919</v>
      </c>
    </row>
    <row r="1396" spans="1:10" x14ac:dyDescent="0.25">
      <c r="A1396">
        <v>1395</v>
      </c>
      <c r="B1396" t="s">
        <v>1402</v>
      </c>
      <c r="C1396">
        <v>14223</v>
      </c>
      <c r="D1396">
        <v>14273</v>
      </c>
      <c r="E1396">
        <v>63</v>
      </c>
      <c r="F1396">
        <v>14452.72015671693</v>
      </c>
      <c r="G1396">
        <v>12.10736363807162</v>
      </c>
      <c r="H1396">
        <v>12300.36171165982</v>
      </c>
      <c r="I1396">
        <v>8475</v>
      </c>
      <c r="J1396">
        <v>8918</v>
      </c>
    </row>
    <row r="1397" spans="1:10" x14ac:dyDescent="0.25">
      <c r="A1397">
        <v>1396</v>
      </c>
      <c r="B1397" t="s">
        <v>1403</v>
      </c>
      <c r="C1397">
        <v>14223</v>
      </c>
      <c r="D1397">
        <v>14264</v>
      </c>
      <c r="E1397">
        <v>64</v>
      </c>
      <c r="F1397">
        <v>14627.283079902731</v>
      </c>
      <c r="G1397">
        <v>11.504393740797591</v>
      </c>
      <c r="H1397">
        <v>12141.519660269239</v>
      </c>
      <c r="I1397">
        <v>8475</v>
      </c>
      <c r="J1397">
        <v>8882</v>
      </c>
    </row>
    <row r="1398" spans="1:10" x14ac:dyDescent="0.25">
      <c r="A1398">
        <v>1397</v>
      </c>
      <c r="B1398" t="s">
        <v>1404</v>
      </c>
      <c r="C1398">
        <v>14223</v>
      </c>
      <c r="D1398">
        <v>14271</v>
      </c>
      <c r="E1398">
        <v>65</v>
      </c>
      <c r="F1398">
        <v>14641.13934958756</v>
      </c>
      <c r="G1398">
        <v>11.69213679362635</v>
      </c>
      <c r="H1398">
        <v>12524.14651627817</v>
      </c>
      <c r="I1398">
        <v>8475</v>
      </c>
      <c r="J1398">
        <v>8916</v>
      </c>
    </row>
    <row r="1399" spans="1:10" x14ac:dyDescent="0.25">
      <c r="A1399">
        <v>1398</v>
      </c>
      <c r="B1399" t="s">
        <v>1405</v>
      </c>
      <c r="C1399">
        <v>14223</v>
      </c>
      <c r="D1399">
        <v>14250</v>
      </c>
      <c r="E1399">
        <v>66</v>
      </c>
      <c r="F1399">
        <v>14670.236871585261</v>
      </c>
      <c r="G1399">
        <v>13.54340098004544</v>
      </c>
      <c r="H1399">
        <v>12356.319917743869</v>
      </c>
      <c r="I1399">
        <v>8475</v>
      </c>
      <c r="J1399">
        <v>8753</v>
      </c>
    </row>
    <row r="1400" spans="1:10" x14ac:dyDescent="0.25">
      <c r="A1400">
        <v>1399</v>
      </c>
      <c r="B1400" t="s">
        <v>1406</v>
      </c>
      <c r="C1400">
        <v>14223</v>
      </c>
      <c r="D1400">
        <v>14272</v>
      </c>
      <c r="E1400">
        <v>67</v>
      </c>
      <c r="F1400">
        <v>14777.81053708929</v>
      </c>
      <c r="G1400">
        <v>12.067451829071659</v>
      </c>
      <c r="H1400">
        <v>12655.958249693929</v>
      </c>
      <c r="I1400">
        <v>8475</v>
      </c>
      <c r="J1400">
        <v>8917</v>
      </c>
    </row>
    <row r="1401" spans="1:10" x14ac:dyDescent="0.25">
      <c r="A1401">
        <v>1400</v>
      </c>
      <c r="B1401" t="s">
        <v>1407</v>
      </c>
      <c r="C1401">
        <v>14223</v>
      </c>
      <c r="D1401">
        <v>14270</v>
      </c>
      <c r="E1401">
        <v>68</v>
      </c>
      <c r="F1401">
        <v>14915.454540041541</v>
      </c>
      <c r="G1401">
        <v>11.67968928284917</v>
      </c>
      <c r="H1401">
        <v>12321.062423154701</v>
      </c>
      <c r="I1401">
        <v>8475</v>
      </c>
      <c r="J1401">
        <v>8915</v>
      </c>
    </row>
    <row r="1402" spans="1:10" x14ac:dyDescent="0.25">
      <c r="A1402">
        <v>1401</v>
      </c>
      <c r="B1402" t="s">
        <v>1408</v>
      </c>
      <c r="C1402">
        <v>14223</v>
      </c>
      <c r="D1402">
        <v>14257</v>
      </c>
      <c r="E1402">
        <v>69</v>
      </c>
      <c r="F1402">
        <v>15126.48793669579</v>
      </c>
      <c r="G1402">
        <v>13.046086859490311</v>
      </c>
      <c r="H1402">
        <v>11395.0178413166</v>
      </c>
      <c r="I1402">
        <v>8475</v>
      </c>
      <c r="J1402">
        <v>8822</v>
      </c>
    </row>
    <row r="1403" spans="1:10" x14ac:dyDescent="0.25">
      <c r="A1403">
        <v>1402</v>
      </c>
      <c r="B1403" t="s">
        <v>1409</v>
      </c>
      <c r="C1403">
        <v>14223</v>
      </c>
      <c r="D1403">
        <v>14275</v>
      </c>
      <c r="E1403">
        <v>70</v>
      </c>
      <c r="F1403">
        <v>15480.52239551791</v>
      </c>
      <c r="G1403">
        <v>12.321674078074111</v>
      </c>
      <c r="H1403">
        <v>13312.81545147693</v>
      </c>
      <c r="I1403">
        <v>8475</v>
      </c>
      <c r="J1403">
        <v>8949</v>
      </c>
    </row>
    <row r="1404" spans="1:10" x14ac:dyDescent="0.25">
      <c r="A1404">
        <v>1403</v>
      </c>
      <c r="B1404" t="s">
        <v>1410</v>
      </c>
      <c r="C1404">
        <v>14223</v>
      </c>
      <c r="D1404">
        <v>14276</v>
      </c>
      <c r="E1404">
        <v>71</v>
      </c>
      <c r="F1404">
        <v>15629.91694660175</v>
      </c>
      <c r="G1404">
        <v>12.43371999138699</v>
      </c>
      <c r="H1404">
        <v>13453.827194625481</v>
      </c>
      <c r="I1404">
        <v>8475</v>
      </c>
      <c r="J1404">
        <v>8950</v>
      </c>
    </row>
    <row r="1405" spans="1:10" x14ac:dyDescent="0.25">
      <c r="A1405">
        <v>1404</v>
      </c>
      <c r="B1405" t="s">
        <v>1411</v>
      </c>
      <c r="C1405">
        <v>14223</v>
      </c>
      <c r="D1405">
        <v>14278</v>
      </c>
      <c r="E1405">
        <v>72</v>
      </c>
      <c r="F1405">
        <v>16033.67856300329</v>
      </c>
      <c r="G1405">
        <v>13.15373466580666</v>
      </c>
      <c r="H1405">
        <v>13203.419617439429</v>
      </c>
      <c r="I1405">
        <v>8475</v>
      </c>
      <c r="J1405">
        <v>8952</v>
      </c>
    </row>
    <row r="1406" spans="1:10" x14ac:dyDescent="0.25">
      <c r="A1406">
        <v>1405</v>
      </c>
      <c r="B1406" t="s">
        <v>1412</v>
      </c>
      <c r="C1406">
        <v>14223</v>
      </c>
      <c r="D1406">
        <v>14269</v>
      </c>
      <c r="E1406">
        <v>73</v>
      </c>
      <c r="F1406">
        <v>16061.481682368631</v>
      </c>
      <c r="G1406">
        <v>12.545736485445</v>
      </c>
      <c r="H1406">
        <v>12505.696888783779</v>
      </c>
      <c r="I1406">
        <v>8475</v>
      </c>
      <c r="J1406">
        <v>8887</v>
      </c>
    </row>
    <row r="1407" spans="1:10" x14ac:dyDescent="0.25">
      <c r="A1407">
        <v>1406</v>
      </c>
      <c r="B1407" t="s">
        <v>1413</v>
      </c>
      <c r="C1407">
        <v>14223</v>
      </c>
      <c r="D1407">
        <v>14277</v>
      </c>
      <c r="E1407">
        <v>74</v>
      </c>
      <c r="F1407">
        <v>16979.327554712349</v>
      </c>
      <c r="G1407">
        <v>13.718589592288961</v>
      </c>
      <c r="H1407">
        <v>13463.400361379299</v>
      </c>
      <c r="I1407">
        <v>8475</v>
      </c>
      <c r="J1407">
        <v>8951</v>
      </c>
    </row>
    <row r="1408" spans="1:10" x14ac:dyDescent="0.25">
      <c r="A1408">
        <v>1407</v>
      </c>
      <c r="B1408" t="s">
        <v>1414</v>
      </c>
      <c r="C1408">
        <v>14224</v>
      </c>
      <c r="D1408">
        <v>14224</v>
      </c>
      <c r="E1408">
        <v>1</v>
      </c>
      <c r="F1408">
        <v>0</v>
      </c>
      <c r="G1408">
        <v>0</v>
      </c>
      <c r="H1408">
        <v>0</v>
      </c>
      <c r="I1408">
        <v>8476</v>
      </c>
      <c r="J1408">
        <v>8476</v>
      </c>
    </row>
    <row r="1409" spans="1:10" x14ac:dyDescent="0.25">
      <c r="A1409">
        <v>1408</v>
      </c>
      <c r="B1409" t="s">
        <v>1415</v>
      </c>
      <c r="C1409">
        <v>14224</v>
      </c>
      <c r="D1409">
        <v>14217</v>
      </c>
      <c r="E1409">
        <v>2</v>
      </c>
      <c r="F1409">
        <v>1061.9018251004361</v>
      </c>
      <c r="G1409">
        <v>0.93283832459541038</v>
      </c>
      <c r="H1409">
        <v>779.657846742723</v>
      </c>
      <c r="I1409">
        <v>8476</v>
      </c>
      <c r="J1409">
        <v>8438</v>
      </c>
    </row>
    <row r="1410" spans="1:10" x14ac:dyDescent="0.25">
      <c r="A1410">
        <v>1409</v>
      </c>
      <c r="B1410" t="s">
        <v>1416</v>
      </c>
      <c r="C1410">
        <v>14224</v>
      </c>
      <c r="D1410">
        <v>14216</v>
      </c>
      <c r="E1410">
        <v>3</v>
      </c>
      <c r="F1410">
        <v>1460.377349732458</v>
      </c>
      <c r="G1410">
        <v>1.171923639374624</v>
      </c>
      <c r="H1410">
        <v>1030.5255838495009</v>
      </c>
      <c r="I1410">
        <v>8476</v>
      </c>
      <c r="J1410">
        <v>8437</v>
      </c>
    </row>
    <row r="1411" spans="1:10" x14ac:dyDescent="0.25">
      <c r="A1411">
        <v>1410</v>
      </c>
      <c r="B1411" t="s">
        <v>1417</v>
      </c>
      <c r="C1411">
        <v>14224</v>
      </c>
      <c r="D1411">
        <v>14211</v>
      </c>
      <c r="E1411">
        <v>4</v>
      </c>
      <c r="F1411">
        <v>1481.275220248504</v>
      </c>
      <c r="G1411">
        <v>1.481275220248504</v>
      </c>
      <c r="H1411">
        <v>1478.650563235512</v>
      </c>
      <c r="I1411">
        <v>8476</v>
      </c>
      <c r="J1411">
        <v>8404</v>
      </c>
    </row>
    <row r="1412" spans="1:10" x14ac:dyDescent="0.25">
      <c r="A1412">
        <v>1411</v>
      </c>
      <c r="B1412" t="s">
        <v>1418</v>
      </c>
      <c r="C1412">
        <v>14224</v>
      </c>
      <c r="D1412">
        <v>14215</v>
      </c>
      <c r="E1412">
        <v>5</v>
      </c>
      <c r="F1412">
        <v>2454.464682657454</v>
      </c>
      <c r="G1412">
        <v>1.768376039129621</v>
      </c>
      <c r="H1412">
        <v>1832.2397435786929</v>
      </c>
      <c r="I1412">
        <v>8476</v>
      </c>
      <c r="J1412">
        <v>8436</v>
      </c>
    </row>
    <row r="1413" spans="1:10" x14ac:dyDescent="0.25">
      <c r="A1413">
        <v>1412</v>
      </c>
      <c r="B1413" t="s">
        <v>1419</v>
      </c>
      <c r="C1413">
        <v>14224</v>
      </c>
      <c r="D1413">
        <v>14208</v>
      </c>
      <c r="E1413">
        <v>6</v>
      </c>
      <c r="F1413">
        <v>2996.803704563124</v>
      </c>
      <c r="G1413">
        <v>2.9968037045631202</v>
      </c>
      <c r="H1413">
        <v>2611.9676152142979</v>
      </c>
      <c r="I1413">
        <v>8476</v>
      </c>
      <c r="J1413">
        <v>8370</v>
      </c>
    </row>
    <row r="1414" spans="1:10" x14ac:dyDescent="0.25">
      <c r="A1414">
        <v>1413</v>
      </c>
      <c r="B1414" t="s">
        <v>1420</v>
      </c>
      <c r="C1414">
        <v>14224</v>
      </c>
      <c r="D1414">
        <v>14223</v>
      </c>
      <c r="E1414">
        <v>7</v>
      </c>
      <c r="F1414">
        <v>3095.99982457648</v>
      </c>
      <c r="G1414">
        <v>2.9163549607365811</v>
      </c>
      <c r="H1414">
        <v>1782.3084503434579</v>
      </c>
      <c r="I1414">
        <v>8476</v>
      </c>
      <c r="J1414">
        <v>8475</v>
      </c>
    </row>
    <row r="1415" spans="1:10" x14ac:dyDescent="0.25">
      <c r="A1415">
        <v>1414</v>
      </c>
      <c r="B1415" t="s">
        <v>1421</v>
      </c>
      <c r="C1415">
        <v>14224</v>
      </c>
      <c r="D1415">
        <v>14235</v>
      </c>
      <c r="E1415">
        <v>8</v>
      </c>
      <c r="F1415">
        <v>3520.7776007277062</v>
      </c>
      <c r="G1415">
        <v>3.3472922450348261</v>
      </c>
      <c r="H1415">
        <v>1551.0996103677021</v>
      </c>
      <c r="I1415">
        <v>8476</v>
      </c>
      <c r="J1415">
        <v>8524</v>
      </c>
    </row>
    <row r="1416" spans="1:10" x14ac:dyDescent="0.25">
      <c r="A1416">
        <v>1415</v>
      </c>
      <c r="B1416" t="s">
        <v>1422</v>
      </c>
      <c r="C1416">
        <v>14224</v>
      </c>
      <c r="D1416">
        <v>14225</v>
      </c>
      <c r="E1416">
        <v>9</v>
      </c>
      <c r="F1416">
        <v>4044.6134184826051</v>
      </c>
      <c r="G1416">
        <v>3.110200805283224</v>
      </c>
      <c r="H1416">
        <v>2331.1771315009951</v>
      </c>
      <c r="I1416">
        <v>8476</v>
      </c>
      <c r="J1416">
        <v>8477</v>
      </c>
    </row>
    <row r="1417" spans="1:10" x14ac:dyDescent="0.25">
      <c r="A1417">
        <v>1416</v>
      </c>
      <c r="B1417" t="s">
        <v>1423</v>
      </c>
      <c r="C1417">
        <v>14224</v>
      </c>
      <c r="D1417">
        <v>14218</v>
      </c>
      <c r="E1417">
        <v>10</v>
      </c>
      <c r="F1417">
        <v>4074.4745757556238</v>
      </c>
      <c r="G1417">
        <v>2.7466261035814701</v>
      </c>
      <c r="H1417">
        <v>3301.8885558069519</v>
      </c>
      <c r="I1417">
        <v>8476</v>
      </c>
      <c r="J1417">
        <v>8439</v>
      </c>
    </row>
    <row r="1418" spans="1:10" x14ac:dyDescent="0.25">
      <c r="A1418">
        <v>1417</v>
      </c>
      <c r="B1418" t="s">
        <v>1424</v>
      </c>
      <c r="C1418">
        <v>14224</v>
      </c>
      <c r="D1418">
        <v>14206</v>
      </c>
      <c r="E1418">
        <v>11</v>
      </c>
      <c r="F1418">
        <v>4095.6408813668399</v>
      </c>
      <c r="G1418">
        <v>4.0956408813668421</v>
      </c>
      <c r="H1418">
        <v>3520.1608915344332</v>
      </c>
      <c r="I1418">
        <v>8476</v>
      </c>
      <c r="J1418">
        <v>8333</v>
      </c>
    </row>
    <row r="1419" spans="1:10" x14ac:dyDescent="0.25">
      <c r="A1419">
        <v>1418</v>
      </c>
      <c r="B1419" t="s">
        <v>1425</v>
      </c>
      <c r="C1419">
        <v>14224</v>
      </c>
      <c r="D1419">
        <v>14222</v>
      </c>
      <c r="E1419">
        <v>12</v>
      </c>
      <c r="F1419">
        <v>4104.5839680537993</v>
      </c>
      <c r="G1419">
        <v>3.9249391042139008</v>
      </c>
      <c r="H1419">
        <v>2748.4521121553762</v>
      </c>
      <c r="I1419">
        <v>8476</v>
      </c>
      <c r="J1419">
        <v>8474</v>
      </c>
    </row>
    <row r="1420" spans="1:10" x14ac:dyDescent="0.25">
      <c r="A1420">
        <v>1419</v>
      </c>
      <c r="B1420" t="s">
        <v>1426</v>
      </c>
      <c r="C1420">
        <v>14224</v>
      </c>
      <c r="D1420">
        <v>14212</v>
      </c>
      <c r="E1420">
        <v>13</v>
      </c>
      <c r="F1420">
        <v>4400.1025930393344</v>
      </c>
      <c r="G1420">
        <v>3.4656899798399552</v>
      </c>
      <c r="H1420">
        <v>3438.172932194293</v>
      </c>
      <c r="I1420">
        <v>8476</v>
      </c>
      <c r="J1420">
        <v>8405</v>
      </c>
    </row>
    <row r="1421" spans="1:10" x14ac:dyDescent="0.25">
      <c r="A1421">
        <v>1420</v>
      </c>
      <c r="B1421" t="s">
        <v>1427</v>
      </c>
      <c r="C1421">
        <v>14224</v>
      </c>
      <c r="D1421">
        <v>14210</v>
      </c>
      <c r="E1421">
        <v>14</v>
      </c>
      <c r="F1421">
        <v>4902.9677213937503</v>
      </c>
      <c r="G1421">
        <v>3.391221889826348</v>
      </c>
      <c r="H1421">
        <v>3465.615028445819</v>
      </c>
      <c r="I1421">
        <v>8476</v>
      </c>
      <c r="J1421">
        <v>8403</v>
      </c>
    </row>
    <row r="1422" spans="1:10" x14ac:dyDescent="0.25">
      <c r="A1422">
        <v>1421</v>
      </c>
      <c r="B1422" t="s">
        <v>1428</v>
      </c>
      <c r="C1422">
        <v>14224</v>
      </c>
      <c r="D1422">
        <v>14219</v>
      </c>
      <c r="E1422">
        <v>15</v>
      </c>
      <c r="F1422">
        <v>5074.6372738625078</v>
      </c>
      <c r="G1422">
        <v>3.3467237224456001</v>
      </c>
      <c r="H1422">
        <v>4292.9679662454009</v>
      </c>
      <c r="I1422">
        <v>8476</v>
      </c>
      <c r="J1422">
        <v>8440</v>
      </c>
    </row>
    <row r="1423" spans="1:10" x14ac:dyDescent="0.25">
      <c r="A1423">
        <v>1422</v>
      </c>
      <c r="B1423" t="s">
        <v>1429</v>
      </c>
      <c r="C1423">
        <v>14224</v>
      </c>
      <c r="D1423">
        <v>14240</v>
      </c>
      <c r="E1423">
        <v>16</v>
      </c>
      <c r="F1423">
        <v>5234.1869690766034</v>
      </c>
      <c r="G1423">
        <v>4.8631597722615432</v>
      </c>
      <c r="H1423">
        <v>2519.4278367764159</v>
      </c>
      <c r="I1423">
        <v>8476</v>
      </c>
      <c r="J1423">
        <v>8568</v>
      </c>
    </row>
    <row r="1424" spans="1:10" x14ac:dyDescent="0.25">
      <c r="A1424">
        <v>1423</v>
      </c>
      <c r="B1424" t="s">
        <v>1430</v>
      </c>
      <c r="C1424">
        <v>14224</v>
      </c>
      <c r="D1424">
        <v>14234</v>
      </c>
      <c r="E1424">
        <v>17</v>
      </c>
      <c r="F1424">
        <v>5314.4743576451519</v>
      </c>
      <c r="G1424">
        <v>4.9656227339277583</v>
      </c>
      <c r="H1424">
        <v>3127.3566814760138</v>
      </c>
      <c r="I1424">
        <v>8476</v>
      </c>
      <c r="J1424">
        <v>8523</v>
      </c>
    </row>
    <row r="1425" spans="1:10" x14ac:dyDescent="0.25">
      <c r="A1425">
        <v>1424</v>
      </c>
      <c r="B1425" t="s">
        <v>1431</v>
      </c>
      <c r="C1425">
        <v>14224</v>
      </c>
      <c r="D1425">
        <v>14213</v>
      </c>
      <c r="E1425">
        <v>18</v>
      </c>
      <c r="F1425">
        <v>5474.3512169483656</v>
      </c>
      <c r="G1425">
        <v>4.5399386037489871</v>
      </c>
      <c r="H1425">
        <v>4487.8054549687522</v>
      </c>
      <c r="I1425">
        <v>8476</v>
      </c>
      <c r="J1425">
        <v>8406</v>
      </c>
    </row>
    <row r="1426" spans="1:10" x14ac:dyDescent="0.25">
      <c r="A1426">
        <v>1425</v>
      </c>
      <c r="B1426" t="s">
        <v>1432</v>
      </c>
      <c r="C1426">
        <v>14224</v>
      </c>
      <c r="D1426">
        <v>14233</v>
      </c>
      <c r="E1426">
        <v>19</v>
      </c>
      <c r="F1426">
        <v>5517.7464851709374</v>
      </c>
      <c r="G1426">
        <v>5.1180768295720966</v>
      </c>
      <c r="H1426">
        <v>4018.8597872288929</v>
      </c>
      <c r="I1426">
        <v>8476</v>
      </c>
      <c r="J1426">
        <v>8522</v>
      </c>
    </row>
    <row r="1427" spans="1:10" x14ac:dyDescent="0.25">
      <c r="A1427">
        <v>1426</v>
      </c>
      <c r="B1427" t="s">
        <v>1433</v>
      </c>
      <c r="C1427">
        <v>14224</v>
      </c>
      <c r="D1427">
        <v>14239</v>
      </c>
      <c r="E1427">
        <v>20</v>
      </c>
      <c r="F1427">
        <v>5575.8998248610642</v>
      </c>
      <c r="G1427">
        <v>5.3962549610211656</v>
      </c>
      <c r="H1427">
        <v>3083.795985048816</v>
      </c>
      <c r="I1427">
        <v>8476</v>
      </c>
      <c r="J1427">
        <v>8567</v>
      </c>
    </row>
    <row r="1428" spans="1:10" x14ac:dyDescent="0.25">
      <c r="A1428">
        <v>1427</v>
      </c>
      <c r="B1428" t="s">
        <v>1434</v>
      </c>
      <c r="C1428">
        <v>14224</v>
      </c>
      <c r="D1428">
        <v>14236</v>
      </c>
      <c r="E1428">
        <v>21</v>
      </c>
      <c r="F1428">
        <v>5609.2285056043884</v>
      </c>
      <c r="G1428">
        <v>5.0591297476558266</v>
      </c>
      <c r="H1428">
        <v>2567.6758805988889</v>
      </c>
      <c r="I1428">
        <v>8476</v>
      </c>
      <c r="J1428">
        <v>8525</v>
      </c>
    </row>
    <row r="1429" spans="1:10" x14ac:dyDescent="0.25">
      <c r="A1429">
        <v>1428</v>
      </c>
      <c r="B1429" t="s">
        <v>1435</v>
      </c>
      <c r="C1429">
        <v>14224</v>
      </c>
      <c r="D1429">
        <v>14209</v>
      </c>
      <c r="E1429">
        <v>22</v>
      </c>
      <c r="F1429">
        <v>6032.393866822591</v>
      </c>
      <c r="G1429">
        <v>5.1184945231751051</v>
      </c>
      <c r="H1429">
        <v>4415.7397850249763</v>
      </c>
      <c r="I1429">
        <v>8476</v>
      </c>
      <c r="J1429">
        <v>8371</v>
      </c>
    </row>
    <row r="1430" spans="1:10" x14ac:dyDescent="0.25">
      <c r="A1430">
        <v>1429</v>
      </c>
      <c r="B1430" t="s">
        <v>1436</v>
      </c>
      <c r="C1430">
        <v>14224</v>
      </c>
      <c r="D1430">
        <v>14220</v>
      </c>
      <c r="E1430">
        <v>23</v>
      </c>
      <c r="F1430">
        <v>6075.0442056003594</v>
      </c>
      <c r="G1430">
        <v>3.9431951417766942</v>
      </c>
      <c r="H1430">
        <v>5289.0848893705606</v>
      </c>
      <c r="I1430">
        <v>8476</v>
      </c>
      <c r="J1430">
        <v>8441</v>
      </c>
    </row>
    <row r="1431" spans="1:10" x14ac:dyDescent="0.25">
      <c r="A1431">
        <v>1430</v>
      </c>
      <c r="B1431" t="s">
        <v>1437</v>
      </c>
      <c r="C1431">
        <v>14224</v>
      </c>
      <c r="D1431">
        <v>14232</v>
      </c>
      <c r="E1431">
        <v>24</v>
      </c>
      <c r="F1431">
        <v>6113.8768032792022</v>
      </c>
      <c r="G1431">
        <v>5.5637731057648683</v>
      </c>
      <c r="H1431">
        <v>4604.991718418567</v>
      </c>
      <c r="I1431">
        <v>8476</v>
      </c>
      <c r="J1431">
        <v>8521</v>
      </c>
    </row>
    <row r="1432" spans="1:10" x14ac:dyDescent="0.25">
      <c r="A1432">
        <v>1431</v>
      </c>
      <c r="B1432" t="s">
        <v>1438</v>
      </c>
      <c r="C1432">
        <v>14224</v>
      </c>
      <c r="D1432">
        <v>14238</v>
      </c>
      <c r="E1432">
        <v>25</v>
      </c>
      <c r="F1432">
        <v>6276.5204903581916</v>
      </c>
      <c r="G1432">
        <v>5.9204458061988277</v>
      </c>
      <c r="H1432">
        <v>3539.8383834873698</v>
      </c>
      <c r="I1432">
        <v>8476</v>
      </c>
      <c r="J1432">
        <v>8566</v>
      </c>
    </row>
    <row r="1433" spans="1:10" x14ac:dyDescent="0.25">
      <c r="A1433">
        <v>1432</v>
      </c>
      <c r="B1433" t="s">
        <v>1439</v>
      </c>
      <c r="C1433">
        <v>14224</v>
      </c>
      <c r="D1433">
        <v>14214</v>
      </c>
      <c r="E1433">
        <v>26</v>
      </c>
      <c r="F1433">
        <v>6601.1459970654096</v>
      </c>
      <c r="G1433">
        <v>5.6051342399000816</v>
      </c>
      <c r="H1433">
        <v>5442.3746539231888</v>
      </c>
      <c r="I1433">
        <v>8476</v>
      </c>
      <c r="J1433">
        <v>8407</v>
      </c>
    </row>
    <row r="1434" spans="1:10" x14ac:dyDescent="0.25">
      <c r="A1434">
        <v>1433</v>
      </c>
      <c r="B1434" t="s">
        <v>1440</v>
      </c>
      <c r="C1434">
        <v>14224</v>
      </c>
      <c r="D1434">
        <v>14227</v>
      </c>
      <c r="E1434">
        <v>27</v>
      </c>
      <c r="F1434">
        <v>6796.7918379237544</v>
      </c>
      <c r="G1434">
        <v>4.5726457498724002</v>
      </c>
      <c r="H1434">
        <v>4937.1424589650533</v>
      </c>
      <c r="I1434">
        <v>8476</v>
      </c>
      <c r="J1434">
        <v>8479</v>
      </c>
    </row>
    <row r="1435" spans="1:10" x14ac:dyDescent="0.25">
      <c r="A1435">
        <v>1434</v>
      </c>
      <c r="B1435" t="s">
        <v>1441</v>
      </c>
      <c r="C1435">
        <v>14224</v>
      </c>
      <c r="D1435">
        <v>14207</v>
      </c>
      <c r="E1435">
        <v>28</v>
      </c>
      <c r="F1435">
        <v>6998.7008295762353</v>
      </c>
      <c r="G1435">
        <v>4.5015167104508542</v>
      </c>
      <c r="H1435">
        <v>6299.0550184531994</v>
      </c>
      <c r="I1435">
        <v>8476</v>
      </c>
      <c r="J1435">
        <v>8369</v>
      </c>
    </row>
    <row r="1436" spans="1:10" x14ac:dyDescent="0.25">
      <c r="A1436">
        <v>1435</v>
      </c>
      <c r="B1436" t="s">
        <v>1442</v>
      </c>
      <c r="C1436">
        <v>14224</v>
      </c>
      <c r="D1436">
        <v>14226</v>
      </c>
      <c r="E1436">
        <v>29</v>
      </c>
      <c r="F1436">
        <v>7060.4321753349559</v>
      </c>
      <c r="G1436">
        <v>4.7501686867470641</v>
      </c>
      <c r="H1436">
        <v>4802.4911292201514</v>
      </c>
      <c r="I1436">
        <v>8476</v>
      </c>
      <c r="J1436">
        <v>8478</v>
      </c>
    </row>
    <row r="1437" spans="1:10" x14ac:dyDescent="0.25">
      <c r="A1437">
        <v>1436</v>
      </c>
      <c r="B1437" t="s">
        <v>1443</v>
      </c>
      <c r="C1437">
        <v>14224</v>
      </c>
      <c r="D1437">
        <v>14221</v>
      </c>
      <c r="E1437">
        <v>30</v>
      </c>
      <c r="F1437">
        <v>7065.6344990220477</v>
      </c>
      <c r="G1437">
        <v>4.5375493178297068</v>
      </c>
      <c r="H1437">
        <v>6272.8441196264284</v>
      </c>
      <c r="I1437">
        <v>8476</v>
      </c>
      <c r="J1437">
        <v>8442</v>
      </c>
    </row>
    <row r="1438" spans="1:10" x14ac:dyDescent="0.25">
      <c r="A1438">
        <v>1437</v>
      </c>
      <c r="B1438" t="s">
        <v>1444</v>
      </c>
      <c r="C1438">
        <v>14224</v>
      </c>
      <c r="D1438">
        <v>14228</v>
      </c>
      <c r="E1438">
        <v>31</v>
      </c>
      <c r="F1438">
        <v>7139.1205588526</v>
      </c>
      <c r="G1438">
        <v>4.5791695648467066</v>
      </c>
      <c r="H1438">
        <v>6358.2457907537928</v>
      </c>
      <c r="I1438">
        <v>8476</v>
      </c>
      <c r="J1438">
        <v>8480</v>
      </c>
    </row>
    <row r="1439" spans="1:10" x14ac:dyDescent="0.25">
      <c r="A1439">
        <v>1438</v>
      </c>
      <c r="B1439" t="s">
        <v>1445</v>
      </c>
      <c r="C1439">
        <v>14224</v>
      </c>
      <c r="D1439">
        <v>14205</v>
      </c>
      <c r="E1439">
        <v>32</v>
      </c>
      <c r="F1439">
        <v>8092.3516236764754</v>
      </c>
      <c r="G1439">
        <v>7.8704248836122801</v>
      </c>
      <c r="H1439">
        <v>5298.3393915793931</v>
      </c>
      <c r="I1439">
        <v>8476</v>
      </c>
      <c r="J1439">
        <v>0</v>
      </c>
    </row>
    <row r="1440" spans="1:10" x14ac:dyDescent="0.25">
      <c r="A1440">
        <v>1439</v>
      </c>
      <c r="B1440" t="s">
        <v>1446</v>
      </c>
      <c r="C1440">
        <v>14224</v>
      </c>
      <c r="D1440">
        <v>14241</v>
      </c>
      <c r="E1440">
        <v>33</v>
      </c>
      <c r="F1440">
        <v>8743.6440682412322</v>
      </c>
      <c r="G1440">
        <v>7.2320517701839897</v>
      </c>
      <c r="H1440">
        <v>5120.2137909492167</v>
      </c>
      <c r="I1440">
        <v>8476</v>
      </c>
      <c r="J1440">
        <v>8569</v>
      </c>
    </row>
    <row r="1441" spans="1:10" x14ac:dyDescent="0.25">
      <c r="A1441">
        <v>1440</v>
      </c>
      <c r="B1441" t="s">
        <v>1447</v>
      </c>
      <c r="C1441">
        <v>14224</v>
      </c>
      <c r="D1441">
        <v>14242</v>
      </c>
      <c r="E1441">
        <v>34</v>
      </c>
      <c r="F1441">
        <v>9429.8339449918894</v>
      </c>
      <c r="G1441">
        <v>7.939836886795649</v>
      </c>
      <c r="H1441">
        <v>5814.1459097219886</v>
      </c>
      <c r="I1441">
        <v>8476</v>
      </c>
      <c r="J1441">
        <v>8570</v>
      </c>
    </row>
    <row r="1442" spans="1:10" x14ac:dyDescent="0.25">
      <c r="A1442">
        <v>1441</v>
      </c>
      <c r="B1442" t="s">
        <v>1448</v>
      </c>
      <c r="C1442">
        <v>14224</v>
      </c>
      <c r="D1442">
        <v>14246</v>
      </c>
      <c r="E1442">
        <v>35</v>
      </c>
      <c r="F1442">
        <v>10455.7090653552</v>
      </c>
      <c r="G1442">
        <v>10.2760642015153</v>
      </c>
      <c r="H1442">
        <v>7224.99523915791</v>
      </c>
      <c r="I1442">
        <v>8476</v>
      </c>
      <c r="J1442">
        <v>8683</v>
      </c>
    </row>
    <row r="1443" spans="1:10" x14ac:dyDescent="0.25">
      <c r="A1443">
        <v>1442</v>
      </c>
      <c r="B1443" t="s">
        <v>1449</v>
      </c>
      <c r="C1443">
        <v>14224</v>
      </c>
      <c r="D1443">
        <v>14253</v>
      </c>
      <c r="E1443">
        <v>36</v>
      </c>
      <c r="F1443">
        <v>10672.21639595878</v>
      </c>
      <c r="G1443">
        <v>10.4987310402659</v>
      </c>
      <c r="H1443">
        <v>7563.0944216370117</v>
      </c>
      <c r="I1443">
        <v>8476</v>
      </c>
      <c r="J1443">
        <v>8756</v>
      </c>
    </row>
    <row r="1444" spans="1:10" x14ac:dyDescent="0.25">
      <c r="A1444">
        <v>1443</v>
      </c>
      <c r="B1444" t="s">
        <v>1450</v>
      </c>
      <c r="C1444">
        <v>14224</v>
      </c>
      <c r="D1444">
        <v>14256</v>
      </c>
      <c r="E1444">
        <v>37</v>
      </c>
      <c r="F1444">
        <v>10901.923888786059</v>
      </c>
      <c r="G1444">
        <v>10.444082802811669</v>
      </c>
      <c r="H1444">
        <v>8352.3448714391507</v>
      </c>
      <c r="I1444">
        <v>8476</v>
      </c>
      <c r="J1444">
        <v>8789</v>
      </c>
    </row>
    <row r="1445" spans="1:10" x14ac:dyDescent="0.25">
      <c r="A1445">
        <v>1444</v>
      </c>
      <c r="B1445" t="s">
        <v>1451</v>
      </c>
      <c r="C1445">
        <v>14224</v>
      </c>
      <c r="D1445">
        <v>14231</v>
      </c>
      <c r="E1445">
        <v>38</v>
      </c>
      <c r="F1445">
        <v>10919.765320518731</v>
      </c>
      <c r="G1445">
        <v>9.4416894039332497</v>
      </c>
      <c r="H1445">
        <v>7792.6088126961849</v>
      </c>
      <c r="I1445">
        <v>8476</v>
      </c>
      <c r="J1445">
        <v>8520</v>
      </c>
    </row>
    <row r="1446" spans="1:10" x14ac:dyDescent="0.25">
      <c r="A1446">
        <v>1445</v>
      </c>
      <c r="B1446" t="s">
        <v>1452</v>
      </c>
      <c r="C1446">
        <v>14224</v>
      </c>
      <c r="D1446">
        <v>14255</v>
      </c>
      <c r="E1446">
        <v>39</v>
      </c>
      <c r="F1446">
        <v>11887.48652661193</v>
      </c>
      <c r="G1446">
        <v>11.43474193374103</v>
      </c>
      <c r="H1446">
        <v>8519.1341087315723</v>
      </c>
      <c r="I1446">
        <v>8476</v>
      </c>
      <c r="J1446">
        <v>8788</v>
      </c>
    </row>
    <row r="1447" spans="1:10" x14ac:dyDescent="0.25">
      <c r="A1447">
        <v>1446</v>
      </c>
      <c r="B1447" t="s">
        <v>1453</v>
      </c>
      <c r="C1447">
        <v>14224</v>
      </c>
      <c r="D1447">
        <v>14249</v>
      </c>
      <c r="E1447">
        <v>40</v>
      </c>
      <c r="F1447">
        <v>12156.755260445711</v>
      </c>
      <c r="G1447">
        <v>10.85027450506599</v>
      </c>
      <c r="H1447">
        <v>9191.5470128460584</v>
      </c>
      <c r="I1447">
        <v>8476</v>
      </c>
      <c r="J1447">
        <v>8724</v>
      </c>
    </row>
    <row r="1448" spans="1:10" x14ac:dyDescent="0.25">
      <c r="A1448">
        <v>1447</v>
      </c>
      <c r="B1448" t="s">
        <v>1454</v>
      </c>
      <c r="C1448">
        <v>14224</v>
      </c>
      <c r="D1448">
        <v>14252</v>
      </c>
      <c r="E1448">
        <v>41</v>
      </c>
      <c r="F1448">
        <v>12296.536686401299</v>
      </c>
      <c r="G1448">
        <v>10.99005593102158</v>
      </c>
      <c r="H1448">
        <v>9235.5316536381524</v>
      </c>
      <c r="I1448">
        <v>8476</v>
      </c>
      <c r="J1448">
        <v>8755</v>
      </c>
    </row>
    <row r="1449" spans="1:10" x14ac:dyDescent="0.25">
      <c r="A1449">
        <v>1448</v>
      </c>
      <c r="B1449" t="s">
        <v>1455</v>
      </c>
      <c r="C1449">
        <v>14224</v>
      </c>
      <c r="D1449">
        <v>14237</v>
      </c>
      <c r="E1449">
        <v>42</v>
      </c>
      <c r="F1449">
        <v>12627.276940017489</v>
      </c>
      <c r="G1449">
        <v>11.561293056135881</v>
      </c>
      <c r="H1449">
        <v>9899.9635767834443</v>
      </c>
      <c r="I1449">
        <v>8476</v>
      </c>
      <c r="J1449">
        <v>8565</v>
      </c>
    </row>
    <row r="1450" spans="1:10" x14ac:dyDescent="0.25">
      <c r="A1450">
        <v>1449</v>
      </c>
      <c r="B1450" t="s">
        <v>1456</v>
      </c>
      <c r="C1450">
        <v>14224</v>
      </c>
      <c r="D1450">
        <v>14245</v>
      </c>
      <c r="E1450">
        <v>43</v>
      </c>
      <c r="F1450">
        <v>12902.20891958111</v>
      </c>
      <c r="G1450">
        <v>11.59572816420139</v>
      </c>
      <c r="H1450">
        <v>9764.9802352194947</v>
      </c>
      <c r="I1450">
        <v>8476</v>
      </c>
      <c r="J1450">
        <v>8682</v>
      </c>
    </row>
    <row r="1451" spans="1:10" x14ac:dyDescent="0.25">
      <c r="A1451">
        <v>1450</v>
      </c>
      <c r="B1451" t="s">
        <v>1457</v>
      </c>
      <c r="C1451">
        <v>14224</v>
      </c>
      <c r="D1451">
        <v>14259</v>
      </c>
      <c r="E1451">
        <v>44</v>
      </c>
      <c r="F1451">
        <v>12957.60570805192</v>
      </c>
      <c r="G1451">
        <v>11.228968633810069</v>
      </c>
      <c r="H1451">
        <v>9680.9766838058531</v>
      </c>
      <c r="I1451">
        <v>8476</v>
      </c>
      <c r="J1451">
        <v>8824</v>
      </c>
    </row>
    <row r="1452" spans="1:10" x14ac:dyDescent="0.25">
      <c r="A1452">
        <v>1451</v>
      </c>
      <c r="B1452" t="s">
        <v>1458</v>
      </c>
      <c r="C1452">
        <v>14224</v>
      </c>
      <c r="D1452">
        <v>14251</v>
      </c>
      <c r="E1452">
        <v>45</v>
      </c>
      <c r="F1452">
        <v>13101.19027242586</v>
      </c>
      <c r="G1452">
        <v>11.79470951704614</v>
      </c>
      <c r="H1452">
        <v>9805.0818756864228</v>
      </c>
      <c r="I1452">
        <v>8476</v>
      </c>
      <c r="J1452">
        <v>8754</v>
      </c>
    </row>
    <row r="1453" spans="1:10" x14ac:dyDescent="0.25">
      <c r="A1453">
        <v>1452</v>
      </c>
      <c r="B1453" t="s">
        <v>1459</v>
      </c>
      <c r="C1453">
        <v>14224</v>
      </c>
      <c r="D1453">
        <v>14254</v>
      </c>
      <c r="E1453">
        <v>46</v>
      </c>
      <c r="F1453">
        <v>13623.407340862679</v>
      </c>
      <c r="G1453">
        <v>11.52319287938692</v>
      </c>
      <c r="H1453">
        <v>9762.628762522434</v>
      </c>
      <c r="I1453">
        <v>8476</v>
      </c>
      <c r="J1453">
        <v>8787</v>
      </c>
    </row>
    <row r="1454" spans="1:10" x14ac:dyDescent="0.25">
      <c r="A1454">
        <v>1453</v>
      </c>
      <c r="B1454" t="s">
        <v>1460</v>
      </c>
      <c r="C1454">
        <v>14224</v>
      </c>
      <c r="D1454">
        <v>14244</v>
      </c>
      <c r="E1454">
        <v>47</v>
      </c>
      <c r="F1454">
        <v>14120.244864721621</v>
      </c>
      <c r="G1454">
        <v>12.8137641093419</v>
      </c>
      <c r="H1454">
        <v>10739.02524949046</v>
      </c>
      <c r="I1454">
        <v>8476</v>
      </c>
      <c r="J1454">
        <v>8681</v>
      </c>
    </row>
    <row r="1455" spans="1:10" x14ac:dyDescent="0.25">
      <c r="A1455">
        <v>1454</v>
      </c>
      <c r="B1455" t="s">
        <v>1461</v>
      </c>
      <c r="C1455">
        <v>14224</v>
      </c>
      <c r="D1455">
        <v>14230</v>
      </c>
      <c r="E1455">
        <v>48</v>
      </c>
      <c r="F1455">
        <v>14198.727804125059</v>
      </c>
      <c r="G1455">
        <v>11.55483072018335</v>
      </c>
      <c r="H1455">
        <v>10272.59866695283</v>
      </c>
      <c r="I1455">
        <v>8476</v>
      </c>
      <c r="J1455">
        <v>8519</v>
      </c>
    </row>
    <row r="1456" spans="1:10" x14ac:dyDescent="0.25">
      <c r="A1456">
        <v>1455</v>
      </c>
      <c r="B1456" t="s">
        <v>1462</v>
      </c>
      <c r="C1456">
        <v>14224</v>
      </c>
      <c r="D1456">
        <v>14229</v>
      </c>
      <c r="E1456">
        <v>49</v>
      </c>
      <c r="F1456">
        <v>14523.72756469452</v>
      </c>
      <c r="G1456">
        <v>11.74983057652503</v>
      </c>
      <c r="H1456">
        <v>10500.42021114931</v>
      </c>
      <c r="I1456">
        <v>8476</v>
      </c>
      <c r="J1456">
        <v>8518</v>
      </c>
    </row>
    <row r="1457" spans="1:10" x14ac:dyDescent="0.25">
      <c r="A1457">
        <v>1456</v>
      </c>
      <c r="B1457" t="s">
        <v>1463</v>
      </c>
      <c r="C1457">
        <v>14224</v>
      </c>
      <c r="D1457">
        <v>14248</v>
      </c>
      <c r="E1457">
        <v>50</v>
      </c>
      <c r="F1457">
        <v>15301.6055018234</v>
      </c>
      <c r="G1457">
        <v>13.995124746443681</v>
      </c>
      <c r="H1457">
        <v>11830.14616435843</v>
      </c>
      <c r="I1457">
        <v>8476</v>
      </c>
      <c r="J1457">
        <v>8723</v>
      </c>
    </row>
    <row r="1458" spans="1:10" x14ac:dyDescent="0.25">
      <c r="A1458">
        <v>1457</v>
      </c>
      <c r="B1458" t="s">
        <v>1464</v>
      </c>
      <c r="C1458">
        <v>14224</v>
      </c>
      <c r="D1458">
        <v>14268</v>
      </c>
      <c r="E1458">
        <v>51</v>
      </c>
      <c r="F1458">
        <v>15657.87789243372</v>
      </c>
      <c r="G1458">
        <v>14.304336254140759</v>
      </c>
      <c r="H1458">
        <v>11785.378065148871</v>
      </c>
      <c r="I1458">
        <v>8476</v>
      </c>
      <c r="J1458">
        <v>8886</v>
      </c>
    </row>
    <row r="1459" spans="1:10" x14ac:dyDescent="0.25">
      <c r="A1459">
        <v>1458</v>
      </c>
      <c r="B1459" t="s">
        <v>1465</v>
      </c>
      <c r="C1459">
        <v>14224</v>
      </c>
      <c r="D1459">
        <v>14263</v>
      </c>
      <c r="E1459">
        <v>52</v>
      </c>
      <c r="F1459">
        <v>15708.212815008619</v>
      </c>
      <c r="G1459">
        <v>14.27860604487517</v>
      </c>
      <c r="H1459">
        <v>10718.645973414301</v>
      </c>
      <c r="I1459">
        <v>8476</v>
      </c>
      <c r="J1459">
        <v>8859</v>
      </c>
    </row>
    <row r="1460" spans="1:10" x14ac:dyDescent="0.25">
      <c r="A1460">
        <v>1459</v>
      </c>
      <c r="B1460" t="s">
        <v>1466</v>
      </c>
      <c r="C1460">
        <v>14224</v>
      </c>
      <c r="D1460">
        <v>14274</v>
      </c>
      <c r="E1460">
        <v>53</v>
      </c>
      <c r="F1460">
        <v>15736.39395030394</v>
      </c>
      <c r="G1460">
        <v>13.84411976276458</v>
      </c>
      <c r="H1460">
        <v>11730.696931824201</v>
      </c>
      <c r="I1460">
        <v>8476</v>
      </c>
      <c r="J1460">
        <v>8919</v>
      </c>
    </row>
    <row r="1461" spans="1:10" x14ac:dyDescent="0.25">
      <c r="A1461">
        <v>1460</v>
      </c>
      <c r="B1461" t="s">
        <v>1467</v>
      </c>
      <c r="C1461">
        <v>14224</v>
      </c>
      <c r="D1461">
        <v>14273</v>
      </c>
      <c r="E1461">
        <v>54</v>
      </c>
      <c r="F1461">
        <v>15871.549887588941</v>
      </c>
      <c r="G1461">
        <v>14.45515134224542</v>
      </c>
      <c r="H1461">
        <v>12616.07595995359</v>
      </c>
      <c r="I1461">
        <v>8476</v>
      </c>
      <c r="J1461">
        <v>8918</v>
      </c>
    </row>
    <row r="1462" spans="1:10" x14ac:dyDescent="0.25">
      <c r="A1462">
        <v>1461</v>
      </c>
      <c r="B1462" t="s">
        <v>1468</v>
      </c>
      <c r="C1462">
        <v>14224</v>
      </c>
      <c r="D1462">
        <v>14267</v>
      </c>
      <c r="E1462">
        <v>55</v>
      </c>
      <c r="F1462">
        <v>15871.745301612011</v>
      </c>
      <c r="G1462">
        <v>14.2505001847491</v>
      </c>
      <c r="H1462">
        <v>11298.92335415452</v>
      </c>
      <c r="I1462">
        <v>8476</v>
      </c>
      <c r="J1462">
        <v>8885</v>
      </c>
    </row>
    <row r="1463" spans="1:10" x14ac:dyDescent="0.25">
      <c r="A1463">
        <v>1462</v>
      </c>
      <c r="B1463" t="s">
        <v>1469</v>
      </c>
      <c r="C1463">
        <v>14224</v>
      </c>
      <c r="D1463">
        <v>14261</v>
      </c>
      <c r="E1463">
        <v>56</v>
      </c>
      <c r="F1463">
        <v>16288.59873947483</v>
      </c>
      <c r="G1463">
        <v>13.701214839742329</v>
      </c>
      <c r="H1463">
        <v>11789.139510509989</v>
      </c>
      <c r="I1463">
        <v>8476</v>
      </c>
      <c r="J1463">
        <v>8857</v>
      </c>
    </row>
    <row r="1464" spans="1:10" x14ac:dyDescent="0.25">
      <c r="A1464">
        <v>1463</v>
      </c>
      <c r="B1464" t="s">
        <v>1470</v>
      </c>
      <c r="C1464">
        <v>14224</v>
      </c>
      <c r="D1464">
        <v>14262</v>
      </c>
      <c r="E1464">
        <v>57</v>
      </c>
      <c r="F1464">
        <v>16576.85217880765</v>
      </c>
      <c r="G1464">
        <v>14.345849360040139</v>
      </c>
      <c r="H1464">
        <v>11475.75547276669</v>
      </c>
      <c r="I1464">
        <v>8476</v>
      </c>
      <c r="J1464">
        <v>8858</v>
      </c>
    </row>
    <row r="1465" spans="1:10" x14ac:dyDescent="0.25">
      <c r="A1465">
        <v>1464</v>
      </c>
      <c r="B1465" t="s">
        <v>1471</v>
      </c>
      <c r="C1465">
        <v>14224</v>
      </c>
      <c r="D1465">
        <v>14243</v>
      </c>
      <c r="E1465">
        <v>58</v>
      </c>
      <c r="F1465">
        <v>16729.95206012201</v>
      </c>
      <c r="G1465">
        <v>15.423471304742289</v>
      </c>
      <c r="H1465">
        <v>12657.571228163821</v>
      </c>
      <c r="I1465">
        <v>8476</v>
      </c>
      <c r="J1465">
        <v>8644</v>
      </c>
    </row>
    <row r="1466" spans="1:10" x14ac:dyDescent="0.25">
      <c r="A1466">
        <v>1465</v>
      </c>
      <c r="B1466" t="s">
        <v>1472</v>
      </c>
      <c r="C1466">
        <v>14224</v>
      </c>
      <c r="D1466">
        <v>14260</v>
      </c>
      <c r="E1466">
        <v>59</v>
      </c>
      <c r="F1466">
        <v>16744.162812137711</v>
      </c>
      <c r="G1466">
        <v>14.484116871092329</v>
      </c>
      <c r="H1466">
        <v>12435.41291113306</v>
      </c>
      <c r="I1466">
        <v>8476</v>
      </c>
      <c r="J1466">
        <v>8856</v>
      </c>
    </row>
    <row r="1467" spans="1:10" x14ac:dyDescent="0.25">
      <c r="A1467">
        <v>1466</v>
      </c>
      <c r="B1467" t="s">
        <v>1473</v>
      </c>
      <c r="C1467">
        <v>14224</v>
      </c>
      <c r="D1467">
        <v>14265</v>
      </c>
      <c r="E1467">
        <v>60</v>
      </c>
      <c r="F1467">
        <v>16794.26875719945</v>
      </c>
      <c r="G1467">
        <v>13.86573287913461</v>
      </c>
      <c r="H1467">
        <v>12340.831767293461</v>
      </c>
      <c r="I1467">
        <v>8476</v>
      </c>
      <c r="J1467">
        <v>8883</v>
      </c>
    </row>
    <row r="1468" spans="1:10" x14ac:dyDescent="0.25">
      <c r="A1468">
        <v>1467</v>
      </c>
      <c r="B1468" t="s">
        <v>1474</v>
      </c>
      <c r="C1468">
        <v>14224</v>
      </c>
      <c r="D1468">
        <v>14266</v>
      </c>
      <c r="E1468">
        <v>61</v>
      </c>
      <c r="F1468">
        <v>16860.45786301366</v>
      </c>
      <c r="G1468">
        <v>14.520403249500969</v>
      </c>
      <c r="H1468">
        <v>11651.91666247357</v>
      </c>
      <c r="I1468">
        <v>8476</v>
      </c>
      <c r="J1468">
        <v>8884</v>
      </c>
    </row>
    <row r="1469" spans="1:10" x14ac:dyDescent="0.25">
      <c r="A1469">
        <v>1468</v>
      </c>
      <c r="B1469" t="s">
        <v>1475</v>
      </c>
      <c r="C1469">
        <v>14224</v>
      </c>
      <c r="D1469">
        <v>14258</v>
      </c>
      <c r="E1469">
        <v>62</v>
      </c>
      <c r="F1469">
        <v>16897.638757921301</v>
      </c>
      <c r="G1469">
        <v>14.586273106534209</v>
      </c>
      <c r="H1469">
        <v>10339.247942639669</v>
      </c>
      <c r="I1469">
        <v>8476</v>
      </c>
      <c r="J1469">
        <v>8823</v>
      </c>
    </row>
    <row r="1470" spans="1:10" x14ac:dyDescent="0.25">
      <c r="A1470">
        <v>1469</v>
      </c>
      <c r="B1470" t="s">
        <v>1476</v>
      </c>
      <c r="C1470">
        <v>14224</v>
      </c>
      <c r="D1470">
        <v>14247</v>
      </c>
      <c r="E1470">
        <v>63</v>
      </c>
      <c r="F1470">
        <v>17109.979600532672</v>
      </c>
      <c r="G1470">
        <v>15.80349884515296</v>
      </c>
      <c r="H1470">
        <v>13310.56848311083</v>
      </c>
      <c r="I1470">
        <v>8476</v>
      </c>
      <c r="J1470">
        <v>8722</v>
      </c>
    </row>
    <row r="1471" spans="1:10" x14ac:dyDescent="0.25">
      <c r="A1471">
        <v>1470</v>
      </c>
      <c r="B1471" t="s">
        <v>1477</v>
      </c>
      <c r="C1471">
        <v>14224</v>
      </c>
      <c r="D1471">
        <v>14278</v>
      </c>
      <c r="E1471">
        <v>64</v>
      </c>
      <c r="F1471">
        <v>17452.5082938753</v>
      </c>
      <c r="G1471">
        <v>15.50152236998046</v>
      </c>
      <c r="H1471">
        <v>13637.63232699838</v>
      </c>
      <c r="I1471">
        <v>8476</v>
      </c>
      <c r="J1471">
        <v>8952</v>
      </c>
    </row>
    <row r="1472" spans="1:10" x14ac:dyDescent="0.25">
      <c r="A1472">
        <v>1471</v>
      </c>
      <c r="B1472" t="s">
        <v>1478</v>
      </c>
      <c r="C1472">
        <v>14224</v>
      </c>
      <c r="D1472">
        <v>14269</v>
      </c>
      <c r="E1472">
        <v>65</v>
      </c>
      <c r="F1472">
        <v>17463.985083880689</v>
      </c>
      <c r="G1472">
        <v>14.878129103083969</v>
      </c>
      <c r="H1472">
        <v>12244.082658115651</v>
      </c>
      <c r="I1472">
        <v>8476</v>
      </c>
      <c r="J1472">
        <v>8887</v>
      </c>
    </row>
    <row r="1473" spans="1:10" x14ac:dyDescent="0.25">
      <c r="A1473">
        <v>1472</v>
      </c>
      <c r="B1473" t="s">
        <v>1479</v>
      </c>
      <c r="C1473">
        <v>14224</v>
      </c>
      <c r="D1473">
        <v>14264</v>
      </c>
      <c r="E1473">
        <v>66</v>
      </c>
      <c r="F1473">
        <v>17723.282904479209</v>
      </c>
      <c r="G1473">
        <v>14.420748701534171</v>
      </c>
      <c r="H1473">
        <v>12995.355563141</v>
      </c>
      <c r="I1473">
        <v>8476</v>
      </c>
      <c r="J1473">
        <v>8882</v>
      </c>
    </row>
    <row r="1474" spans="1:10" x14ac:dyDescent="0.25">
      <c r="A1474">
        <v>1473</v>
      </c>
      <c r="B1474" t="s">
        <v>1480</v>
      </c>
      <c r="C1474">
        <v>14224</v>
      </c>
      <c r="D1474">
        <v>14271</v>
      </c>
      <c r="E1474">
        <v>67</v>
      </c>
      <c r="F1474">
        <v>17737.13917416404</v>
      </c>
      <c r="G1474">
        <v>14.60849175436293</v>
      </c>
      <c r="H1474">
        <v>13194.038145117591</v>
      </c>
      <c r="I1474">
        <v>8476</v>
      </c>
      <c r="J1474">
        <v>8916</v>
      </c>
    </row>
    <row r="1475" spans="1:10" x14ac:dyDescent="0.25">
      <c r="A1475">
        <v>1474</v>
      </c>
      <c r="B1475" t="s">
        <v>1481</v>
      </c>
      <c r="C1475">
        <v>14224</v>
      </c>
      <c r="D1475">
        <v>14250</v>
      </c>
      <c r="E1475">
        <v>68</v>
      </c>
      <c r="F1475">
        <v>17766.236696161741</v>
      </c>
      <c r="G1475">
        <v>16.459755940782031</v>
      </c>
      <c r="H1475">
        <v>13931.113983654281</v>
      </c>
      <c r="I1475">
        <v>8476</v>
      </c>
      <c r="J1475">
        <v>8753</v>
      </c>
    </row>
    <row r="1476" spans="1:10" x14ac:dyDescent="0.25">
      <c r="A1476">
        <v>1475</v>
      </c>
      <c r="B1476" t="s">
        <v>1482</v>
      </c>
      <c r="C1476">
        <v>14224</v>
      </c>
      <c r="D1476">
        <v>14272</v>
      </c>
      <c r="E1476">
        <v>69</v>
      </c>
      <c r="F1476">
        <v>17873.810361665761</v>
      </c>
      <c r="G1476">
        <v>14.98380678980824</v>
      </c>
      <c r="H1476">
        <v>13315.30953884725</v>
      </c>
      <c r="I1476">
        <v>8476</v>
      </c>
      <c r="J1476">
        <v>8917</v>
      </c>
    </row>
    <row r="1477" spans="1:10" x14ac:dyDescent="0.25">
      <c r="A1477">
        <v>1476</v>
      </c>
      <c r="B1477" t="s">
        <v>1483</v>
      </c>
      <c r="C1477">
        <v>14224</v>
      </c>
      <c r="D1477">
        <v>14270</v>
      </c>
      <c r="E1477">
        <v>70</v>
      </c>
      <c r="F1477">
        <v>18011.454364618021</v>
      </c>
      <c r="G1477">
        <v>14.59604424358575</v>
      </c>
      <c r="H1477">
        <v>13199.082448855939</v>
      </c>
      <c r="I1477">
        <v>8476</v>
      </c>
      <c r="J1477">
        <v>8915</v>
      </c>
    </row>
    <row r="1478" spans="1:10" x14ac:dyDescent="0.25">
      <c r="A1478">
        <v>1477</v>
      </c>
      <c r="B1478" t="s">
        <v>1484</v>
      </c>
      <c r="C1478">
        <v>14224</v>
      </c>
      <c r="D1478">
        <v>14257</v>
      </c>
      <c r="E1478">
        <v>71</v>
      </c>
      <c r="F1478">
        <v>18222.48776127227</v>
      </c>
      <c r="G1478">
        <v>15.9624418202269</v>
      </c>
      <c r="H1478">
        <v>12591.120120669681</v>
      </c>
      <c r="I1478">
        <v>8476</v>
      </c>
      <c r="J1478">
        <v>8822</v>
      </c>
    </row>
    <row r="1479" spans="1:10" x14ac:dyDescent="0.25">
      <c r="A1479">
        <v>1478</v>
      </c>
      <c r="B1479" t="s">
        <v>1485</v>
      </c>
      <c r="C1479">
        <v>14224</v>
      </c>
      <c r="D1479">
        <v>14277</v>
      </c>
      <c r="E1479">
        <v>72</v>
      </c>
      <c r="F1479">
        <v>18496.119040598081</v>
      </c>
      <c r="G1479">
        <v>16.285278601480289</v>
      </c>
      <c r="H1479">
        <v>14015.62262255819</v>
      </c>
      <c r="I1479">
        <v>8476</v>
      </c>
      <c r="J1479">
        <v>8951</v>
      </c>
    </row>
    <row r="1480" spans="1:10" x14ac:dyDescent="0.25">
      <c r="A1480">
        <v>1479</v>
      </c>
      <c r="B1480" t="s">
        <v>1486</v>
      </c>
      <c r="C1480">
        <v>14224</v>
      </c>
      <c r="D1480">
        <v>14275</v>
      </c>
      <c r="E1480">
        <v>73</v>
      </c>
      <c r="F1480">
        <v>18576.52222009439</v>
      </c>
      <c r="G1480">
        <v>15.238029038810691</v>
      </c>
      <c r="H1480">
        <v>13940.528521604299</v>
      </c>
      <c r="I1480">
        <v>8476</v>
      </c>
      <c r="J1480">
        <v>8949</v>
      </c>
    </row>
    <row r="1481" spans="1:10" x14ac:dyDescent="0.25">
      <c r="A1481">
        <v>1480</v>
      </c>
      <c r="B1481" t="s">
        <v>1487</v>
      </c>
      <c r="C1481">
        <v>14224</v>
      </c>
      <c r="D1481">
        <v>14276</v>
      </c>
      <c r="E1481">
        <v>74</v>
      </c>
      <c r="F1481">
        <v>18725.916771178228</v>
      </c>
      <c r="G1481">
        <v>15.35007495212357</v>
      </c>
      <c r="H1481">
        <v>14074.48720490366</v>
      </c>
      <c r="I1481">
        <v>8476</v>
      </c>
      <c r="J1481">
        <v>8950</v>
      </c>
    </row>
    <row r="1482" spans="1:10" x14ac:dyDescent="0.25">
      <c r="A1482">
        <v>1481</v>
      </c>
      <c r="B1482" t="s">
        <v>1488</v>
      </c>
      <c r="C1482">
        <v>14225</v>
      </c>
      <c r="D1482">
        <v>14225</v>
      </c>
      <c r="E1482">
        <v>1</v>
      </c>
      <c r="F1482">
        <v>0</v>
      </c>
      <c r="G1482">
        <v>0</v>
      </c>
      <c r="H1482">
        <v>0</v>
      </c>
      <c r="I1482">
        <v>8477</v>
      </c>
      <c r="J1482">
        <v>8477</v>
      </c>
    </row>
    <row r="1483" spans="1:10" x14ac:dyDescent="0.25">
      <c r="A1483">
        <v>1482</v>
      </c>
      <c r="B1483" t="s">
        <v>1489</v>
      </c>
      <c r="C1483">
        <v>14225</v>
      </c>
      <c r="D1483">
        <v>14218</v>
      </c>
      <c r="E1483">
        <v>2</v>
      </c>
      <c r="F1483">
        <v>1968.538780565601</v>
      </c>
      <c r="G1483">
        <v>1.575102921590825</v>
      </c>
      <c r="H1483">
        <v>1377.6212916859149</v>
      </c>
      <c r="I1483">
        <v>8477</v>
      </c>
      <c r="J1483">
        <v>8439</v>
      </c>
    </row>
    <row r="1484" spans="1:10" x14ac:dyDescent="0.25">
      <c r="A1484">
        <v>1483</v>
      </c>
      <c r="B1484" t="s">
        <v>1490</v>
      </c>
      <c r="C1484">
        <v>14225</v>
      </c>
      <c r="D1484">
        <v>14212</v>
      </c>
      <c r="E1484">
        <v>3</v>
      </c>
      <c r="F1484">
        <v>2294.166797849311</v>
      </c>
      <c r="G1484">
        <v>2.2941667978493099</v>
      </c>
      <c r="H1484">
        <v>1852.6556542212311</v>
      </c>
      <c r="I1484">
        <v>8477</v>
      </c>
      <c r="J1484">
        <v>8405</v>
      </c>
    </row>
    <row r="1485" spans="1:10" x14ac:dyDescent="0.25">
      <c r="A1485">
        <v>1484</v>
      </c>
      <c r="B1485" t="s">
        <v>1491</v>
      </c>
      <c r="C1485">
        <v>14225</v>
      </c>
      <c r="D1485">
        <v>14219</v>
      </c>
      <c r="E1485">
        <v>4</v>
      </c>
      <c r="F1485">
        <v>2968.7014786724849</v>
      </c>
      <c r="G1485">
        <v>2.1752005404549561</v>
      </c>
      <c r="H1485">
        <v>2203.4208498323592</v>
      </c>
      <c r="I1485">
        <v>8477</v>
      </c>
      <c r="J1485">
        <v>8440</v>
      </c>
    </row>
    <row r="1486" spans="1:10" x14ac:dyDescent="0.25">
      <c r="A1486">
        <v>1485</v>
      </c>
      <c r="B1486" t="s">
        <v>1492</v>
      </c>
      <c r="C1486">
        <v>14225</v>
      </c>
      <c r="D1486">
        <v>14217</v>
      </c>
      <c r="E1486">
        <v>5</v>
      </c>
      <c r="F1486">
        <v>2982.7115933821692</v>
      </c>
      <c r="G1486">
        <v>2.177362480687814</v>
      </c>
      <c r="H1486">
        <v>2332.940320969964</v>
      </c>
      <c r="I1486">
        <v>8477</v>
      </c>
      <c r="J1486">
        <v>8438</v>
      </c>
    </row>
    <row r="1487" spans="1:10" x14ac:dyDescent="0.25">
      <c r="A1487">
        <v>1486</v>
      </c>
      <c r="B1487" t="s">
        <v>1493</v>
      </c>
      <c r="C1487">
        <v>14225</v>
      </c>
      <c r="D1487">
        <v>14236</v>
      </c>
      <c r="E1487">
        <v>6</v>
      </c>
      <c r="F1487">
        <v>3056.269834390851</v>
      </c>
      <c r="G1487">
        <v>2.77444033791005</v>
      </c>
      <c r="H1487">
        <v>2101.4458330203311</v>
      </c>
      <c r="I1487">
        <v>8477</v>
      </c>
      <c r="J1487">
        <v>8525</v>
      </c>
    </row>
    <row r="1488" spans="1:10" x14ac:dyDescent="0.25">
      <c r="A1488">
        <v>1487</v>
      </c>
      <c r="B1488" t="s">
        <v>1494</v>
      </c>
      <c r="C1488">
        <v>14225</v>
      </c>
      <c r="D1488">
        <v>14213</v>
      </c>
      <c r="E1488">
        <v>7</v>
      </c>
      <c r="F1488">
        <v>3368.4154217583418</v>
      </c>
      <c r="G1488">
        <v>3.3684154217583422</v>
      </c>
      <c r="H1488">
        <v>2644.1308894527069</v>
      </c>
      <c r="I1488">
        <v>8477</v>
      </c>
      <c r="J1488">
        <v>8406</v>
      </c>
    </row>
    <row r="1489" spans="1:10" x14ac:dyDescent="0.25">
      <c r="A1489">
        <v>1488</v>
      </c>
      <c r="B1489" t="s">
        <v>1495</v>
      </c>
      <c r="C1489">
        <v>14225</v>
      </c>
      <c r="D1489">
        <v>14220</v>
      </c>
      <c r="E1489">
        <v>8</v>
      </c>
      <c r="F1489">
        <v>3969.1084104103361</v>
      </c>
      <c r="G1489">
        <v>2.7716719597860502</v>
      </c>
      <c r="H1489">
        <v>3135.7495400137441</v>
      </c>
      <c r="I1489">
        <v>8477</v>
      </c>
      <c r="J1489">
        <v>8441</v>
      </c>
    </row>
    <row r="1490" spans="1:10" x14ac:dyDescent="0.25">
      <c r="A1490">
        <v>1489</v>
      </c>
      <c r="B1490" t="s">
        <v>1496</v>
      </c>
      <c r="C1490">
        <v>14225</v>
      </c>
      <c r="D1490">
        <v>14216</v>
      </c>
      <c r="E1490">
        <v>9</v>
      </c>
      <c r="F1490">
        <v>4026.504620539316</v>
      </c>
      <c r="G1490">
        <v>2.8036382969821032</v>
      </c>
      <c r="H1490">
        <v>3259.342072793911</v>
      </c>
      <c r="I1490">
        <v>8477</v>
      </c>
      <c r="J1490">
        <v>8437</v>
      </c>
    </row>
    <row r="1491" spans="1:10" x14ac:dyDescent="0.25">
      <c r="A1491">
        <v>1490</v>
      </c>
      <c r="B1491" t="s">
        <v>1497</v>
      </c>
      <c r="C1491">
        <v>14225</v>
      </c>
      <c r="D1491">
        <v>14224</v>
      </c>
      <c r="E1491">
        <v>10</v>
      </c>
      <c r="F1491">
        <v>4044.6134184826051</v>
      </c>
      <c r="G1491">
        <v>3.1102008052832248</v>
      </c>
      <c r="H1491">
        <v>2331.1771315009951</v>
      </c>
      <c r="I1491">
        <v>8477</v>
      </c>
      <c r="J1491">
        <v>8476</v>
      </c>
    </row>
    <row r="1492" spans="1:10" x14ac:dyDescent="0.25">
      <c r="A1492">
        <v>1491</v>
      </c>
      <c r="B1492" t="s">
        <v>1498</v>
      </c>
      <c r="C1492">
        <v>14225</v>
      </c>
      <c r="D1492">
        <v>14211</v>
      </c>
      <c r="E1492">
        <v>11</v>
      </c>
      <c r="F1492">
        <v>4047.4024910553612</v>
      </c>
      <c r="G1492">
        <v>3.1129898778559841</v>
      </c>
      <c r="H1492">
        <v>3091.2758462054699</v>
      </c>
      <c r="I1492">
        <v>8477</v>
      </c>
      <c r="J1492">
        <v>8404</v>
      </c>
    </row>
    <row r="1493" spans="1:10" x14ac:dyDescent="0.25">
      <c r="A1493">
        <v>1492</v>
      </c>
      <c r="B1493" t="s">
        <v>1499</v>
      </c>
      <c r="C1493">
        <v>14225</v>
      </c>
      <c r="D1493">
        <v>14209</v>
      </c>
      <c r="E1493">
        <v>12</v>
      </c>
      <c r="F1493">
        <v>4071.2888856951859</v>
      </c>
      <c r="G1493">
        <v>3.8752251921123899</v>
      </c>
      <c r="H1493">
        <v>3517.4398293954978</v>
      </c>
      <c r="I1493">
        <v>8477</v>
      </c>
      <c r="J1493">
        <v>8371</v>
      </c>
    </row>
    <row r="1494" spans="1:10" x14ac:dyDescent="0.25">
      <c r="A1494">
        <v>1493</v>
      </c>
      <c r="B1494" t="s">
        <v>1500</v>
      </c>
      <c r="C1494">
        <v>14225</v>
      </c>
      <c r="D1494">
        <v>14240</v>
      </c>
      <c r="E1494">
        <v>13</v>
      </c>
      <c r="F1494">
        <v>4113.8007869310841</v>
      </c>
      <c r="G1494">
        <v>3.6528997293167809</v>
      </c>
      <c r="H1494">
        <v>2806.4481611630299</v>
      </c>
      <c r="I1494">
        <v>8477</v>
      </c>
      <c r="J1494">
        <v>8568</v>
      </c>
    </row>
    <row r="1495" spans="1:10" x14ac:dyDescent="0.25">
      <c r="A1495">
        <v>1494</v>
      </c>
      <c r="B1495" t="s">
        <v>1501</v>
      </c>
      <c r="C1495">
        <v>14225</v>
      </c>
      <c r="D1495">
        <v>14214</v>
      </c>
      <c r="E1495">
        <v>14</v>
      </c>
      <c r="F1495">
        <v>4495.2102018753867</v>
      </c>
      <c r="G1495">
        <v>4.4336110579094363</v>
      </c>
      <c r="H1495">
        <v>3567.3062550107879</v>
      </c>
      <c r="I1495">
        <v>8477</v>
      </c>
      <c r="J1495">
        <v>8407</v>
      </c>
    </row>
    <row r="1496" spans="1:10" x14ac:dyDescent="0.25">
      <c r="A1496">
        <v>1495</v>
      </c>
      <c r="B1496" t="s">
        <v>1502</v>
      </c>
      <c r="C1496">
        <v>14225</v>
      </c>
      <c r="D1496">
        <v>14227</v>
      </c>
      <c r="E1496">
        <v>15</v>
      </c>
      <c r="F1496">
        <v>4690.8560427337297</v>
      </c>
      <c r="G1496">
        <v>3.4011225678817558</v>
      </c>
      <c r="H1496">
        <v>2653.9879341211958</v>
      </c>
      <c r="I1496">
        <v>8477</v>
      </c>
      <c r="J1496">
        <v>8479</v>
      </c>
    </row>
    <row r="1497" spans="1:10" x14ac:dyDescent="0.25">
      <c r="A1497">
        <v>1496</v>
      </c>
      <c r="B1497" t="s">
        <v>1503</v>
      </c>
      <c r="C1497">
        <v>14225</v>
      </c>
      <c r="D1497">
        <v>14241</v>
      </c>
      <c r="E1497">
        <v>16</v>
      </c>
      <c r="F1497">
        <v>4699.7677462275205</v>
      </c>
      <c r="G1497">
        <v>4.1244009517395792</v>
      </c>
      <c r="H1497">
        <v>2961.1599774653509</v>
      </c>
      <c r="I1497">
        <v>8477</v>
      </c>
      <c r="J1497">
        <v>8569</v>
      </c>
    </row>
    <row r="1498" spans="1:10" x14ac:dyDescent="0.25">
      <c r="A1498">
        <v>1497</v>
      </c>
      <c r="B1498" t="s">
        <v>1504</v>
      </c>
      <c r="C1498">
        <v>14225</v>
      </c>
      <c r="D1498">
        <v>14226</v>
      </c>
      <c r="E1498">
        <v>17</v>
      </c>
      <c r="F1498">
        <v>4954.4963801449321</v>
      </c>
      <c r="G1498">
        <v>3.5786455047564201</v>
      </c>
      <c r="H1498">
        <v>2481.5111624540491</v>
      </c>
      <c r="I1498">
        <v>8477</v>
      </c>
      <c r="J1498">
        <v>8478</v>
      </c>
    </row>
    <row r="1499" spans="1:10" x14ac:dyDescent="0.25">
      <c r="A1499">
        <v>1498</v>
      </c>
      <c r="B1499" t="s">
        <v>1505</v>
      </c>
      <c r="C1499">
        <v>14225</v>
      </c>
      <c r="D1499">
        <v>14221</v>
      </c>
      <c r="E1499">
        <v>18</v>
      </c>
      <c r="F1499">
        <v>4959.698703832024</v>
      </c>
      <c r="G1499">
        <v>3.366026135839062</v>
      </c>
      <c r="H1499">
        <v>4081.621799327288</v>
      </c>
      <c r="I1499">
        <v>8477</v>
      </c>
      <c r="J1499">
        <v>8442</v>
      </c>
    </row>
    <row r="1500" spans="1:10" x14ac:dyDescent="0.25">
      <c r="A1500">
        <v>1499</v>
      </c>
      <c r="B1500" t="s">
        <v>1506</v>
      </c>
      <c r="C1500">
        <v>14225</v>
      </c>
      <c r="D1500">
        <v>14215</v>
      </c>
      <c r="E1500">
        <v>19</v>
      </c>
      <c r="F1500">
        <v>5020.5919534643126</v>
      </c>
      <c r="G1500">
        <v>3.400090696737101</v>
      </c>
      <c r="H1500">
        <v>4157.5907494469293</v>
      </c>
      <c r="I1500">
        <v>8477</v>
      </c>
      <c r="J1500">
        <v>8436</v>
      </c>
    </row>
    <row r="1501" spans="1:10" x14ac:dyDescent="0.25">
      <c r="A1501">
        <v>1500</v>
      </c>
      <c r="B1501" t="s">
        <v>1507</v>
      </c>
      <c r="C1501">
        <v>14225</v>
      </c>
      <c r="D1501">
        <v>14228</v>
      </c>
      <c r="E1501">
        <v>20</v>
      </c>
      <c r="F1501">
        <v>5033.1847636625771</v>
      </c>
      <c r="G1501">
        <v>3.407646382856063</v>
      </c>
      <c r="H1501">
        <v>4161.2769167854858</v>
      </c>
      <c r="I1501">
        <v>8477</v>
      </c>
      <c r="J1501">
        <v>8480</v>
      </c>
    </row>
    <row r="1502" spans="1:10" x14ac:dyDescent="0.25">
      <c r="A1502">
        <v>1501</v>
      </c>
      <c r="B1502" t="s">
        <v>1508</v>
      </c>
      <c r="C1502">
        <v>14225</v>
      </c>
      <c r="D1502">
        <v>14235</v>
      </c>
      <c r="E1502">
        <v>21</v>
      </c>
      <c r="F1502">
        <v>5144.7207392675318</v>
      </c>
      <c r="G1502">
        <v>4.4862778405310504</v>
      </c>
      <c r="H1502">
        <v>2764.2559733625471</v>
      </c>
      <c r="I1502">
        <v>8477</v>
      </c>
      <c r="J1502">
        <v>8524</v>
      </c>
    </row>
    <row r="1503" spans="1:10" x14ac:dyDescent="0.25">
      <c r="A1503">
        <v>1502</v>
      </c>
      <c r="B1503" t="s">
        <v>1509</v>
      </c>
      <c r="C1503">
        <v>14225</v>
      </c>
      <c r="D1503">
        <v>14242</v>
      </c>
      <c r="E1503">
        <v>22</v>
      </c>
      <c r="F1503">
        <v>5385.9576229781778</v>
      </c>
      <c r="G1503">
        <v>4.8321860683512394</v>
      </c>
      <c r="H1503">
        <v>3579.0060376089818</v>
      </c>
      <c r="I1503">
        <v>8477</v>
      </c>
      <c r="J1503">
        <v>8570</v>
      </c>
    </row>
    <row r="1504" spans="1:10" x14ac:dyDescent="0.25">
      <c r="A1504">
        <v>1503</v>
      </c>
      <c r="B1504" t="s">
        <v>1510</v>
      </c>
      <c r="C1504">
        <v>14225</v>
      </c>
      <c r="D1504">
        <v>14208</v>
      </c>
      <c r="E1504">
        <v>23</v>
      </c>
      <c r="F1504">
        <v>5562.9309753699808</v>
      </c>
      <c r="G1504">
        <v>4.6285183621705999</v>
      </c>
      <c r="H1504">
        <v>4246.9044974626559</v>
      </c>
      <c r="I1504">
        <v>8477</v>
      </c>
      <c r="J1504">
        <v>8370</v>
      </c>
    </row>
    <row r="1505" spans="1:10" x14ac:dyDescent="0.25">
      <c r="A1505">
        <v>1504</v>
      </c>
      <c r="B1505" t="s">
        <v>1511</v>
      </c>
      <c r="C1505">
        <v>14225</v>
      </c>
      <c r="D1505">
        <v>14223</v>
      </c>
      <c r="E1505">
        <v>24</v>
      </c>
      <c r="F1505">
        <v>5662.1270953833382</v>
      </c>
      <c r="G1505">
        <v>4.5480696183440603</v>
      </c>
      <c r="H1505">
        <v>4061.0677353522792</v>
      </c>
      <c r="I1505">
        <v>8477</v>
      </c>
      <c r="J1505">
        <v>8475</v>
      </c>
    </row>
    <row r="1506" spans="1:10" x14ac:dyDescent="0.25">
      <c r="A1506">
        <v>1505</v>
      </c>
      <c r="B1506" t="s">
        <v>1512</v>
      </c>
      <c r="C1506">
        <v>14225</v>
      </c>
      <c r="D1506">
        <v>14239</v>
      </c>
      <c r="E1506">
        <v>25</v>
      </c>
      <c r="F1506">
        <v>6385.421086454714</v>
      </c>
      <c r="G1506">
        <v>5.7971747274527559</v>
      </c>
      <c r="H1506">
        <v>4412.6572470087012</v>
      </c>
      <c r="I1506">
        <v>8477</v>
      </c>
      <c r="J1506">
        <v>8567</v>
      </c>
    </row>
    <row r="1507" spans="1:10" x14ac:dyDescent="0.25">
      <c r="A1507">
        <v>1506</v>
      </c>
      <c r="B1507" t="s">
        <v>1513</v>
      </c>
      <c r="C1507">
        <v>14225</v>
      </c>
      <c r="D1507">
        <v>14206</v>
      </c>
      <c r="E1507">
        <v>26</v>
      </c>
      <c r="F1507">
        <v>6524.9024685756094</v>
      </c>
      <c r="G1507">
        <v>6.2041782409553026</v>
      </c>
      <c r="H1507">
        <v>4474.3460538226409</v>
      </c>
      <c r="I1507">
        <v>8477</v>
      </c>
      <c r="J1507">
        <v>8333</v>
      </c>
    </row>
    <row r="1508" spans="1:10" x14ac:dyDescent="0.25">
      <c r="A1508">
        <v>1507</v>
      </c>
      <c r="B1508" t="s">
        <v>1514</v>
      </c>
      <c r="C1508">
        <v>14225</v>
      </c>
      <c r="D1508">
        <v>14222</v>
      </c>
      <c r="E1508">
        <v>27</v>
      </c>
      <c r="F1508">
        <v>6670.7112388606574</v>
      </c>
      <c r="G1508">
        <v>5.55665376182138</v>
      </c>
      <c r="H1508">
        <v>4976.1655872065139</v>
      </c>
      <c r="I1508">
        <v>8477</v>
      </c>
      <c r="J1508">
        <v>8474</v>
      </c>
    </row>
    <row r="1509" spans="1:10" x14ac:dyDescent="0.25">
      <c r="A1509">
        <v>1508</v>
      </c>
      <c r="B1509" t="s">
        <v>1515</v>
      </c>
      <c r="C1509">
        <v>14225</v>
      </c>
      <c r="D1509">
        <v>14238</v>
      </c>
      <c r="E1509">
        <v>28</v>
      </c>
      <c r="F1509">
        <v>7291.4787107737866</v>
      </c>
      <c r="G1509">
        <v>6.1099511221809806</v>
      </c>
      <c r="H1509">
        <v>5205.4530935229213</v>
      </c>
      <c r="I1509">
        <v>8477</v>
      </c>
      <c r="J1509">
        <v>8566</v>
      </c>
    </row>
    <row r="1510" spans="1:10" x14ac:dyDescent="0.25">
      <c r="A1510">
        <v>1509</v>
      </c>
      <c r="B1510" t="s">
        <v>1516</v>
      </c>
      <c r="C1510">
        <v>14225</v>
      </c>
      <c r="D1510">
        <v>14234</v>
      </c>
      <c r="E1510">
        <v>29</v>
      </c>
      <c r="F1510">
        <v>7445.7569434564912</v>
      </c>
      <c r="G1510">
        <v>6.0665556697092802</v>
      </c>
      <c r="H1510">
        <v>5121.7277236099881</v>
      </c>
      <c r="I1510">
        <v>8477</v>
      </c>
      <c r="J1510">
        <v>8523</v>
      </c>
    </row>
    <row r="1511" spans="1:10" x14ac:dyDescent="0.25">
      <c r="A1511">
        <v>1510</v>
      </c>
      <c r="B1511" t="s">
        <v>1517</v>
      </c>
      <c r="C1511">
        <v>14225</v>
      </c>
      <c r="D1511">
        <v>14210</v>
      </c>
      <c r="E1511">
        <v>30</v>
      </c>
      <c r="F1511">
        <v>7469.0949922006093</v>
      </c>
      <c r="G1511">
        <v>5.0229365474338277</v>
      </c>
      <c r="H1511">
        <v>5734.5445545394568</v>
      </c>
      <c r="I1511">
        <v>8477</v>
      </c>
      <c r="J1511">
        <v>8403</v>
      </c>
    </row>
    <row r="1512" spans="1:10" x14ac:dyDescent="0.25">
      <c r="A1512">
        <v>1511</v>
      </c>
      <c r="B1512" t="s">
        <v>1518</v>
      </c>
      <c r="C1512">
        <v>14225</v>
      </c>
      <c r="D1512">
        <v>14205</v>
      </c>
      <c r="E1512">
        <v>31</v>
      </c>
      <c r="F1512">
        <v>7533.4426325041977</v>
      </c>
      <c r="G1512">
        <v>6.7675415194083133</v>
      </c>
      <c r="H1512">
        <v>5827.7834468399387</v>
      </c>
      <c r="I1512">
        <v>8477</v>
      </c>
      <c r="J1512">
        <v>0</v>
      </c>
    </row>
    <row r="1513" spans="1:10" x14ac:dyDescent="0.25">
      <c r="A1513">
        <v>1512</v>
      </c>
      <c r="B1513" t="s">
        <v>1519</v>
      </c>
      <c r="C1513">
        <v>14225</v>
      </c>
      <c r="D1513">
        <v>14233</v>
      </c>
      <c r="E1513">
        <v>32</v>
      </c>
      <c r="F1513">
        <v>8083.8737559777956</v>
      </c>
      <c r="G1513">
        <v>6.7497914871795768</v>
      </c>
      <c r="H1513">
        <v>6094.3600164810914</v>
      </c>
      <c r="I1513">
        <v>8477</v>
      </c>
      <c r="J1513">
        <v>8522</v>
      </c>
    </row>
    <row r="1514" spans="1:10" x14ac:dyDescent="0.25">
      <c r="A1514">
        <v>1513</v>
      </c>
      <c r="B1514" t="s">
        <v>1520</v>
      </c>
      <c r="C1514">
        <v>14225</v>
      </c>
      <c r="D1514">
        <v>14232</v>
      </c>
      <c r="E1514">
        <v>33</v>
      </c>
      <c r="F1514">
        <v>8680.0040740860604</v>
      </c>
      <c r="G1514">
        <v>7.1954877633723484</v>
      </c>
      <c r="H1514">
        <v>6653.6347605003757</v>
      </c>
      <c r="I1514">
        <v>8477</v>
      </c>
      <c r="J1514">
        <v>8521</v>
      </c>
    </row>
    <row r="1515" spans="1:10" x14ac:dyDescent="0.25">
      <c r="A1515">
        <v>1514</v>
      </c>
      <c r="B1515" t="s">
        <v>1521</v>
      </c>
      <c r="C1515">
        <v>14225</v>
      </c>
      <c r="D1515">
        <v>14253</v>
      </c>
      <c r="E1515">
        <v>34</v>
      </c>
      <c r="F1515">
        <v>9444.5193995164991</v>
      </c>
      <c r="G1515">
        <v>9.0972529248041845</v>
      </c>
      <c r="H1515">
        <v>7962.4237746601057</v>
      </c>
      <c r="I1515">
        <v>8477</v>
      </c>
      <c r="J1515">
        <v>8756</v>
      </c>
    </row>
    <row r="1516" spans="1:10" x14ac:dyDescent="0.25">
      <c r="A1516">
        <v>1515</v>
      </c>
      <c r="B1516" t="s">
        <v>1522</v>
      </c>
      <c r="C1516">
        <v>14225</v>
      </c>
      <c r="D1516">
        <v>14207</v>
      </c>
      <c r="E1516">
        <v>35</v>
      </c>
      <c r="F1516">
        <v>9564.8281003830944</v>
      </c>
      <c r="G1516">
        <v>6.1332313680583352</v>
      </c>
      <c r="H1516">
        <v>8615.6390068134406</v>
      </c>
      <c r="I1516">
        <v>8477</v>
      </c>
      <c r="J1516">
        <v>8369</v>
      </c>
    </row>
    <row r="1517" spans="1:10" x14ac:dyDescent="0.25">
      <c r="A1517">
        <v>1516</v>
      </c>
      <c r="B1517" t="s">
        <v>1523</v>
      </c>
      <c r="C1517">
        <v>14225</v>
      </c>
      <c r="D1517">
        <v>14256</v>
      </c>
      <c r="E1517">
        <v>36</v>
      </c>
      <c r="F1517">
        <v>9609.6105405090293</v>
      </c>
      <c r="G1517">
        <v>8.9779883355152137</v>
      </c>
      <c r="H1517">
        <v>8113.2097707988696</v>
      </c>
      <c r="I1517">
        <v>8477</v>
      </c>
      <c r="J1517">
        <v>8789</v>
      </c>
    </row>
    <row r="1518" spans="1:10" x14ac:dyDescent="0.25">
      <c r="A1518">
        <v>1517</v>
      </c>
      <c r="B1518" t="s">
        <v>1524</v>
      </c>
      <c r="C1518">
        <v>14225</v>
      </c>
      <c r="D1518">
        <v>14255</v>
      </c>
      <c r="E1518">
        <v>37</v>
      </c>
      <c r="F1518">
        <v>10595.17317833489</v>
      </c>
      <c r="G1518">
        <v>9.968647466444569</v>
      </c>
      <c r="H1518">
        <v>8542.446564361584</v>
      </c>
      <c r="I1518">
        <v>8477</v>
      </c>
      <c r="J1518">
        <v>8788</v>
      </c>
    </row>
    <row r="1519" spans="1:10" x14ac:dyDescent="0.25">
      <c r="A1519">
        <v>1518</v>
      </c>
      <c r="B1519" t="s">
        <v>1525</v>
      </c>
      <c r="C1519">
        <v>14225</v>
      </c>
      <c r="D1519">
        <v>14246</v>
      </c>
      <c r="E1519">
        <v>38</v>
      </c>
      <c r="F1519">
        <v>10759.612988340839</v>
      </c>
      <c r="G1519">
        <v>10.17136662933888</v>
      </c>
      <c r="H1519">
        <v>8594.5546139717317</v>
      </c>
      <c r="I1519">
        <v>8477</v>
      </c>
      <c r="J1519">
        <v>8683</v>
      </c>
    </row>
    <row r="1520" spans="1:10" x14ac:dyDescent="0.25">
      <c r="A1520">
        <v>1519</v>
      </c>
      <c r="B1520" t="s">
        <v>1526</v>
      </c>
      <c r="C1520">
        <v>14225</v>
      </c>
      <c r="D1520">
        <v>14259</v>
      </c>
      <c r="E1520">
        <v>39</v>
      </c>
      <c r="F1520">
        <v>11946.464258536131</v>
      </c>
      <c r="G1520">
        <v>11.072041702213021</v>
      </c>
      <c r="H1520">
        <v>9904.4125952863378</v>
      </c>
      <c r="I1520">
        <v>8477</v>
      </c>
      <c r="J1520">
        <v>8824</v>
      </c>
    </row>
    <row r="1521" spans="1:10" x14ac:dyDescent="0.25">
      <c r="A1521">
        <v>1520</v>
      </c>
      <c r="B1521" t="s">
        <v>1527</v>
      </c>
      <c r="C1521">
        <v>14225</v>
      </c>
      <c r="D1521">
        <v>14254</v>
      </c>
      <c r="E1521">
        <v>40</v>
      </c>
      <c r="F1521">
        <v>12968.193552547689</v>
      </c>
      <c r="G1521">
        <v>12.620614936559461</v>
      </c>
      <c r="H1521">
        <v>10739.68277015228</v>
      </c>
      <c r="I1521">
        <v>8477</v>
      </c>
      <c r="J1521">
        <v>8787</v>
      </c>
    </row>
    <row r="1522" spans="1:10" x14ac:dyDescent="0.25">
      <c r="A1522">
        <v>1521</v>
      </c>
      <c r="B1522" t="s">
        <v>1528</v>
      </c>
      <c r="C1522">
        <v>14225</v>
      </c>
      <c r="D1522">
        <v>14249</v>
      </c>
      <c r="E1522">
        <v>41</v>
      </c>
      <c r="F1522">
        <v>13030.87646928916</v>
      </c>
      <c r="G1522">
        <v>12.442630110287199</v>
      </c>
      <c r="H1522">
        <v>10645.42008252752</v>
      </c>
      <c r="I1522">
        <v>8477</v>
      </c>
      <c r="J1522">
        <v>8724</v>
      </c>
    </row>
    <row r="1523" spans="1:10" x14ac:dyDescent="0.25">
      <c r="A1523">
        <v>1522</v>
      </c>
      <c r="B1523" t="s">
        <v>1529</v>
      </c>
      <c r="C1523">
        <v>14225</v>
      </c>
      <c r="D1523">
        <v>14252</v>
      </c>
      <c r="E1523">
        <v>42</v>
      </c>
      <c r="F1523">
        <v>13050.713577672241</v>
      </c>
      <c r="G1523">
        <v>12.70344710295994</v>
      </c>
      <c r="H1523">
        <v>10503.0900269467</v>
      </c>
      <c r="I1523">
        <v>8477</v>
      </c>
      <c r="J1523">
        <v>8755</v>
      </c>
    </row>
    <row r="1524" spans="1:10" x14ac:dyDescent="0.25">
      <c r="A1524">
        <v>1523</v>
      </c>
      <c r="B1524" t="s">
        <v>1530</v>
      </c>
      <c r="C1524">
        <v>14225</v>
      </c>
      <c r="D1524">
        <v>14231</v>
      </c>
      <c r="E1524">
        <v>43</v>
      </c>
      <c r="F1524">
        <v>13200.700404345271</v>
      </c>
      <c r="G1524">
        <v>10.813965840209899</v>
      </c>
      <c r="H1524">
        <v>9915.6142970290293</v>
      </c>
      <c r="I1524">
        <v>8477</v>
      </c>
      <c r="J1524">
        <v>8520</v>
      </c>
    </row>
    <row r="1525" spans="1:10" x14ac:dyDescent="0.25">
      <c r="A1525">
        <v>1524</v>
      </c>
      <c r="B1525" t="s">
        <v>1531</v>
      </c>
      <c r="C1525">
        <v>14225</v>
      </c>
      <c r="D1525">
        <v>14245</v>
      </c>
      <c r="E1525">
        <v>44</v>
      </c>
      <c r="F1525">
        <v>13776.33012842457</v>
      </c>
      <c r="G1525">
        <v>13.18808376942261</v>
      </c>
      <c r="H1525">
        <v>11351.52338710523</v>
      </c>
      <c r="I1525">
        <v>8477</v>
      </c>
      <c r="J1525">
        <v>8682</v>
      </c>
    </row>
    <row r="1526" spans="1:10" x14ac:dyDescent="0.25">
      <c r="A1526">
        <v>1525</v>
      </c>
      <c r="B1526" t="s">
        <v>1532</v>
      </c>
      <c r="C1526">
        <v>14225</v>
      </c>
      <c r="D1526">
        <v>14251</v>
      </c>
      <c r="E1526">
        <v>45</v>
      </c>
      <c r="F1526">
        <v>13868.133109166451</v>
      </c>
      <c r="G1526">
        <v>13.520866634454141</v>
      </c>
      <c r="H1526">
        <v>11171.55054079032</v>
      </c>
      <c r="I1526">
        <v>8477</v>
      </c>
      <c r="J1526">
        <v>8754</v>
      </c>
    </row>
    <row r="1527" spans="1:10" x14ac:dyDescent="0.25">
      <c r="A1527">
        <v>1526</v>
      </c>
      <c r="B1527" t="s">
        <v>1533</v>
      </c>
      <c r="C1527">
        <v>14225</v>
      </c>
      <c r="D1527">
        <v>14268</v>
      </c>
      <c r="E1527">
        <v>46</v>
      </c>
      <c r="F1527">
        <v>14365.56454415669</v>
      </c>
      <c r="G1527">
        <v>12.838241786844289</v>
      </c>
      <c r="H1527">
        <v>11922.18616635057</v>
      </c>
      <c r="I1527">
        <v>8477</v>
      </c>
      <c r="J1527">
        <v>8886</v>
      </c>
    </row>
    <row r="1528" spans="1:10" x14ac:dyDescent="0.25">
      <c r="A1528">
        <v>1527</v>
      </c>
      <c r="B1528" t="s">
        <v>1534</v>
      </c>
      <c r="C1528">
        <v>14225</v>
      </c>
      <c r="D1528">
        <v>14263</v>
      </c>
      <c r="E1528">
        <v>47</v>
      </c>
      <c r="F1528">
        <v>14415.899466731589</v>
      </c>
      <c r="G1528">
        <v>12.812511577578711</v>
      </c>
      <c r="H1528">
        <v>11031.229093520389</v>
      </c>
      <c r="I1528">
        <v>8477</v>
      </c>
      <c r="J1528">
        <v>8859</v>
      </c>
    </row>
    <row r="1529" spans="1:10" x14ac:dyDescent="0.25">
      <c r="A1529">
        <v>1528</v>
      </c>
      <c r="B1529" t="s">
        <v>1535</v>
      </c>
      <c r="C1529">
        <v>14225</v>
      </c>
      <c r="D1529">
        <v>14274</v>
      </c>
      <c r="E1529">
        <v>48</v>
      </c>
      <c r="F1529">
        <v>14444.080602026899</v>
      </c>
      <c r="G1529">
        <v>12.37802529546812</v>
      </c>
      <c r="H1529">
        <v>11357.41269706725</v>
      </c>
      <c r="I1529">
        <v>8477</v>
      </c>
      <c r="J1529">
        <v>8919</v>
      </c>
    </row>
    <row r="1530" spans="1:10" x14ac:dyDescent="0.25">
      <c r="A1530">
        <v>1529</v>
      </c>
      <c r="B1530" t="s">
        <v>1536</v>
      </c>
      <c r="C1530">
        <v>14225</v>
      </c>
      <c r="D1530">
        <v>14273</v>
      </c>
      <c r="E1530">
        <v>49</v>
      </c>
      <c r="F1530">
        <v>14579.236539311911</v>
      </c>
      <c r="G1530">
        <v>12.989056874948959</v>
      </c>
      <c r="H1530">
        <v>12658.00972191767</v>
      </c>
      <c r="I1530">
        <v>8477</v>
      </c>
      <c r="J1530">
        <v>8918</v>
      </c>
    </row>
    <row r="1531" spans="1:10" x14ac:dyDescent="0.25">
      <c r="A1531">
        <v>1530</v>
      </c>
      <c r="B1531" t="s">
        <v>1537</v>
      </c>
      <c r="C1531">
        <v>14225</v>
      </c>
      <c r="D1531">
        <v>14267</v>
      </c>
      <c r="E1531">
        <v>50</v>
      </c>
      <c r="F1531">
        <v>14579.43195333497</v>
      </c>
      <c r="G1531">
        <v>12.784405717452641</v>
      </c>
      <c r="H1531">
        <v>11552.62804851934</v>
      </c>
      <c r="I1531">
        <v>8477</v>
      </c>
      <c r="J1531">
        <v>8885</v>
      </c>
    </row>
    <row r="1532" spans="1:10" x14ac:dyDescent="0.25">
      <c r="A1532">
        <v>1531</v>
      </c>
      <c r="B1532" t="s">
        <v>1538</v>
      </c>
      <c r="C1532">
        <v>14225</v>
      </c>
      <c r="D1532">
        <v>14237</v>
      </c>
      <c r="E1532">
        <v>51</v>
      </c>
      <c r="F1532">
        <v>14908.212023844029</v>
      </c>
      <c r="G1532">
        <v>12.93356949241254</v>
      </c>
      <c r="H1532">
        <v>11971.779502492551</v>
      </c>
      <c r="I1532">
        <v>8477</v>
      </c>
      <c r="J1532">
        <v>8565</v>
      </c>
    </row>
    <row r="1533" spans="1:10" x14ac:dyDescent="0.25">
      <c r="A1533">
        <v>1532</v>
      </c>
      <c r="B1533" t="s">
        <v>1539</v>
      </c>
      <c r="C1533">
        <v>14225</v>
      </c>
      <c r="D1533">
        <v>14244</v>
      </c>
      <c r="E1533">
        <v>52</v>
      </c>
      <c r="F1533">
        <v>14994.366073565079</v>
      </c>
      <c r="G1533">
        <v>14.40611971456312</v>
      </c>
      <c r="H1533">
        <v>12419.827940998301</v>
      </c>
      <c r="I1533">
        <v>8477</v>
      </c>
      <c r="J1533">
        <v>8681</v>
      </c>
    </row>
    <row r="1534" spans="1:10" x14ac:dyDescent="0.25">
      <c r="A1534">
        <v>1533</v>
      </c>
      <c r="B1534" t="s">
        <v>1540</v>
      </c>
      <c r="C1534">
        <v>14225</v>
      </c>
      <c r="D1534">
        <v>14262</v>
      </c>
      <c r="E1534">
        <v>53</v>
      </c>
      <c r="F1534">
        <v>15284.538830530621</v>
      </c>
      <c r="G1534">
        <v>12.87975489274368</v>
      </c>
      <c r="H1534">
        <v>11957.688944731261</v>
      </c>
      <c r="I1534">
        <v>8477</v>
      </c>
      <c r="J1534">
        <v>8858</v>
      </c>
    </row>
    <row r="1535" spans="1:10" x14ac:dyDescent="0.25">
      <c r="A1535">
        <v>1534</v>
      </c>
      <c r="B1535" t="s">
        <v>1541</v>
      </c>
      <c r="C1535">
        <v>14225</v>
      </c>
      <c r="D1535">
        <v>14266</v>
      </c>
      <c r="E1535">
        <v>54</v>
      </c>
      <c r="F1535">
        <v>15568.14451473663</v>
      </c>
      <c r="G1535">
        <v>13.05430878220451</v>
      </c>
      <c r="H1535">
        <v>12171.92808899263</v>
      </c>
      <c r="I1535">
        <v>8477</v>
      </c>
      <c r="J1535">
        <v>8884</v>
      </c>
    </row>
    <row r="1536" spans="1:10" x14ac:dyDescent="0.25">
      <c r="A1536">
        <v>1535</v>
      </c>
      <c r="B1536" t="s">
        <v>1542</v>
      </c>
      <c r="C1536">
        <v>14225</v>
      </c>
      <c r="D1536">
        <v>14261</v>
      </c>
      <c r="E1536">
        <v>55</v>
      </c>
      <c r="F1536">
        <v>15614.36001296724</v>
      </c>
      <c r="G1536">
        <v>14.7819585511646</v>
      </c>
      <c r="H1536">
        <v>12596.587575852431</v>
      </c>
      <c r="I1536">
        <v>8477</v>
      </c>
      <c r="J1536">
        <v>8857</v>
      </c>
    </row>
    <row r="1537" spans="1:10" x14ac:dyDescent="0.25">
      <c r="A1537">
        <v>1536</v>
      </c>
      <c r="B1537" t="s">
        <v>1543</v>
      </c>
      <c r="C1537">
        <v>14225</v>
      </c>
      <c r="D1537">
        <v>14260</v>
      </c>
      <c r="E1537">
        <v>56</v>
      </c>
      <c r="F1537">
        <v>16069.92408563012</v>
      </c>
      <c r="G1537">
        <v>15.5648605825146</v>
      </c>
      <c r="H1537">
        <v>13432.66708827472</v>
      </c>
      <c r="I1537">
        <v>8477</v>
      </c>
      <c r="J1537">
        <v>8856</v>
      </c>
    </row>
    <row r="1538" spans="1:10" x14ac:dyDescent="0.25">
      <c r="A1538">
        <v>1537</v>
      </c>
      <c r="B1538" t="s">
        <v>1544</v>
      </c>
      <c r="C1538">
        <v>14225</v>
      </c>
      <c r="D1538">
        <v>14265</v>
      </c>
      <c r="E1538">
        <v>57</v>
      </c>
      <c r="F1538">
        <v>16118.87023443744</v>
      </c>
      <c r="G1538">
        <v>14.935038414241321</v>
      </c>
      <c r="H1538">
        <v>12973.381690571819</v>
      </c>
      <c r="I1538">
        <v>8477</v>
      </c>
      <c r="J1538">
        <v>8883</v>
      </c>
    </row>
    <row r="1539" spans="1:10" x14ac:dyDescent="0.25">
      <c r="A1539">
        <v>1538</v>
      </c>
      <c r="B1539" t="s">
        <v>1545</v>
      </c>
      <c r="C1539">
        <v>14225</v>
      </c>
      <c r="D1539">
        <v>14278</v>
      </c>
      <c r="E1539">
        <v>58</v>
      </c>
      <c r="F1539">
        <v>16160.19494559827</v>
      </c>
      <c r="G1539">
        <v>14.035427902684001</v>
      </c>
      <c r="H1539">
        <v>13806.684920050669</v>
      </c>
      <c r="I1539">
        <v>8477</v>
      </c>
      <c r="J1539">
        <v>8952</v>
      </c>
    </row>
    <row r="1540" spans="1:10" x14ac:dyDescent="0.25">
      <c r="A1540">
        <v>1539</v>
      </c>
      <c r="B1540" t="s">
        <v>1546</v>
      </c>
      <c r="C1540">
        <v>14225</v>
      </c>
      <c r="D1540">
        <v>14269</v>
      </c>
      <c r="E1540">
        <v>59</v>
      </c>
      <c r="F1540">
        <v>16171.671735603661</v>
      </c>
      <c r="G1540">
        <v>13.412034635787499</v>
      </c>
      <c r="H1540">
        <v>11541.98537877952</v>
      </c>
      <c r="I1540">
        <v>8477</v>
      </c>
      <c r="J1540">
        <v>8887</v>
      </c>
    </row>
    <row r="1541" spans="1:10" x14ac:dyDescent="0.25">
      <c r="A1541">
        <v>1540</v>
      </c>
      <c r="B1541" t="s">
        <v>1547</v>
      </c>
      <c r="C1541">
        <v>14225</v>
      </c>
      <c r="D1541">
        <v>14248</v>
      </c>
      <c r="E1541">
        <v>60</v>
      </c>
      <c r="F1541">
        <v>16175.726710666861</v>
      </c>
      <c r="G1541">
        <v>15.587480351664899</v>
      </c>
      <c r="H1541">
        <v>13542.423262506811</v>
      </c>
      <c r="I1541">
        <v>8477</v>
      </c>
      <c r="J1541">
        <v>8723</v>
      </c>
    </row>
    <row r="1542" spans="1:10" x14ac:dyDescent="0.25">
      <c r="A1542">
        <v>1541</v>
      </c>
      <c r="B1542" t="s">
        <v>1548</v>
      </c>
      <c r="C1542">
        <v>14225</v>
      </c>
      <c r="D1542">
        <v>14258</v>
      </c>
      <c r="E1542">
        <v>61</v>
      </c>
      <c r="F1542">
        <v>16217.76034166126</v>
      </c>
      <c r="G1542">
        <v>15.383042368500201</v>
      </c>
      <c r="H1542">
        <v>10906.994087325749</v>
      </c>
      <c r="I1542">
        <v>8477</v>
      </c>
      <c r="J1542">
        <v>8823</v>
      </c>
    </row>
    <row r="1543" spans="1:10" x14ac:dyDescent="0.25">
      <c r="A1543">
        <v>1542</v>
      </c>
      <c r="B1543" t="s">
        <v>1549</v>
      </c>
      <c r="C1543">
        <v>14225</v>
      </c>
      <c r="D1543">
        <v>14230</v>
      </c>
      <c r="E1543">
        <v>62</v>
      </c>
      <c r="F1543">
        <v>16479.662887951599</v>
      </c>
      <c r="G1543">
        <v>12.927107156460011</v>
      </c>
      <c r="H1543">
        <v>12524.829479031599</v>
      </c>
      <c r="I1543">
        <v>8477</v>
      </c>
      <c r="J1543">
        <v>8519</v>
      </c>
    </row>
    <row r="1544" spans="1:10" x14ac:dyDescent="0.25">
      <c r="A1544">
        <v>1543</v>
      </c>
      <c r="B1544" t="s">
        <v>1550</v>
      </c>
      <c r="C1544">
        <v>14225</v>
      </c>
      <c r="D1544">
        <v>14229</v>
      </c>
      <c r="E1544">
        <v>63</v>
      </c>
      <c r="F1544">
        <v>16804.662648521069</v>
      </c>
      <c r="G1544">
        <v>13.122107012801679</v>
      </c>
      <c r="H1544">
        <v>12764.04339991792</v>
      </c>
      <c r="I1544">
        <v>8477</v>
      </c>
      <c r="J1544">
        <v>8518</v>
      </c>
    </row>
    <row r="1545" spans="1:10" x14ac:dyDescent="0.25">
      <c r="A1545">
        <v>1544</v>
      </c>
      <c r="B1545" t="s">
        <v>1551</v>
      </c>
      <c r="C1545">
        <v>14225</v>
      </c>
      <c r="D1545">
        <v>14264</v>
      </c>
      <c r="E1545">
        <v>64</v>
      </c>
      <c r="F1545">
        <v>17047.9679929657</v>
      </c>
      <c r="G1545">
        <v>15.490121975126099</v>
      </c>
      <c r="H1545">
        <v>13733.758000012131</v>
      </c>
      <c r="I1545">
        <v>8477</v>
      </c>
      <c r="J1545">
        <v>8882</v>
      </c>
    </row>
    <row r="1546" spans="1:10" x14ac:dyDescent="0.25">
      <c r="A1546">
        <v>1545</v>
      </c>
      <c r="B1546" t="s">
        <v>1552</v>
      </c>
      <c r="C1546">
        <v>14225</v>
      </c>
      <c r="D1546">
        <v>14271</v>
      </c>
      <c r="E1546">
        <v>65</v>
      </c>
      <c r="F1546">
        <v>17061.740651402019</v>
      </c>
      <c r="G1546">
        <v>15.677797289469639</v>
      </c>
      <c r="H1546">
        <v>13684.361753351979</v>
      </c>
      <c r="I1546">
        <v>8477</v>
      </c>
      <c r="J1546">
        <v>8916</v>
      </c>
    </row>
    <row r="1547" spans="1:10" x14ac:dyDescent="0.25">
      <c r="A1547">
        <v>1546</v>
      </c>
      <c r="B1547" t="s">
        <v>1553</v>
      </c>
      <c r="C1547">
        <v>14225</v>
      </c>
      <c r="D1547">
        <v>14272</v>
      </c>
      <c r="E1547">
        <v>66</v>
      </c>
      <c r="F1547">
        <v>17193.931945405729</v>
      </c>
      <c r="G1547">
        <v>15.780576051774229</v>
      </c>
      <c r="H1547">
        <v>13788.694610597509</v>
      </c>
      <c r="I1547">
        <v>8477</v>
      </c>
      <c r="J1547">
        <v>8917</v>
      </c>
    </row>
    <row r="1548" spans="1:10" x14ac:dyDescent="0.25">
      <c r="A1548">
        <v>1547</v>
      </c>
      <c r="B1548" t="s">
        <v>1554</v>
      </c>
      <c r="C1548">
        <v>14225</v>
      </c>
      <c r="D1548">
        <v>14277</v>
      </c>
      <c r="E1548">
        <v>67</v>
      </c>
      <c r="F1548">
        <v>17203.80569232105</v>
      </c>
      <c r="G1548">
        <v>14.81918413418383</v>
      </c>
      <c r="H1548">
        <v>14330.804441799601</v>
      </c>
      <c r="I1548">
        <v>8477</v>
      </c>
      <c r="J1548">
        <v>8951</v>
      </c>
    </row>
    <row r="1549" spans="1:10" x14ac:dyDescent="0.25">
      <c r="A1549">
        <v>1548</v>
      </c>
      <c r="B1549" t="s">
        <v>1555</v>
      </c>
      <c r="C1549">
        <v>14225</v>
      </c>
      <c r="D1549">
        <v>14270</v>
      </c>
      <c r="E1549">
        <v>68</v>
      </c>
      <c r="F1549">
        <v>17336.05584185601</v>
      </c>
      <c r="G1549">
        <v>15.665349778692461</v>
      </c>
      <c r="H1549">
        <v>13964.84426635031</v>
      </c>
      <c r="I1549">
        <v>8477</v>
      </c>
      <c r="J1549">
        <v>8915</v>
      </c>
    </row>
    <row r="1550" spans="1:10" x14ac:dyDescent="0.25">
      <c r="A1550">
        <v>1549</v>
      </c>
      <c r="B1550" t="s">
        <v>1556</v>
      </c>
      <c r="C1550">
        <v>14225</v>
      </c>
      <c r="D1550">
        <v>14257</v>
      </c>
      <c r="E1550">
        <v>69</v>
      </c>
      <c r="F1550">
        <v>17548.249034764671</v>
      </c>
      <c r="G1550">
        <v>17.043185531649161</v>
      </c>
      <c r="H1550">
        <v>13798.47241203287</v>
      </c>
      <c r="I1550">
        <v>8477</v>
      </c>
      <c r="J1550">
        <v>8822</v>
      </c>
    </row>
    <row r="1551" spans="1:10" x14ac:dyDescent="0.25">
      <c r="A1551">
        <v>1550</v>
      </c>
      <c r="B1551" t="s">
        <v>1557</v>
      </c>
      <c r="C1551">
        <v>14225</v>
      </c>
      <c r="D1551">
        <v>14243</v>
      </c>
      <c r="E1551">
        <v>70</v>
      </c>
      <c r="F1551">
        <v>17604.073268965469</v>
      </c>
      <c r="G1551">
        <v>17.015826909963511</v>
      </c>
      <c r="H1551">
        <v>14474.41764916614</v>
      </c>
      <c r="I1551">
        <v>8477</v>
      </c>
      <c r="J1551">
        <v>8644</v>
      </c>
    </row>
    <row r="1552" spans="1:10" x14ac:dyDescent="0.25">
      <c r="A1552">
        <v>1551</v>
      </c>
      <c r="B1552" t="s">
        <v>1558</v>
      </c>
      <c r="C1552">
        <v>14225</v>
      </c>
      <c r="D1552">
        <v>14275</v>
      </c>
      <c r="E1552">
        <v>71</v>
      </c>
      <c r="F1552">
        <v>17901.123697332368</v>
      </c>
      <c r="G1552">
        <v>16.307334573917402</v>
      </c>
      <c r="H1552">
        <v>14357.149823818479</v>
      </c>
      <c r="I1552">
        <v>8477</v>
      </c>
      <c r="J1552">
        <v>8949</v>
      </c>
    </row>
    <row r="1553" spans="1:10" x14ac:dyDescent="0.25">
      <c r="A1553">
        <v>1552</v>
      </c>
      <c r="B1553" t="s">
        <v>1559</v>
      </c>
      <c r="C1553">
        <v>14225</v>
      </c>
      <c r="D1553">
        <v>14247</v>
      </c>
      <c r="E1553">
        <v>72</v>
      </c>
      <c r="F1553">
        <v>17984.10080937613</v>
      </c>
      <c r="G1553">
        <v>17.39585445037417</v>
      </c>
      <c r="H1553">
        <v>15080.985950631281</v>
      </c>
      <c r="I1553">
        <v>8477</v>
      </c>
      <c r="J1553">
        <v>8722</v>
      </c>
    </row>
    <row r="1554" spans="1:10" x14ac:dyDescent="0.25">
      <c r="A1554">
        <v>1553</v>
      </c>
      <c r="B1554" t="s">
        <v>1560</v>
      </c>
      <c r="C1554">
        <v>14225</v>
      </c>
      <c r="D1554">
        <v>14276</v>
      </c>
      <c r="E1554">
        <v>73</v>
      </c>
      <c r="F1554">
        <v>18050.518248416211</v>
      </c>
      <c r="G1554">
        <v>16.419380487230281</v>
      </c>
      <c r="H1554">
        <v>14478.71767182759</v>
      </c>
      <c r="I1554">
        <v>8477</v>
      </c>
      <c r="J1554">
        <v>8950</v>
      </c>
    </row>
    <row r="1555" spans="1:10" x14ac:dyDescent="0.25">
      <c r="A1555">
        <v>1554</v>
      </c>
      <c r="B1555" t="s">
        <v>1561</v>
      </c>
      <c r="C1555">
        <v>14225</v>
      </c>
      <c r="D1555">
        <v>14250</v>
      </c>
      <c r="E1555">
        <v>74</v>
      </c>
      <c r="F1555">
        <v>18640.357905005189</v>
      </c>
      <c r="G1555">
        <v>18.052111546003239</v>
      </c>
      <c r="H1555">
        <v>15675.753653450491</v>
      </c>
      <c r="I1555">
        <v>8477</v>
      </c>
      <c r="J1555">
        <v>8753</v>
      </c>
    </row>
    <row r="1556" spans="1:10" x14ac:dyDescent="0.25">
      <c r="A1556">
        <v>1555</v>
      </c>
      <c r="B1556" t="s">
        <v>1562</v>
      </c>
      <c r="C1556">
        <v>14226</v>
      </c>
      <c r="D1556">
        <v>14226</v>
      </c>
      <c r="E1556">
        <v>1</v>
      </c>
      <c r="F1556">
        <v>0</v>
      </c>
      <c r="G1556">
        <v>0</v>
      </c>
      <c r="H1556">
        <v>0</v>
      </c>
      <c r="I1556">
        <v>8478</v>
      </c>
      <c r="J1556">
        <v>8478</v>
      </c>
    </row>
    <row r="1557" spans="1:10" x14ac:dyDescent="0.25">
      <c r="A1557">
        <v>1556</v>
      </c>
      <c r="B1557" t="s">
        <v>1563</v>
      </c>
      <c r="C1557">
        <v>14226</v>
      </c>
      <c r="D1557">
        <v>14227</v>
      </c>
      <c r="E1557">
        <v>2</v>
      </c>
      <c r="F1557">
        <v>1003.835223968243</v>
      </c>
      <c r="G1557">
        <v>0.77339600840082734</v>
      </c>
      <c r="H1557">
        <v>417.14220845056241</v>
      </c>
      <c r="I1557">
        <v>8478</v>
      </c>
      <c r="J1557">
        <v>8479</v>
      </c>
    </row>
    <row r="1558" spans="1:10" x14ac:dyDescent="0.25">
      <c r="A1558">
        <v>1557</v>
      </c>
      <c r="B1558" t="s">
        <v>1564</v>
      </c>
      <c r="C1558">
        <v>14226</v>
      </c>
      <c r="D1558">
        <v>14220</v>
      </c>
      <c r="E1558">
        <v>3</v>
      </c>
      <c r="F1558">
        <v>1367.822742152679</v>
      </c>
      <c r="G1558">
        <v>1.0050970324392099</v>
      </c>
      <c r="H1558">
        <v>1256.6004954561331</v>
      </c>
      <c r="I1558">
        <v>8478</v>
      </c>
      <c r="J1558">
        <v>8441</v>
      </c>
    </row>
    <row r="1559" spans="1:10" x14ac:dyDescent="0.25">
      <c r="A1559">
        <v>1558</v>
      </c>
      <c r="B1559" t="s">
        <v>1565</v>
      </c>
      <c r="C1559">
        <v>14226</v>
      </c>
      <c r="D1559">
        <v>14241</v>
      </c>
      <c r="E1559">
        <v>4</v>
      </c>
      <c r="F1559">
        <v>1831.2889663988351</v>
      </c>
      <c r="G1559">
        <v>1.3734667247991259</v>
      </c>
      <c r="H1559">
        <v>1785.214981364147</v>
      </c>
      <c r="I1559">
        <v>8478</v>
      </c>
      <c r="J1559">
        <v>8569</v>
      </c>
    </row>
    <row r="1560" spans="1:10" x14ac:dyDescent="0.25">
      <c r="A1560">
        <v>1559</v>
      </c>
      <c r="B1560" t="s">
        <v>1566</v>
      </c>
      <c r="C1560">
        <v>14226</v>
      </c>
      <c r="D1560">
        <v>14219</v>
      </c>
      <c r="E1560">
        <v>5</v>
      </c>
      <c r="F1560">
        <v>2030.779624496563</v>
      </c>
      <c r="G1560">
        <v>1.3983197392416089</v>
      </c>
      <c r="H1560">
        <v>1246.8591368457851</v>
      </c>
      <c r="I1560">
        <v>8478</v>
      </c>
      <c r="J1560">
        <v>8440</v>
      </c>
    </row>
    <row r="1561" spans="1:10" x14ac:dyDescent="0.25">
      <c r="A1561">
        <v>1560</v>
      </c>
      <c r="B1561" t="s">
        <v>1567</v>
      </c>
      <c r="C1561">
        <v>14226</v>
      </c>
      <c r="D1561">
        <v>14214</v>
      </c>
      <c r="E1561">
        <v>6</v>
      </c>
      <c r="F1561">
        <v>2286.1139115646679</v>
      </c>
      <c r="G1561">
        <v>1.717571916046654</v>
      </c>
      <c r="H1561">
        <v>2263.0881538485301</v>
      </c>
      <c r="I1561">
        <v>8478</v>
      </c>
      <c r="J1561">
        <v>8407</v>
      </c>
    </row>
    <row r="1562" spans="1:10" x14ac:dyDescent="0.25">
      <c r="A1562">
        <v>1561</v>
      </c>
      <c r="B1562" t="s">
        <v>1568</v>
      </c>
      <c r="C1562">
        <v>14226</v>
      </c>
      <c r="D1562">
        <v>14221</v>
      </c>
      <c r="E1562">
        <v>7</v>
      </c>
      <c r="F1562">
        <v>2298.0045323453342</v>
      </c>
      <c r="G1562">
        <v>1.776538305131421</v>
      </c>
      <c r="H1562">
        <v>1869.751648506252</v>
      </c>
      <c r="I1562">
        <v>8478</v>
      </c>
      <c r="J1562">
        <v>8442</v>
      </c>
    </row>
    <row r="1563" spans="1:10" x14ac:dyDescent="0.25">
      <c r="A1563">
        <v>1562</v>
      </c>
      <c r="B1563" t="s">
        <v>1569</v>
      </c>
      <c r="C1563">
        <v>14226</v>
      </c>
      <c r="D1563">
        <v>14228</v>
      </c>
      <c r="E1563">
        <v>8</v>
      </c>
      <c r="F1563">
        <v>2298.2800051744948</v>
      </c>
      <c r="G1563">
        <v>1.88360395790985</v>
      </c>
      <c r="H1563">
        <v>1926.421382758353</v>
      </c>
      <c r="I1563">
        <v>8478</v>
      </c>
      <c r="J1563">
        <v>8480</v>
      </c>
    </row>
    <row r="1564" spans="1:10" x14ac:dyDescent="0.25">
      <c r="A1564">
        <v>1563</v>
      </c>
      <c r="B1564" t="s">
        <v>1570</v>
      </c>
      <c r="C1564">
        <v>14226</v>
      </c>
      <c r="D1564">
        <v>14242</v>
      </c>
      <c r="E1564">
        <v>9</v>
      </c>
      <c r="F1564">
        <v>2690.2407620375029</v>
      </c>
      <c r="G1564">
        <v>2.2108232805767929</v>
      </c>
      <c r="H1564">
        <v>1837.594314325949</v>
      </c>
      <c r="I1564">
        <v>8478</v>
      </c>
      <c r="J1564">
        <v>8570</v>
      </c>
    </row>
    <row r="1565" spans="1:10" x14ac:dyDescent="0.25">
      <c r="A1565">
        <v>1564</v>
      </c>
      <c r="B1565" t="s">
        <v>1571</v>
      </c>
      <c r="C1565">
        <v>14226</v>
      </c>
      <c r="D1565">
        <v>14213</v>
      </c>
      <c r="E1565">
        <v>10</v>
      </c>
      <c r="F1565">
        <v>2895.4188266981878</v>
      </c>
      <c r="G1565">
        <v>2.3882844678656161</v>
      </c>
      <c r="H1565">
        <v>1917.5706466181191</v>
      </c>
      <c r="I1565">
        <v>8478</v>
      </c>
      <c r="J1565">
        <v>8406</v>
      </c>
    </row>
    <row r="1566" spans="1:10" x14ac:dyDescent="0.25">
      <c r="A1566">
        <v>1565</v>
      </c>
      <c r="B1566" t="s">
        <v>1572</v>
      </c>
      <c r="C1566">
        <v>14226</v>
      </c>
      <c r="D1566">
        <v>14218</v>
      </c>
      <c r="E1566">
        <v>11</v>
      </c>
      <c r="F1566">
        <v>3030.942322603446</v>
      </c>
      <c r="G1566">
        <v>1.998417358105739</v>
      </c>
      <c r="H1566">
        <v>1883.904610958853</v>
      </c>
      <c r="I1566">
        <v>8478</v>
      </c>
      <c r="J1566">
        <v>8439</v>
      </c>
    </row>
    <row r="1567" spans="1:10" x14ac:dyDescent="0.25">
      <c r="A1567">
        <v>1566</v>
      </c>
      <c r="B1567" t="s">
        <v>1573</v>
      </c>
      <c r="C1567">
        <v>14226</v>
      </c>
      <c r="D1567">
        <v>14212</v>
      </c>
      <c r="E1567">
        <v>12</v>
      </c>
      <c r="F1567">
        <v>3969.66745060722</v>
      </c>
      <c r="G1567">
        <v>3.462533091774648</v>
      </c>
      <c r="H1567">
        <v>2312.9146283098239</v>
      </c>
      <c r="I1567">
        <v>8478</v>
      </c>
      <c r="J1567">
        <v>8405</v>
      </c>
    </row>
    <row r="1568" spans="1:10" x14ac:dyDescent="0.25">
      <c r="A1568">
        <v>1567</v>
      </c>
      <c r="B1568" t="s">
        <v>1574</v>
      </c>
      <c r="C1568">
        <v>14226</v>
      </c>
      <c r="D1568">
        <v>14225</v>
      </c>
      <c r="E1568">
        <v>13</v>
      </c>
      <c r="F1568">
        <v>4954.496380144933</v>
      </c>
      <c r="G1568">
        <v>3.5786455047564201</v>
      </c>
      <c r="H1568">
        <v>2481.5111624540491</v>
      </c>
      <c r="I1568">
        <v>8478</v>
      </c>
      <c r="J1568">
        <v>8477</v>
      </c>
    </row>
    <row r="1569" spans="1:10" x14ac:dyDescent="0.25">
      <c r="A1569">
        <v>1568</v>
      </c>
      <c r="B1569" t="s">
        <v>1575</v>
      </c>
      <c r="C1569">
        <v>14226</v>
      </c>
      <c r="D1569">
        <v>14209</v>
      </c>
      <c r="E1569">
        <v>14</v>
      </c>
      <c r="F1569">
        <v>5286.2496310412234</v>
      </c>
      <c r="G1569">
        <v>3.9646872232809218</v>
      </c>
      <c r="H1569">
        <v>3806.395558221684</v>
      </c>
      <c r="I1569">
        <v>8478</v>
      </c>
      <c r="J1569">
        <v>8371</v>
      </c>
    </row>
    <row r="1570" spans="1:10" x14ac:dyDescent="0.25">
      <c r="A1570">
        <v>1569</v>
      </c>
      <c r="B1570" t="s">
        <v>1576</v>
      </c>
      <c r="C1570">
        <v>14226</v>
      </c>
      <c r="D1570">
        <v>14236</v>
      </c>
      <c r="E1570">
        <v>15</v>
      </c>
      <c r="F1570">
        <v>5729.4228500818826</v>
      </c>
      <c r="G1570">
        <v>4.4144043175134371</v>
      </c>
      <c r="H1570">
        <v>3910.2434843834772</v>
      </c>
      <c r="I1570">
        <v>8478</v>
      </c>
      <c r="J1570">
        <v>8525</v>
      </c>
    </row>
    <row r="1571" spans="1:10" x14ac:dyDescent="0.25">
      <c r="A1571">
        <v>1570</v>
      </c>
      <c r="B1571" t="s">
        <v>1577</v>
      </c>
      <c r="C1571">
        <v>14226</v>
      </c>
      <c r="D1571">
        <v>14217</v>
      </c>
      <c r="E1571">
        <v>16</v>
      </c>
      <c r="F1571">
        <v>5998.5303502345214</v>
      </c>
      <c r="G1571">
        <v>3.817330362151655</v>
      </c>
      <c r="H1571">
        <v>4684.3823118555074</v>
      </c>
      <c r="I1571">
        <v>8478</v>
      </c>
      <c r="J1571">
        <v>8438</v>
      </c>
    </row>
    <row r="1572" spans="1:10" x14ac:dyDescent="0.25">
      <c r="A1572">
        <v>1571</v>
      </c>
      <c r="B1572" t="s">
        <v>1578</v>
      </c>
      <c r="C1572">
        <v>14226</v>
      </c>
      <c r="D1572">
        <v>14240</v>
      </c>
      <c r="E1572">
        <v>17</v>
      </c>
      <c r="F1572">
        <v>6786.9538026221162</v>
      </c>
      <c r="G1572">
        <v>5.2928637089201684</v>
      </c>
      <c r="H1572">
        <v>4786.9913331935604</v>
      </c>
      <c r="I1572">
        <v>8478</v>
      </c>
      <c r="J1572">
        <v>8568</v>
      </c>
    </row>
    <row r="1573" spans="1:10" x14ac:dyDescent="0.25">
      <c r="A1573">
        <v>1572</v>
      </c>
      <c r="B1573" t="s">
        <v>1579</v>
      </c>
      <c r="C1573">
        <v>14226</v>
      </c>
      <c r="D1573">
        <v>14216</v>
      </c>
      <c r="E1573">
        <v>18</v>
      </c>
      <c r="F1573">
        <v>7042.3233773916681</v>
      </c>
      <c r="G1573">
        <v>4.4436061784459433</v>
      </c>
      <c r="H1573">
        <v>5680.5330707005824</v>
      </c>
      <c r="I1573">
        <v>8478</v>
      </c>
      <c r="J1573">
        <v>8437</v>
      </c>
    </row>
    <row r="1574" spans="1:10" x14ac:dyDescent="0.25">
      <c r="A1574">
        <v>1573</v>
      </c>
      <c r="B1574" t="s">
        <v>1580</v>
      </c>
      <c r="C1574">
        <v>14226</v>
      </c>
      <c r="D1574">
        <v>14224</v>
      </c>
      <c r="E1574">
        <v>19</v>
      </c>
      <c r="F1574">
        <v>7060.4321753349568</v>
      </c>
      <c r="G1574">
        <v>4.7501686867470649</v>
      </c>
      <c r="H1574">
        <v>4802.4911292201514</v>
      </c>
      <c r="I1574">
        <v>8478</v>
      </c>
      <c r="J1574">
        <v>8476</v>
      </c>
    </row>
    <row r="1575" spans="1:10" x14ac:dyDescent="0.25">
      <c r="A1575">
        <v>1574</v>
      </c>
      <c r="B1575" t="s">
        <v>1581</v>
      </c>
      <c r="C1575">
        <v>14226</v>
      </c>
      <c r="D1575">
        <v>14211</v>
      </c>
      <c r="E1575">
        <v>20</v>
      </c>
      <c r="F1575">
        <v>7063.2212479077134</v>
      </c>
      <c r="G1575">
        <v>4.7529577593198216</v>
      </c>
      <c r="H1575">
        <v>5320.9973258091222</v>
      </c>
      <c r="I1575">
        <v>8478</v>
      </c>
      <c r="J1575">
        <v>8404</v>
      </c>
    </row>
    <row r="1576" spans="1:10" x14ac:dyDescent="0.25">
      <c r="A1576">
        <v>1575</v>
      </c>
      <c r="B1576" t="s">
        <v>1582</v>
      </c>
      <c r="C1576">
        <v>14226</v>
      </c>
      <c r="D1576">
        <v>14235</v>
      </c>
      <c r="E1576">
        <v>21</v>
      </c>
      <c r="F1576">
        <v>7817.8737549585639</v>
      </c>
      <c r="G1576">
        <v>6.1262418201344371</v>
      </c>
      <c r="H1576">
        <v>5104.9109612820184</v>
      </c>
      <c r="I1576">
        <v>8478</v>
      </c>
      <c r="J1576">
        <v>8524</v>
      </c>
    </row>
    <row r="1577" spans="1:10" x14ac:dyDescent="0.25">
      <c r="A1577">
        <v>1576</v>
      </c>
      <c r="B1577" t="s">
        <v>1583</v>
      </c>
      <c r="C1577">
        <v>14226</v>
      </c>
      <c r="D1577">
        <v>14215</v>
      </c>
      <c r="E1577">
        <v>22</v>
      </c>
      <c r="F1577">
        <v>8036.4107103166643</v>
      </c>
      <c r="G1577">
        <v>5.0400585782009424</v>
      </c>
      <c r="H1577">
        <v>6614.7284429171059</v>
      </c>
      <c r="I1577">
        <v>8478</v>
      </c>
      <c r="J1577">
        <v>8436</v>
      </c>
    </row>
    <row r="1578" spans="1:10" x14ac:dyDescent="0.25">
      <c r="A1578">
        <v>1577</v>
      </c>
      <c r="B1578" t="s">
        <v>1584</v>
      </c>
      <c r="C1578">
        <v>14226</v>
      </c>
      <c r="D1578">
        <v>14208</v>
      </c>
      <c r="E1578">
        <v>23</v>
      </c>
      <c r="F1578">
        <v>8578.7497322223371</v>
      </c>
      <c r="G1578">
        <v>6.2684862436344391</v>
      </c>
      <c r="H1578">
        <v>6346.9194982254021</v>
      </c>
      <c r="I1578">
        <v>8478</v>
      </c>
      <c r="J1578">
        <v>8370</v>
      </c>
    </row>
    <row r="1579" spans="1:10" x14ac:dyDescent="0.25">
      <c r="A1579">
        <v>1578</v>
      </c>
      <c r="B1579" t="s">
        <v>1585</v>
      </c>
      <c r="C1579">
        <v>14226</v>
      </c>
      <c r="D1579">
        <v>14223</v>
      </c>
      <c r="E1579">
        <v>24</v>
      </c>
      <c r="F1579">
        <v>8677.9458522356908</v>
      </c>
      <c r="G1579">
        <v>6.1880374998079004</v>
      </c>
      <c r="H1579">
        <v>6542.5125229551422</v>
      </c>
      <c r="I1579">
        <v>8478</v>
      </c>
      <c r="J1579">
        <v>8475</v>
      </c>
    </row>
    <row r="1580" spans="1:10" x14ac:dyDescent="0.25">
      <c r="A1580">
        <v>1579</v>
      </c>
      <c r="B1580" t="s">
        <v>1586</v>
      </c>
      <c r="C1580">
        <v>14226</v>
      </c>
      <c r="D1580">
        <v>14239</v>
      </c>
      <c r="E1580">
        <v>25</v>
      </c>
      <c r="F1580">
        <v>9058.574102145747</v>
      </c>
      <c r="G1580">
        <v>7.4371387070561434</v>
      </c>
      <c r="H1580">
        <v>6615.6416861640337</v>
      </c>
      <c r="I1580">
        <v>8478</v>
      </c>
      <c r="J1580">
        <v>8567</v>
      </c>
    </row>
    <row r="1581" spans="1:10" x14ac:dyDescent="0.25">
      <c r="A1581">
        <v>1580</v>
      </c>
      <c r="B1581" t="s">
        <v>1587</v>
      </c>
      <c r="C1581">
        <v>14226</v>
      </c>
      <c r="D1581">
        <v>14205</v>
      </c>
      <c r="E1581">
        <v>26</v>
      </c>
      <c r="F1581">
        <v>9297.6473288820689</v>
      </c>
      <c r="G1581">
        <v>8.5057464173103554</v>
      </c>
      <c r="H1581">
        <v>7449.1435606619198</v>
      </c>
      <c r="I1581">
        <v>8478</v>
      </c>
      <c r="J1581">
        <v>0</v>
      </c>
    </row>
    <row r="1582" spans="1:10" x14ac:dyDescent="0.25">
      <c r="A1582">
        <v>1581</v>
      </c>
      <c r="B1582" t="s">
        <v>1588</v>
      </c>
      <c r="C1582">
        <v>14226</v>
      </c>
      <c r="D1582">
        <v>14206</v>
      </c>
      <c r="E1582">
        <v>27</v>
      </c>
      <c r="F1582">
        <v>9307.8063120534534</v>
      </c>
      <c r="G1582">
        <v>7.4659726948751972</v>
      </c>
      <c r="H1582">
        <v>6141.2998311504207</v>
      </c>
      <c r="I1582">
        <v>8478</v>
      </c>
      <c r="J1582">
        <v>8333</v>
      </c>
    </row>
    <row r="1583" spans="1:10" x14ac:dyDescent="0.25">
      <c r="A1583">
        <v>1582</v>
      </c>
      <c r="B1583" t="s">
        <v>1589</v>
      </c>
      <c r="C1583">
        <v>14226</v>
      </c>
      <c r="D1583">
        <v>14222</v>
      </c>
      <c r="E1583">
        <v>28</v>
      </c>
      <c r="F1583">
        <v>9686.5299957130101</v>
      </c>
      <c r="G1583">
        <v>7.196621643285221</v>
      </c>
      <c r="H1583">
        <v>7451.0482910646642</v>
      </c>
      <c r="I1583">
        <v>8478</v>
      </c>
      <c r="J1583">
        <v>8474</v>
      </c>
    </row>
    <row r="1584" spans="1:10" x14ac:dyDescent="0.25">
      <c r="A1584">
        <v>1583</v>
      </c>
      <c r="B1584" t="s">
        <v>1590</v>
      </c>
      <c r="C1584">
        <v>14226</v>
      </c>
      <c r="D1584">
        <v>14238</v>
      </c>
      <c r="E1584">
        <v>29</v>
      </c>
      <c r="F1584">
        <v>9964.6317264648169</v>
      </c>
      <c r="G1584">
        <v>7.7499151017843673</v>
      </c>
      <c r="H1584">
        <v>7501.0548367774527</v>
      </c>
      <c r="I1584">
        <v>8478</v>
      </c>
      <c r="J1584">
        <v>8566</v>
      </c>
    </row>
    <row r="1585" spans="1:10" x14ac:dyDescent="0.25">
      <c r="A1585">
        <v>1584</v>
      </c>
      <c r="B1585" t="s">
        <v>1591</v>
      </c>
      <c r="C1585">
        <v>14226</v>
      </c>
      <c r="D1585">
        <v>14234</v>
      </c>
      <c r="E1585">
        <v>30</v>
      </c>
      <c r="F1585">
        <v>10118.909959147521</v>
      </c>
      <c r="G1585">
        <v>7.7065196493126669</v>
      </c>
      <c r="H1585">
        <v>7537.2987988326404</v>
      </c>
      <c r="I1585">
        <v>8478</v>
      </c>
      <c r="J1585">
        <v>8523</v>
      </c>
    </row>
    <row r="1586" spans="1:10" x14ac:dyDescent="0.25">
      <c r="A1586">
        <v>1585</v>
      </c>
      <c r="B1586" t="s">
        <v>1592</v>
      </c>
      <c r="C1586">
        <v>14226</v>
      </c>
      <c r="D1586">
        <v>14210</v>
      </c>
      <c r="E1586">
        <v>31</v>
      </c>
      <c r="F1586">
        <v>10484.913749052959</v>
      </c>
      <c r="G1586">
        <v>6.6629044288976669</v>
      </c>
      <c r="H1586">
        <v>8133.4177821775083</v>
      </c>
      <c r="I1586">
        <v>8478</v>
      </c>
      <c r="J1586">
        <v>8403</v>
      </c>
    </row>
    <row r="1587" spans="1:10" x14ac:dyDescent="0.25">
      <c r="A1587">
        <v>1586</v>
      </c>
      <c r="B1587" t="s">
        <v>1593</v>
      </c>
      <c r="C1587">
        <v>14226</v>
      </c>
      <c r="D1587">
        <v>14233</v>
      </c>
      <c r="E1587">
        <v>32</v>
      </c>
      <c r="F1587">
        <v>11099.69251283015</v>
      </c>
      <c r="G1587">
        <v>8.389759368643416</v>
      </c>
      <c r="H1587">
        <v>8522.5419384221168</v>
      </c>
      <c r="I1587">
        <v>8478</v>
      </c>
      <c r="J1587">
        <v>8522</v>
      </c>
    </row>
    <row r="1588" spans="1:10" x14ac:dyDescent="0.25">
      <c r="A1588">
        <v>1587</v>
      </c>
      <c r="B1588" t="s">
        <v>1594</v>
      </c>
      <c r="C1588">
        <v>14226</v>
      </c>
      <c r="D1588">
        <v>14253</v>
      </c>
      <c r="E1588">
        <v>33</v>
      </c>
      <c r="F1588">
        <v>11172.81839317911</v>
      </c>
      <c r="G1588">
        <v>10.380917481607399</v>
      </c>
      <c r="H1588">
        <v>9311.9712092800437</v>
      </c>
      <c r="I1588">
        <v>8478</v>
      </c>
      <c r="J1588">
        <v>8756</v>
      </c>
    </row>
    <row r="1589" spans="1:10" x14ac:dyDescent="0.25">
      <c r="A1589">
        <v>1588</v>
      </c>
      <c r="B1589" t="s">
        <v>1595</v>
      </c>
      <c r="C1589">
        <v>14226</v>
      </c>
      <c r="D1589">
        <v>14256</v>
      </c>
      <c r="E1589">
        <v>34</v>
      </c>
      <c r="F1589">
        <v>11337.909534171649</v>
      </c>
      <c r="G1589">
        <v>10.26165289231843</v>
      </c>
      <c r="H1589">
        <v>8876.3142433929788</v>
      </c>
      <c r="I1589">
        <v>8478</v>
      </c>
      <c r="J1589">
        <v>8789</v>
      </c>
    </row>
    <row r="1590" spans="1:10" x14ac:dyDescent="0.25">
      <c r="A1590">
        <v>1589</v>
      </c>
      <c r="B1590" t="s">
        <v>1596</v>
      </c>
      <c r="C1590">
        <v>14226</v>
      </c>
      <c r="D1590">
        <v>14232</v>
      </c>
      <c r="E1590">
        <v>35</v>
      </c>
      <c r="F1590">
        <v>11497.88972711868</v>
      </c>
      <c r="G1590">
        <v>8.7407544752910358</v>
      </c>
      <c r="H1590">
        <v>9066.6016955783489</v>
      </c>
      <c r="I1590">
        <v>8478</v>
      </c>
      <c r="J1590">
        <v>8521</v>
      </c>
    </row>
    <row r="1591" spans="1:10" x14ac:dyDescent="0.25">
      <c r="A1591">
        <v>1590</v>
      </c>
      <c r="B1591" t="s">
        <v>1597</v>
      </c>
      <c r="C1591">
        <v>14226</v>
      </c>
      <c r="D1591">
        <v>14255</v>
      </c>
      <c r="E1591">
        <v>36</v>
      </c>
      <c r="F1591">
        <v>12323.47217199751</v>
      </c>
      <c r="G1591">
        <v>11.25231202324778</v>
      </c>
      <c r="H1591">
        <v>9525.5109686596697</v>
      </c>
      <c r="I1591">
        <v>8478</v>
      </c>
      <c r="J1591">
        <v>8788</v>
      </c>
    </row>
    <row r="1592" spans="1:10" x14ac:dyDescent="0.25">
      <c r="A1592">
        <v>1591</v>
      </c>
      <c r="B1592" t="s">
        <v>1598</v>
      </c>
      <c r="C1592">
        <v>14226</v>
      </c>
      <c r="D1592">
        <v>14207</v>
      </c>
      <c r="E1592">
        <v>37</v>
      </c>
      <c r="F1592">
        <v>12580.64685723545</v>
      </c>
      <c r="G1592">
        <v>7.7731992495221736</v>
      </c>
      <c r="H1592">
        <v>11048.076734833559</v>
      </c>
      <c r="I1592">
        <v>8478</v>
      </c>
      <c r="J1592">
        <v>8369</v>
      </c>
    </row>
    <row r="1593" spans="1:10" x14ac:dyDescent="0.25">
      <c r="A1593">
        <v>1592</v>
      </c>
      <c r="B1593" t="s">
        <v>1599</v>
      </c>
      <c r="C1593">
        <v>14226</v>
      </c>
      <c r="D1593">
        <v>14246</v>
      </c>
      <c r="E1593">
        <v>38</v>
      </c>
      <c r="F1593">
        <v>12905.74465295761</v>
      </c>
      <c r="G1593">
        <v>10.45957119822322</v>
      </c>
      <c r="H1593">
        <v>10616.475732269881</v>
      </c>
      <c r="I1593">
        <v>8478</v>
      </c>
      <c r="J1593">
        <v>8683</v>
      </c>
    </row>
    <row r="1594" spans="1:10" x14ac:dyDescent="0.25">
      <c r="A1594">
        <v>1593</v>
      </c>
      <c r="B1594" t="s">
        <v>1600</v>
      </c>
      <c r="C1594">
        <v>14226</v>
      </c>
      <c r="D1594">
        <v>14259</v>
      </c>
      <c r="E1594">
        <v>39</v>
      </c>
      <c r="F1594">
        <v>13674.763252198751</v>
      </c>
      <c r="G1594">
        <v>12.355706259016239</v>
      </c>
      <c r="H1594">
        <v>10993.18363119596</v>
      </c>
      <c r="I1594">
        <v>8478</v>
      </c>
      <c r="J1594">
        <v>8824</v>
      </c>
    </row>
    <row r="1595" spans="1:10" x14ac:dyDescent="0.25">
      <c r="A1595">
        <v>1594</v>
      </c>
      <c r="B1595" t="s">
        <v>1601</v>
      </c>
      <c r="C1595">
        <v>14226</v>
      </c>
      <c r="D1595">
        <v>14254</v>
      </c>
      <c r="E1595">
        <v>40</v>
      </c>
      <c r="F1595">
        <v>14696.4925462103</v>
      </c>
      <c r="G1595">
        <v>13.904279493362671</v>
      </c>
      <c r="H1595">
        <v>12423.346369825311</v>
      </c>
      <c r="I1595">
        <v>8478</v>
      </c>
      <c r="J1595">
        <v>8787</v>
      </c>
    </row>
    <row r="1596" spans="1:10" x14ac:dyDescent="0.25">
      <c r="A1596">
        <v>1595</v>
      </c>
      <c r="B1596" t="s">
        <v>1602</v>
      </c>
      <c r="C1596">
        <v>14226</v>
      </c>
      <c r="D1596">
        <v>14252</v>
      </c>
      <c r="E1596">
        <v>41</v>
      </c>
      <c r="F1596">
        <v>14779.012571334861</v>
      </c>
      <c r="G1596">
        <v>13.98711165976315</v>
      </c>
      <c r="H1596">
        <v>12406.422299547079</v>
      </c>
      <c r="I1596">
        <v>8478</v>
      </c>
      <c r="J1596">
        <v>8755</v>
      </c>
    </row>
    <row r="1597" spans="1:10" x14ac:dyDescent="0.25">
      <c r="A1597">
        <v>1596</v>
      </c>
      <c r="B1597" t="s">
        <v>1603</v>
      </c>
      <c r="C1597">
        <v>14226</v>
      </c>
      <c r="D1597">
        <v>14249</v>
      </c>
      <c r="E1597">
        <v>42</v>
      </c>
      <c r="F1597">
        <v>15177.00813390592</v>
      </c>
      <c r="G1597">
        <v>12.73083467917154</v>
      </c>
      <c r="H1597">
        <v>12673.717728012411</v>
      </c>
      <c r="I1597">
        <v>8478</v>
      </c>
      <c r="J1597">
        <v>8724</v>
      </c>
    </row>
    <row r="1598" spans="1:10" x14ac:dyDescent="0.25">
      <c r="A1598">
        <v>1597</v>
      </c>
      <c r="B1598" t="s">
        <v>1604</v>
      </c>
      <c r="C1598">
        <v>14226</v>
      </c>
      <c r="D1598">
        <v>14251</v>
      </c>
      <c r="E1598">
        <v>43</v>
      </c>
      <c r="F1598">
        <v>15596.432102829071</v>
      </c>
      <c r="G1598">
        <v>14.804531191257359</v>
      </c>
      <c r="H1598">
        <v>13129.964829599059</v>
      </c>
      <c r="I1598">
        <v>8478</v>
      </c>
      <c r="J1598">
        <v>8754</v>
      </c>
    </row>
    <row r="1599" spans="1:10" x14ac:dyDescent="0.25">
      <c r="A1599">
        <v>1598</v>
      </c>
      <c r="B1599" t="s">
        <v>1605</v>
      </c>
      <c r="C1599">
        <v>14226</v>
      </c>
      <c r="D1599">
        <v>14231</v>
      </c>
      <c r="E1599">
        <v>44</v>
      </c>
      <c r="F1599">
        <v>15873.853420036299</v>
      </c>
      <c r="G1599">
        <v>12.45392981981329</v>
      </c>
      <c r="H1599">
        <v>12338.177718846409</v>
      </c>
      <c r="I1599">
        <v>8478</v>
      </c>
      <c r="J1599">
        <v>8520</v>
      </c>
    </row>
    <row r="1600" spans="1:10" x14ac:dyDescent="0.25">
      <c r="A1600">
        <v>1599</v>
      </c>
      <c r="B1600" t="s">
        <v>1606</v>
      </c>
      <c r="C1600">
        <v>14226</v>
      </c>
      <c r="D1600">
        <v>14245</v>
      </c>
      <c r="E1600">
        <v>45</v>
      </c>
      <c r="F1600">
        <v>15922.46179304133</v>
      </c>
      <c r="G1600">
        <v>13.476288338306951</v>
      </c>
      <c r="H1600">
        <v>13456.171673266161</v>
      </c>
      <c r="I1600">
        <v>8478</v>
      </c>
      <c r="J1600">
        <v>8682</v>
      </c>
    </row>
    <row r="1601" spans="1:10" x14ac:dyDescent="0.25">
      <c r="A1601">
        <v>1600</v>
      </c>
      <c r="B1601" t="s">
        <v>1607</v>
      </c>
      <c r="C1601">
        <v>14226</v>
      </c>
      <c r="D1601">
        <v>14268</v>
      </c>
      <c r="E1601">
        <v>46</v>
      </c>
      <c r="F1601">
        <v>16093.863537819299</v>
      </c>
      <c r="G1601">
        <v>14.12190634364751</v>
      </c>
      <c r="H1601">
        <v>12847.108746227061</v>
      </c>
      <c r="I1601">
        <v>8478</v>
      </c>
      <c r="J1601">
        <v>8886</v>
      </c>
    </row>
    <row r="1602" spans="1:10" x14ac:dyDescent="0.25">
      <c r="A1602">
        <v>1601</v>
      </c>
      <c r="B1602" t="s">
        <v>1608</v>
      </c>
      <c r="C1602">
        <v>14226</v>
      </c>
      <c r="D1602">
        <v>14263</v>
      </c>
      <c r="E1602">
        <v>47</v>
      </c>
      <c r="F1602">
        <v>16144.198460394209</v>
      </c>
      <c r="G1602">
        <v>14.096176134381921</v>
      </c>
      <c r="H1602">
        <v>12151.783276159351</v>
      </c>
      <c r="I1602">
        <v>8478</v>
      </c>
      <c r="J1602">
        <v>8859</v>
      </c>
    </row>
    <row r="1603" spans="1:10" x14ac:dyDescent="0.25">
      <c r="A1603">
        <v>1602</v>
      </c>
      <c r="B1603" t="s">
        <v>1609</v>
      </c>
      <c r="C1603">
        <v>14226</v>
      </c>
      <c r="D1603">
        <v>14274</v>
      </c>
      <c r="E1603">
        <v>48</v>
      </c>
      <c r="F1603">
        <v>16172.379595689519</v>
      </c>
      <c r="G1603">
        <v>13.66168985227133</v>
      </c>
      <c r="H1603">
        <v>11793.964708554</v>
      </c>
      <c r="I1603">
        <v>8478</v>
      </c>
      <c r="J1603">
        <v>8919</v>
      </c>
    </row>
    <row r="1604" spans="1:10" x14ac:dyDescent="0.25">
      <c r="A1604">
        <v>1603</v>
      </c>
      <c r="B1604" t="s">
        <v>1610</v>
      </c>
      <c r="C1604">
        <v>14226</v>
      </c>
      <c r="D1604">
        <v>14273</v>
      </c>
      <c r="E1604">
        <v>49</v>
      </c>
      <c r="F1604">
        <v>16307.53553297452</v>
      </c>
      <c r="G1604">
        <v>14.27272143175218</v>
      </c>
      <c r="H1604">
        <v>13466.600932106579</v>
      </c>
      <c r="I1604">
        <v>8478</v>
      </c>
      <c r="J1604">
        <v>8918</v>
      </c>
    </row>
    <row r="1605" spans="1:10" x14ac:dyDescent="0.25">
      <c r="A1605">
        <v>1604</v>
      </c>
      <c r="B1605" t="s">
        <v>1611</v>
      </c>
      <c r="C1605">
        <v>14226</v>
      </c>
      <c r="D1605">
        <v>14267</v>
      </c>
      <c r="E1605">
        <v>50</v>
      </c>
      <c r="F1605">
        <v>16307.730946997581</v>
      </c>
      <c r="G1605">
        <v>14.068070274255851</v>
      </c>
      <c r="H1605">
        <v>12600.0377437268</v>
      </c>
      <c r="I1605">
        <v>8478</v>
      </c>
      <c r="J1605">
        <v>8885</v>
      </c>
    </row>
    <row r="1606" spans="1:10" x14ac:dyDescent="0.25">
      <c r="A1606">
        <v>1605</v>
      </c>
      <c r="B1606" t="s">
        <v>1612</v>
      </c>
      <c r="C1606">
        <v>14226</v>
      </c>
      <c r="D1606">
        <v>14262</v>
      </c>
      <c r="E1606">
        <v>51</v>
      </c>
      <c r="F1606">
        <v>17012.83782419323</v>
      </c>
      <c r="G1606">
        <v>14.1634194495469</v>
      </c>
      <c r="H1606">
        <v>13196.757399699691</v>
      </c>
      <c r="I1606">
        <v>8478</v>
      </c>
      <c r="J1606">
        <v>8858</v>
      </c>
    </row>
    <row r="1607" spans="1:10" x14ac:dyDescent="0.25">
      <c r="A1607">
        <v>1606</v>
      </c>
      <c r="B1607" t="s">
        <v>1613</v>
      </c>
      <c r="C1607">
        <v>14226</v>
      </c>
      <c r="D1607">
        <v>14244</v>
      </c>
      <c r="E1607">
        <v>52</v>
      </c>
      <c r="F1607">
        <v>17140.497738181839</v>
      </c>
      <c r="G1607">
        <v>14.694324283447459</v>
      </c>
      <c r="H1607">
        <v>14573.17564722052</v>
      </c>
      <c r="I1607">
        <v>8478</v>
      </c>
      <c r="J1607">
        <v>8681</v>
      </c>
    </row>
    <row r="1608" spans="1:10" x14ac:dyDescent="0.25">
      <c r="A1608">
        <v>1607</v>
      </c>
      <c r="B1608" t="s">
        <v>1614</v>
      </c>
      <c r="C1608">
        <v>14226</v>
      </c>
      <c r="D1608">
        <v>14269</v>
      </c>
      <c r="E1608">
        <v>53</v>
      </c>
      <c r="F1608">
        <v>17196.572481235031</v>
      </c>
      <c r="G1608">
        <v>13.83706683872243</v>
      </c>
      <c r="H1608">
        <v>11608.685494249859</v>
      </c>
      <c r="I1608">
        <v>8478</v>
      </c>
      <c r="J1608">
        <v>8887</v>
      </c>
    </row>
    <row r="1609" spans="1:10" x14ac:dyDescent="0.25">
      <c r="A1609">
        <v>1608</v>
      </c>
      <c r="B1609" t="s">
        <v>1615</v>
      </c>
      <c r="C1609">
        <v>14226</v>
      </c>
      <c r="D1609">
        <v>14266</v>
      </c>
      <c r="E1609">
        <v>54</v>
      </c>
      <c r="F1609">
        <v>17296.443508399239</v>
      </c>
      <c r="G1609">
        <v>14.33797333900772</v>
      </c>
      <c r="H1609">
        <v>13437.866170849509</v>
      </c>
      <c r="I1609">
        <v>8478</v>
      </c>
      <c r="J1609">
        <v>8884</v>
      </c>
    </row>
    <row r="1610" spans="1:10" x14ac:dyDescent="0.25">
      <c r="A1610">
        <v>1609</v>
      </c>
      <c r="B1610" t="s">
        <v>1616</v>
      </c>
      <c r="C1610">
        <v>14226</v>
      </c>
      <c r="D1610">
        <v>14261</v>
      </c>
      <c r="E1610">
        <v>55</v>
      </c>
      <c r="F1610">
        <v>17342.659006629849</v>
      </c>
      <c r="G1610">
        <v>16.065623107967809</v>
      </c>
      <c r="H1610">
        <v>14095.78459778644</v>
      </c>
      <c r="I1610">
        <v>8478</v>
      </c>
      <c r="J1610">
        <v>8857</v>
      </c>
    </row>
    <row r="1611" spans="1:10" x14ac:dyDescent="0.25">
      <c r="A1611">
        <v>1610</v>
      </c>
      <c r="B1611" t="s">
        <v>1617</v>
      </c>
      <c r="C1611">
        <v>14226</v>
      </c>
      <c r="D1611">
        <v>14237</v>
      </c>
      <c r="E1611">
        <v>56</v>
      </c>
      <c r="F1611">
        <v>17581.36503953506</v>
      </c>
      <c r="G1611">
        <v>14.573533472015921</v>
      </c>
      <c r="H1611">
        <v>14361.710275333809</v>
      </c>
      <c r="I1611">
        <v>8478</v>
      </c>
      <c r="J1611">
        <v>8565</v>
      </c>
    </row>
    <row r="1612" spans="1:10" x14ac:dyDescent="0.25">
      <c r="A1612">
        <v>1611</v>
      </c>
      <c r="B1612" t="s">
        <v>1618</v>
      </c>
      <c r="C1612">
        <v>14226</v>
      </c>
      <c r="D1612">
        <v>14260</v>
      </c>
      <c r="E1612">
        <v>57</v>
      </c>
      <c r="F1612">
        <v>17798.223079292729</v>
      </c>
      <c r="G1612">
        <v>16.848525139317811</v>
      </c>
      <c r="H1612">
        <v>15068.68520209093</v>
      </c>
      <c r="I1612">
        <v>8478</v>
      </c>
      <c r="J1612">
        <v>8856</v>
      </c>
    </row>
    <row r="1613" spans="1:10" x14ac:dyDescent="0.25">
      <c r="A1613">
        <v>1612</v>
      </c>
      <c r="B1613" t="s">
        <v>1619</v>
      </c>
      <c r="C1613">
        <v>14226</v>
      </c>
      <c r="D1613">
        <v>14265</v>
      </c>
      <c r="E1613">
        <v>58</v>
      </c>
      <c r="F1613">
        <v>17847.169228100051</v>
      </c>
      <c r="G1613">
        <v>16.218702971044529</v>
      </c>
      <c r="H1613">
        <v>14315.17549052367</v>
      </c>
      <c r="I1613">
        <v>8478</v>
      </c>
      <c r="J1613">
        <v>8883</v>
      </c>
    </row>
    <row r="1614" spans="1:10" x14ac:dyDescent="0.25">
      <c r="A1614">
        <v>1613</v>
      </c>
      <c r="B1614" t="s">
        <v>1620</v>
      </c>
      <c r="C1614">
        <v>14226</v>
      </c>
      <c r="D1614">
        <v>14278</v>
      </c>
      <c r="E1614">
        <v>59</v>
      </c>
      <c r="F1614">
        <v>17888.493939260879</v>
      </c>
      <c r="G1614">
        <v>15.31909245948721</v>
      </c>
      <c r="H1614">
        <v>14703.9935926203</v>
      </c>
      <c r="I1614">
        <v>8478</v>
      </c>
      <c r="J1614">
        <v>8952</v>
      </c>
    </row>
    <row r="1615" spans="1:10" x14ac:dyDescent="0.25">
      <c r="A1615">
        <v>1614</v>
      </c>
      <c r="B1615" t="s">
        <v>1621</v>
      </c>
      <c r="C1615">
        <v>14226</v>
      </c>
      <c r="D1615">
        <v>14258</v>
      </c>
      <c r="E1615">
        <v>60</v>
      </c>
      <c r="F1615">
        <v>17946.05933532388</v>
      </c>
      <c r="G1615">
        <v>16.666706925303419</v>
      </c>
      <c r="H1615">
        <v>12255.234832400991</v>
      </c>
      <c r="I1615">
        <v>8478</v>
      </c>
      <c r="J1615">
        <v>8823</v>
      </c>
    </row>
    <row r="1616" spans="1:10" x14ac:dyDescent="0.25">
      <c r="A1616">
        <v>1615</v>
      </c>
      <c r="B1616" t="s">
        <v>1622</v>
      </c>
      <c r="C1616">
        <v>14226</v>
      </c>
      <c r="D1616">
        <v>14248</v>
      </c>
      <c r="E1616">
        <v>61</v>
      </c>
      <c r="F1616">
        <v>18321.85837528362</v>
      </c>
      <c r="G1616">
        <v>15.87568492054924</v>
      </c>
      <c r="H1616">
        <v>15705.81879759404</v>
      </c>
      <c r="I1616">
        <v>8478</v>
      </c>
      <c r="J1616">
        <v>8723</v>
      </c>
    </row>
    <row r="1617" spans="1:10" x14ac:dyDescent="0.25">
      <c r="A1617">
        <v>1616</v>
      </c>
      <c r="B1617" t="s">
        <v>1623</v>
      </c>
      <c r="C1617">
        <v>14226</v>
      </c>
      <c r="D1617">
        <v>14264</v>
      </c>
      <c r="E1617">
        <v>62</v>
      </c>
      <c r="F1617">
        <v>18776.26698662831</v>
      </c>
      <c r="G1617">
        <v>16.773786531929311</v>
      </c>
      <c r="H1617">
        <v>15148.712381429479</v>
      </c>
      <c r="I1617">
        <v>8478</v>
      </c>
      <c r="J1617">
        <v>8882</v>
      </c>
    </row>
    <row r="1618" spans="1:10" x14ac:dyDescent="0.25">
      <c r="A1618">
        <v>1617</v>
      </c>
      <c r="B1618" t="s">
        <v>1624</v>
      </c>
      <c r="C1618">
        <v>14226</v>
      </c>
      <c r="D1618">
        <v>14271</v>
      </c>
      <c r="E1618">
        <v>63</v>
      </c>
      <c r="F1618">
        <v>18790.039645064629</v>
      </c>
      <c r="G1618">
        <v>16.961461846272851</v>
      </c>
      <c r="H1618">
        <v>14883.03973771756</v>
      </c>
      <c r="I1618">
        <v>8478</v>
      </c>
      <c r="J1618">
        <v>8916</v>
      </c>
    </row>
    <row r="1619" spans="1:10" x14ac:dyDescent="0.25">
      <c r="A1619">
        <v>1618</v>
      </c>
      <c r="B1619" t="s">
        <v>1625</v>
      </c>
      <c r="C1619">
        <v>14226</v>
      </c>
      <c r="D1619">
        <v>14272</v>
      </c>
      <c r="E1619">
        <v>64</v>
      </c>
      <c r="F1619">
        <v>18922.23093906834</v>
      </c>
      <c r="G1619">
        <v>17.064240608577439</v>
      </c>
      <c r="H1619">
        <v>14969.57363668982</v>
      </c>
      <c r="I1619">
        <v>8478</v>
      </c>
      <c r="J1619">
        <v>8917</v>
      </c>
    </row>
    <row r="1620" spans="1:10" x14ac:dyDescent="0.25">
      <c r="A1620">
        <v>1619</v>
      </c>
      <c r="B1620" t="s">
        <v>1626</v>
      </c>
      <c r="C1620">
        <v>14226</v>
      </c>
      <c r="D1620">
        <v>14277</v>
      </c>
      <c r="E1620">
        <v>65</v>
      </c>
      <c r="F1620">
        <v>18932.104685983661</v>
      </c>
      <c r="G1620">
        <v>16.102848690987049</v>
      </c>
      <c r="H1620">
        <v>15353.15041422662</v>
      </c>
      <c r="I1620">
        <v>8478</v>
      </c>
      <c r="J1620">
        <v>8951</v>
      </c>
    </row>
    <row r="1621" spans="1:10" x14ac:dyDescent="0.25">
      <c r="A1621">
        <v>1620</v>
      </c>
      <c r="B1621" t="s">
        <v>1627</v>
      </c>
      <c r="C1621">
        <v>14226</v>
      </c>
      <c r="D1621">
        <v>14270</v>
      </c>
      <c r="E1621">
        <v>66</v>
      </c>
      <c r="F1621">
        <v>19064.354835518621</v>
      </c>
      <c r="G1621">
        <v>16.949014335495669</v>
      </c>
      <c r="H1621">
        <v>15398.249752820981</v>
      </c>
      <c r="I1621">
        <v>8478</v>
      </c>
      <c r="J1621">
        <v>8915</v>
      </c>
    </row>
    <row r="1622" spans="1:10" x14ac:dyDescent="0.25">
      <c r="A1622">
        <v>1621</v>
      </c>
      <c r="B1622" t="s">
        <v>1628</v>
      </c>
      <c r="C1622">
        <v>14226</v>
      </c>
      <c r="D1622">
        <v>14230</v>
      </c>
      <c r="E1622">
        <v>67</v>
      </c>
      <c r="F1622">
        <v>19152.81590364263</v>
      </c>
      <c r="G1622">
        <v>14.56707113606339</v>
      </c>
      <c r="H1622">
        <v>14994.8194775267</v>
      </c>
      <c r="I1622">
        <v>8478</v>
      </c>
      <c r="J1622">
        <v>8519</v>
      </c>
    </row>
    <row r="1623" spans="1:10" x14ac:dyDescent="0.25">
      <c r="A1623">
        <v>1622</v>
      </c>
      <c r="B1623" t="s">
        <v>1629</v>
      </c>
      <c r="C1623">
        <v>14226</v>
      </c>
      <c r="D1623">
        <v>14257</v>
      </c>
      <c r="E1623">
        <v>68</v>
      </c>
      <c r="F1623">
        <v>19276.548028427289</v>
      </c>
      <c r="G1623">
        <v>18.326850088452371</v>
      </c>
      <c r="H1623">
        <v>15593.89190715001</v>
      </c>
      <c r="I1623">
        <v>8478</v>
      </c>
      <c r="J1623">
        <v>8822</v>
      </c>
    </row>
    <row r="1624" spans="1:10" x14ac:dyDescent="0.25">
      <c r="A1624">
        <v>1623</v>
      </c>
      <c r="B1624" t="s">
        <v>1630</v>
      </c>
      <c r="C1624">
        <v>14226</v>
      </c>
      <c r="D1624">
        <v>14229</v>
      </c>
      <c r="E1624">
        <v>69</v>
      </c>
      <c r="F1624">
        <v>19477.815664212099</v>
      </c>
      <c r="G1624">
        <v>14.76207099240507</v>
      </c>
      <c r="H1624">
        <v>15237.48459731971</v>
      </c>
      <c r="I1624">
        <v>8478</v>
      </c>
      <c r="J1624">
        <v>8518</v>
      </c>
    </row>
    <row r="1625" spans="1:10" x14ac:dyDescent="0.25">
      <c r="A1625">
        <v>1624</v>
      </c>
      <c r="B1625" t="s">
        <v>1631</v>
      </c>
      <c r="C1625">
        <v>14226</v>
      </c>
      <c r="D1625">
        <v>14275</v>
      </c>
      <c r="E1625">
        <v>70</v>
      </c>
      <c r="F1625">
        <v>19629.422690994979</v>
      </c>
      <c r="G1625">
        <v>17.590999130720611</v>
      </c>
      <c r="H1625">
        <v>15472.87989765258</v>
      </c>
      <c r="I1625">
        <v>8478</v>
      </c>
      <c r="J1625">
        <v>8949</v>
      </c>
    </row>
    <row r="1626" spans="1:10" x14ac:dyDescent="0.25">
      <c r="A1626">
        <v>1625</v>
      </c>
      <c r="B1626" t="s">
        <v>1632</v>
      </c>
      <c r="C1626">
        <v>14226</v>
      </c>
      <c r="D1626">
        <v>14243</v>
      </c>
      <c r="E1626">
        <v>71</v>
      </c>
      <c r="F1626">
        <v>19750.20493358223</v>
      </c>
      <c r="G1626">
        <v>17.30403147884785</v>
      </c>
      <c r="H1626">
        <v>16700.046572667419</v>
      </c>
      <c r="I1626">
        <v>8478</v>
      </c>
      <c r="J1626">
        <v>8644</v>
      </c>
    </row>
    <row r="1627" spans="1:10" x14ac:dyDescent="0.25">
      <c r="A1627">
        <v>1626</v>
      </c>
      <c r="B1627" t="s">
        <v>1633</v>
      </c>
      <c r="C1627">
        <v>14226</v>
      </c>
      <c r="D1627">
        <v>14276</v>
      </c>
      <c r="E1627">
        <v>72</v>
      </c>
      <c r="F1627">
        <v>19778.817242078829</v>
      </c>
      <c r="G1627">
        <v>17.703045044033491</v>
      </c>
      <c r="H1627">
        <v>15580.26035617355</v>
      </c>
      <c r="I1627">
        <v>8478</v>
      </c>
      <c r="J1627">
        <v>8950</v>
      </c>
    </row>
    <row r="1628" spans="1:10" x14ac:dyDescent="0.25">
      <c r="A1628">
        <v>1627</v>
      </c>
      <c r="B1628" t="s">
        <v>1634</v>
      </c>
      <c r="C1628">
        <v>14226</v>
      </c>
      <c r="D1628">
        <v>14247</v>
      </c>
      <c r="E1628">
        <v>73</v>
      </c>
      <c r="F1628">
        <v>20130.232473992892</v>
      </c>
      <c r="G1628">
        <v>17.684059019258509</v>
      </c>
      <c r="H1628">
        <v>17271.862051435979</v>
      </c>
      <c r="I1628">
        <v>8478</v>
      </c>
      <c r="J1628">
        <v>8722</v>
      </c>
    </row>
    <row r="1629" spans="1:10" x14ac:dyDescent="0.25">
      <c r="A1629">
        <v>1628</v>
      </c>
      <c r="B1629" t="s">
        <v>1635</v>
      </c>
      <c r="C1629">
        <v>14226</v>
      </c>
      <c r="D1629">
        <v>14250</v>
      </c>
      <c r="E1629">
        <v>74</v>
      </c>
      <c r="F1629">
        <v>20786.48956962195</v>
      </c>
      <c r="G1629">
        <v>18.340316114887582</v>
      </c>
      <c r="H1629">
        <v>17845.229746052799</v>
      </c>
      <c r="I1629">
        <v>8478</v>
      </c>
      <c r="J1629">
        <v>8753</v>
      </c>
    </row>
    <row r="1630" spans="1:10" x14ac:dyDescent="0.25">
      <c r="A1630">
        <v>1629</v>
      </c>
      <c r="B1630" t="s">
        <v>1636</v>
      </c>
      <c r="C1630">
        <v>14227</v>
      </c>
      <c r="D1630">
        <v>14227</v>
      </c>
      <c r="E1630">
        <v>1</v>
      </c>
      <c r="F1630">
        <v>0</v>
      </c>
      <c r="G1630">
        <v>0</v>
      </c>
      <c r="H1630">
        <v>0</v>
      </c>
      <c r="I1630">
        <v>8479</v>
      </c>
      <c r="J1630">
        <v>8479</v>
      </c>
    </row>
    <row r="1631" spans="1:10" x14ac:dyDescent="0.25">
      <c r="A1631">
        <v>1630</v>
      </c>
      <c r="B1631" t="s">
        <v>1637</v>
      </c>
      <c r="C1631">
        <v>14227</v>
      </c>
      <c r="D1631">
        <v>14220</v>
      </c>
      <c r="E1631">
        <v>2</v>
      </c>
      <c r="F1631">
        <v>1003.700488025856</v>
      </c>
      <c r="G1631">
        <v>0.97112439861075606</v>
      </c>
      <c r="H1631">
        <v>839.47927224769626</v>
      </c>
      <c r="I1631">
        <v>8479</v>
      </c>
      <c r="J1631">
        <v>8441</v>
      </c>
    </row>
    <row r="1632" spans="1:10" x14ac:dyDescent="0.25">
      <c r="A1632">
        <v>1631</v>
      </c>
      <c r="B1632" t="s">
        <v>1638</v>
      </c>
      <c r="C1632">
        <v>14227</v>
      </c>
      <c r="D1632">
        <v>14226</v>
      </c>
      <c r="E1632">
        <v>3</v>
      </c>
      <c r="F1632">
        <v>1003.835223968243</v>
      </c>
      <c r="G1632">
        <v>0.77339600840082723</v>
      </c>
      <c r="H1632">
        <v>417.14220845056241</v>
      </c>
      <c r="I1632">
        <v>8479</v>
      </c>
      <c r="J1632">
        <v>8478</v>
      </c>
    </row>
    <row r="1633" spans="1:10" x14ac:dyDescent="0.25">
      <c r="A1633">
        <v>1632</v>
      </c>
      <c r="B1633" t="s">
        <v>1639</v>
      </c>
      <c r="C1633">
        <v>14227</v>
      </c>
      <c r="D1633">
        <v>14219</v>
      </c>
      <c r="E1633">
        <v>4</v>
      </c>
      <c r="F1633">
        <v>1767.1392870853599</v>
      </c>
      <c r="G1633">
        <v>1.220796802366944</v>
      </c>
      <c r="H1633">
        <v>1013.585033425536</v>
      </c>
      <c r="I1633">
        <v>8479</v>
      </c>
      <c r="J1633">
        <v>8440</v>
      </c>
    </row>
    <row r="1634" spans="1:10" x14ac:dyDescent="0.25">
      <c r="A1634">
        <v>1633</v>
      </c>
      <c r="B1634" t="s">
        <v>1640</v>
      </c>
      <c r="C1634">
        <v>14227</v>
      </c>
      <c r="D1634">
        <v>14221</v>
      </c>
      <c r="E1634">
        <v>5</v>
      </c>
      <c r="F1634">
        <v>1831.456582103207</v>
      </c>
      <c r="G1634">
        <v>1.467851007152035</v>
      </c>
      <c r="H1634">
        <v>1518.065543210949</v>
      </c>
      <c r="I1634">
        <v>8479</v>
      </c>
      <c r="J1634">
        <v>8442</v>
      </c>
    </row>
    <row r="1635" spans="1:10" x14ac:dyDescent="0.25">
      <c r="A1635">
        <v>1634</v>
      </c>
      <c r="B1635" t="s">
        <v>1641</v>
      </c>
      <c r="C1635">
        <v>14227</v>
      </c>
      <c r="D1635">
        <v>14228</v>
      </c>
      <c r="E1635">
        <v>6</v>
      </c>
      <c r="F1635">
        <v>1831.732054932369</v>
      </c>
      <c r="G1635">
        <v>1.574916659930464</v>
      </c>
      <c r="H1635">
        <v>1583.751697220619</v>
      </c>
      <c r="I1635">
        <v>8479</v>
      </c>
      <c r="J1635">
        <v>8480</v>
      </c>
    </row>
    <row r="1636" spans="1:10" x14ac:dyDescent="0.25">
      <c r="A1636">
        <v>1635</v>
      </c>
      <c r="B1636" t="s">
        <v>1642</v>
      </c>
      <c r="C1636">
        <v>14227</v>
      </c>
      <c r="D1636">
        <v>14214</v>
      </c>
      <c r="E1636">
        <v>7</v>
      </c>
      <c r="F1636">
        <v>2003.0161747251379</v>
      </c>
      <c r="G1636">
        <v>1.5197625601736691</v>
      </c>
      <c r="H1636">
        <v>1858.4352459972199</v>
      </c>
      <c r="I1636">
        <v>8479</v>
      </c>
      <c r="J1636">
        <v>8407</v>
      </c>
    </row>
    <row r="1637" spans="1:10" x14ac:dyDescent="0.25">
      <c r="A1637">
        <v>1636</v>
      </c>
      <c r="B1637" t="s">
        <v>1643</v>
      </c>
      <c r="C1637">
        <v>14227</v>
      </c>
      <c r="D1637">
        <v>14241</v>
      </c>
      <c r="E1637">
        <v>8</v>
      </c>
      <c r="F1637">
        <v>2425.8126821539181</v>
      </c>
      <c r="G1637">
        <v>1.8394286514498079</v>
      </c>
      <c r="H1637">
        <v>2188.593830941431</v>
      </c>
      <c r="I1637">
        <v>8479</v>
      </c>
      <c r="J1637">
        <v>8569</v>
      </c>
    </row>
    <row r="1638" spans="1:10" x14ac:dyDescent="0.25">
      <c r="A1638">
        <v>1637</v>
      </c>
      <c r="B1638" t="s">
        <v>1644</v>
      </c>
      <c r="C1638">
        <v>14227</v>
      </c>
      <c r="D1638">
        <v>14213</v>
      </c>
      <c r="E1638">
        <v>9</v>
      </c>
      <c r="F1638">
        <v>2631.7784892869859</v>
      </c>
      <c r="G1638">
        <v>2.2107615309909519</v>
      </c>
      <c r="H1638">
        <v>1606.7847029610839</v>
      </c>
      <c r="I1638">
        <v>8479</v>
      </c>
      <c r="J1638">
        <v>8406</v>
      </c>
    </row>
    <row r="1639" spans="1:10" x14ac:dyDescent="0.25">
      <c r="A1639">
        <v>1638</v>
      </c>
      <c r="B1639" t="s">
        <v>1645</v>
      </c>
      <c r="C1639">
        <v>14227</v>
      </c>
      <c r="D1639">
        <v>14218</v>
      </c>
      <c r="E1639">
        <v>10</v>
      </c>
      <c r="F1639">
        <v>2767.3019851922431</v>
      </c>
      <c r="G1639">
        <v>1.820894421231074</v>
      </c>
      <c r="H1639">
        <v>1833.785852259392</v>
      </c>
      <c r="I1639">
        <v>8479</v>
      </c>
      <c r="J1639">
        <v>8439</v>
      </c>
    </row>
    <row r="1640" spans="1:10" x14ac:dyDescent="0.25">
      <c r="A1640">
        <v>1639</v>
      </c>
      <c r="B1640" t="s">
        <v>1646</v>
      </c>
      <c r="C1640">
        <v>14227</v>
      </c>
      <c r="D1640">
        <v>14242</v>
      </c>
      <c r="E1640">
        <v>11</v>
      </c>
      <c r="F1640">
        <v>2986.9713559829702</v>
      </c>
      <c r="G1640">
        <v>2.592850434251504</v>
      </c>
      <c r="H1640">
        <v>2169.133875973318</v>
      </c>
      <c r="I1640">
        <v>8479</v>
      </c>
      <c r="J1640">
        <v>8570</v>
      </c>
    </row>
    <row r="1641" spans="1:10" x14ac:dyDescent="0.25">
      <c r="A1641">
        <v>1640</v>
      </c>
      <c r="B1641" t="s">
        <v>1647</v>
      </c>
      <c r="C1641">
        <v>14227</v>
      </c>
      <c r="D1641">
        <v>14212</v>
      </c>
      <c r="E1641">
        <v>12</v>
      </c>
      <c r="F1641">
        <v>3706.0271131960171</v>
      </c>
      <c r="G1641">
        <v>3.2850101548999842</v>
      </c>
      <c r="H1641">
        <v>2168.5041206532378</v>
      </c>
      <c r="I1641">
        <v>8479</v>
      </c>
      <c r="J1641">
        <v>8405</v>
      </c>
    </row>
    <row r="1642" spans="1:10" x14ac:dyDescent="0.25">
      <c r="A1642">
        <v>1641</v>
      </c>
      <c r="B1642" t="s">
        <v>1648</v>
      </c>
      <c r="C1642">
        <v>14227</v>
      </c>
      <c r="D1642">
        <v>14225</v>
      </c>
      <c r="E1642">
        <v>13</v>
      </c>
      <c r="F1642">
        <v>4690.8560427337306</v>
      </c>
      <c r="G1642">
        <v>3.4011225678817558</v>
      </c>
      <c r="H1642">
        <v>2653.9879341211958</v>
      </c>
      <c r="I1642">
        <v>8479</v>
      </c>
      <c r="J1642">
        <v>8477</v>
      </c>
    </row>
    <row r="1643" spans="1:10" x14ac:dyDescent="0.25">
      <c r="A1643">
        <v>1642</v>
      </c>
      <c r="B1643" t="s">
        <v>1649</v>
      </c>
      <c r="C1643">
        <v>14227</v>
      </c>
      <c r="D1643">
        <v>14209</v>
      </c>
      <c r="E1643">
        <v>14</v>
      </c>
      <c r="F1643">
        <v>5022.6092936300201</v>
      </c>
      <c r="G1643">
        <v>3.787164286406258</v>
      </c>
      <c r="H1643">
        <v>3529.8762801719158</v>
      </c>
      <c r="I1643">
        <v>8479</v>
      </c>
      <c r="J1643">
        <v>8371</v>
      </c>
    </row>
    <row r="1644" spans="1:10" x14ac:dyDescent="0.25">
      <c r="A1644">
        <v>1643</v>
      </c>
      <c r="B1644" t="s">
        <v>1650</v>
      </c>
      <c r="C1644">
        <v>14227</v>
      </c>
      <c r="D1644">
        <v>14217</v>
      </c>
      <c r="E1644">
        <v>15</v>
      </c>
      <c r="F1644">
        <v>5734.8900128233181</v>
      </c>
      <c r="G1644">
        <v>3.6398074252769912</v>
      </c>
      <c r="H1644">
        <v>4754.5155068968879</v>
      </c>
      <c r="I1644">
        <v>8479</v>
      </c>
      <c r="J1644">
        <v>8438</v>
      </c>
    </row>
    <row r="1645" spans="1:10" x14ac:dyDescent="0.25">
      <c r="A1645">
        <v>1644</v>
      </c>
      <c r="B1645" t="s">
        <v>1651</v>
      </c>
      <c r="C1645">
        <v>14227</v>
      </c>
      <c r="D1645">
        <v>14236</v>
      </c>
      <c r="E1645">
        <v>16</v>
      </c>
      <c r="F1645">
        <v>6151.1846469489556</v>
      </c>
      <c r="G1645">
        <v>4.7507948049981099</v>
      </c>
      <c r="H1645">
        <v>4232.8143182572112</v>
      </c>
      <c r="I1645">
        <v>8479</v>
      </c>
      <c r="J1645">
        <v>8525</v>
      </c>
    </row>
    <row r="1646" spans="1:10" x14ac:dyDescent="0.25">
      <c r="A1646">
        <v>1645</v>
      </c>
      <c r="B1646" t="s">
        <v>1652</v>
      </c>
      <c r="C1646">
        <v>14227</v>
      </c>
      <c r="D1646">
        <v>14216</v>
      </c>
      <c r="E1646">
        <v>17</v>
      </c>
      <c r="F1646">
        <v>6778.6830399804667</v>
      </c>
      <c r="G1646">
        <v>4.2660832415712786</v>
      </c>
      <c r="H1646">
        <v>5771.6525441897074</v>
      </c>
      <c r="I1646">
        <v>8479</v>
      </c>
      <c r="J1646">
        <v>8437</v>
      </c>
    </row>
    <row r="1647" spans="1:10" x14ac:dyDescent="0.25">
      <c r="A1647">
        <v>1646</v>
      </c>
      <c r="B1647" t="s">
        <v>1653</v>
      </c>
      <c r="C1647">
        <v>14227</v>
      </c>
      <c r="D1647">
        <v>14224</v>
      </c>
      <c r="E1647">
        <v>18</v>
      </c>
      <c r="F1647">
        <v>6796.7918379237544</v>
      </c>
      <c r="G1647">
        <v>4.5726457498724011</v>
      </c>
      <c r="H1647">
        <v>4937.1424589650533</v>
      </c>
      <c r="I1647">
        <v>8479</v>
      </c>
      <c r="J1647">
        <v>8476</v>
      </c>
    </row>
    <row r="1648" spans="1:10" x14ac:dyDescent="0.25">
      <c r="A1648">
        <v>1647</v>
      </c>
      <c r="B1648" t="s">
        <v>1654</v>
      </c>
      <c r="C1648">
        <v>14227</v>
      </c>
      <c r="D1648">
        <v>14211</v>
      </c>
      <c r="E1648">
        <v>19</v>
      </c>
      <c r="F1648">
        <v>6799.580910496511</v>
      </c>
      <c r="G1648">
        <v>4.5754348224451586</v>
      </c>
      <c r="H1648">
        <v>5342.7482613136453</v>
      </c>
      <c r="I1648">
        <v>8479</v>
      </c>
      <c r="J1648">
        <v>8404</v>
      </c>
    </row>
    <row r="1649" spans="1:10" x14ac:dyDescent="0.25">
      <c r="A1649">
        <v>1648</v>
      </c>
      <c r="B1649" t="s">
        <v>1655</v>
      </c>
      <c r="C1649">
        <v>14227</v>
      </c>
      <c r="D1649">
        <v>14240</v>
      </c>
      <c r="E1649">
        <v>20</v>
      </c>
      <c r="F1649">
        <v>7208.7155994891891</v>
      </c>
      <c r="G1649">
        <v>5.6292541964048421</v>
      </c>
      <c r="H1649">
        <v>5099.8055781155872</v>
      </c>
      <c r="I1649">
        <v>8479</v>
      </c>
      <c r="J1649">
        <v>8568</v>
      </c>
    </row>
    <row r="1650" spans="1:10" x14ac:dyDescent="0.25">
      <c r="A1650">
        <v>1649</v>
      </c>
      <c r="B1650" t="s">
        <v>1656</v>
      </c>
      <c r="C1650">
        <v>14227</v>
      </c>
      <c r="D1650">
        <v>14215</v>
      </c>
      <c r="E1650">
        <v>21</v>
      </c>
      <c r="F1650">
        <v>7772.7703729054629</v>
      </c>
      <c r="G1650">
        <v>4.8625356413262786</v>
      </c>
      <c r="H1650">
        <v>6726.0760043238824</v>
      </c>
      <c r="I1650">
        <v>8479</v>
      </c>
      <c r="J1650">
        <v>8436</v>
      </c>
    </row>
    <row r="1651" spans="1:10" x14ac:dyDescent="0.25">
      <c r="A1651">
        <v>1650</v>
      </c>
      <c r="B1651" t="s">
        <v>1657</v>
      </c>
      <c r="C1651">
        <v>14227</v>
      </c>
      <c r="D1651">
        <v>14235</v>
      </c>
      <c r="E1651">
        <v>22</v>
      </c>
      <c r="F1651">
        <v>8239.6355518256369</v>
      </c>
      <c r="G1651">
        <v>6.4626323076191117</v>
      </c>
      <c r="H1651">
        <v>5350.3241326102998</v>
      </c>
      <c r="I1651">
        <v>8479</v>
      </c>
      <c r="J1651">
        <v>8524</v>
      </c>
    </row>
    <row r="1652" spans="1:10" x14ac:dyDescent="0.25">
      <c r="A1652">
        <v>1651</v>
      </c>
      <c r="B1652" t="s">
        <v>1658</v>
      </c>
      <c r="C1652">
        <v>14227</v>
      </c>
      <c r="D1652">
        <v>14208</v>
      </c>
      <c r="E1652">
        <v>23</v>
      </c>
      <c r="F1652">
        <v>8315.109394811132</v>
      </c>
      <c r="G1652">
        <v>6.0909633067597744</v>
      </c>
      <c r="H1652">
        <v>6320.5720155816234</v>
      </c>
      <c r="I1652">
        <v>8479</v>
      </c>
      <c r="J1652">
        <v>8370</v>
      </c>
    </row>
    <row r="1653" spans="1:10" x14ac:dyDescent="0.25">
      <c r="A1653">
        <v>1652</v>
      </c>
      <c r="B1653" t="s">
        <v>1659</v>
      </c>
      <c r="C1653">
        <v>14227</v>
      </c>
      <c r="D1653">
        <v>14223</v>
      </c>
      <c r="E1653">
        <v>24</v>
      </c>
      <c r="F1653">
        <v>8414.3055148244875</v>
      </c>
      <c r="G1653">
        <v>6.0105145629332366</v>
      </c>
      <c r="H1653">
        <v>6699.5899042845149</v>
      </c>
      <c r="I1653">
        <v>8479</v>
      </c>
      <c r="J1653">
        <v>8475</v>
      </c>
    </row>
    <row r="1654" spans="1:10" x14ac:dyDescent="0.25">
      <c r="A1654">
        <v>1653</v>
      </c>
      <c r="B1654" t="s">
        <v>1660</v>
      </c>
      <c r="C1654">
        <v>14227</v>
      </c>
      <c r="D1654">
        <v>14206</v>
      </c>
      <c r="E1654">
        <v>25</v>
      </c>
      <c r="F1654">
        <v>9044.165974642252</v>
      </c>
      <c r="G1654">
        <v>7.2884497580005343</v>
      </c>
      <c r="H1654">
        <v>6022.7122077148088</v>
      </c>
      <c r="I1654">
        <v>8479</v>
      </c>
      <c r="J1654">
        <v>8333</v>
      </c>
    </row>
    <row r="1655" spans="1:10" x14ac:dyDescent="0.25">
      <c r="A1655">
        <v>1654</v>
      </c>
      <c r="B1655" t="s">
        <v>1661</v>
      </c>
      <c r="C1655">
        <v>14227</v>
      </c>
      <c r="D1655">
        <v>14222</v>
      </c>
      <c r="E1655">
        <v>26</v>
      </c>
      <c r="F1655">
        <v>9422.8896583018086</v>
      </c>
      <c r="G1655">
        <v>7.0190987064105572</v>
      </c>
      <c r="H1655">
        <v>7627.1770698532891</v>
      </c>
      <c r="I1655">
        <v>8479</v>
      </c>
      <c r="J1655">
        <v>8474</v>
      </c>
    </row>
    <row r="1656" spans="1:10" x14ac:dyDescent="0.25">
      <c r="A1656">
        <v>1655</v>
      </c>
      <c r="B1656" t="s">
        <v>1662</v>
      </c>
      <c r="C1656">
        <v>14227</v>
      </c>
      <c r="D1656">
        <v>14239</v>
      </c>
      <c r="E1656">
        <v>27</v>
      </c>
      <c r="F1656">
        <v>9480.3358990128199</v>
      </c>
      <c r="G1656">
        <v>7.7735291945408154</v>
      </c>
      <c r="H1656">
        <v>6902.0406372290863</v>
      </c>
      <c r="I1656">
        <v>8479</v>
      </c>
      <c r="J1656">
        <v>8567</v>
      </c>
    </row>
    <row r="1657" spans="1:10" x14ac:dyDescent="0.25">
      <c r="A1657">
        <v>1656</v>
      </c>
      <c r="B1657" t="s">
        <v>1663</v>
      </c>
      <c r="C1657">
        <v>14227</v>
      </c>
      <c r="D1657">
        <v>14205</v>
      </c>
      <c r="E1657">
        <v>28</v>
      </c>
      <c r="F1657">
        <v>9719.4091257491418</v>
      </c>
      <c r="G1657">
        <v>8.8421369047950282</v>
      </c>
      <c r="H1657">
        <v>7818.6611641786267</v>
      </c>
      <c r="I1657">
        <v>8479</v>
      </c>
      <c r="J1657">
        <v>0</v>
      </c>
    </row>
    <row r="1658" spans="1:10" x14ac:dyDescent="0.25">
      <c r="A1658">
        <v>1657</v>
      </c>
      <c r="B1658" t="s">
        <v>1664</v>
      </c>
      <c r="C1658">
        <v>14227</v>
      </c>
      <c r="D1658">
        <v>14210</v>
      </c>
      <c r="E1658">
        <v>29</v>
      </c>
      <c r="F1658">
        <v>10221.27341164176</v>
      </c>
      <c r="G1658">
        <v>6.4853814920230022</v>
      </c>
      <c r="H1658">
        <v>8199.826520932429</v>
      </c>
      <c r="I1658">
        <v>8479</v>
      </c>
      <c r="J1658">
        <v>8403</v>
      </c>
    </row>
    <row r="1659" spans="1:10" x14ac:dyDescent="0.25">
      <c r="A1659">
        <v>1658</v>
      </c>
      <c r="B1659" t="s">
        <v>1665</v>
      </c>
      <c r="C1659">
        <v>14227</v>
      </c>
      <c r="D1659">
        <v>14238</v>
      </c>
      <c r="E1659">
        <v>30</v>
      </c>
      <c r="F1659">
        <v>10386.39352333189</v>
      </c>
      <c r="G1659">
        <v>8.0863055892690419</v>
      </c>
      <c r="H1659">
        <v>7767.5773492943435</v>
      </c>
      <c r="I1659">
        <v>8479</v>
      </c>
      <c r="J1659">
        <v>8566</v>
      </c>
    </row>
    <row r="1660" spans="1:10" x14ac:dyDescent="0.25">
      <c r="A1660">
        <v>1659</v>
      </c>
      <c r="B1660" t="s">
        <v>1666</v>
      </c>
      <c r="C1660">
        <v>14227</v>
      </c>
      <c r="D1660">
        <v>14234</v>
      </c>
      <c r="E1660">
        <v>31</v>
      </c>
      <c r="F1660">
        <v>10540.67175601459</v>
      </c>
      <c r="G1660">
        <v>8.0429101367973406</v>
      </c>
      <c r="H1660">
        <v>7760.2475785368406</v>
      </c>
      <c r="I1660">
        <v>8479</v>
      </c>
      <c r="J1660">
        <v>8523</v>
      </c>
    </row>
    <row r="1661" spans="1:10" x14ac:dyDescent="0.25">
      <c r="A1661">
        <v>1660</v>
      </c>
      <c r="B1661" t="s">
        <v>1667</v>
      </c>
      <c r="C1661">
        <v>14227</v>
      </c>
      <c r="D1661">
        <v>14233</v>
      </c>
      <c r="E1661">
        <v>32</v>
      </c>
      <c r="F1661">
        <v>10836.052175418939</v>
      </c>
      <c r="G1661">
        <v>8.2122364317687531</v>
      </c>
      <c r="H1661">
        <v>8739.4662456130318</v>
      </c>
      <c r="I1661">
        <v>8479</v>
      </c>
      <c r="J1661">
        <v>8522</v>
      </c>
    </row>
    <row r="1662" spans="1:10" x14ac:dyDescent="0.25">
      <c r="A1662">
        <v>1661</v>
      </c>
      <c r="B1662" t="s">
        <v>1668</v>
      </c>
      <c r="C1662">
        <v>14227</v>
      </c>
      <c r="D1662">
        <v>14232</v>
      </c>
      <c r="E1662">
        <v>33</v>
      </c>
      <c r="F1662">
        <v>11432.182493527211</v>
      </c>
      <c r="G1662">
        <v>8.6579327079615247</v>
      </c>
      <c r="H1662">
        <v>9292.1800175621865</v>
      </c>
      <c r="I1662">
        <v>8479</v>
      </c>
      <c r="J1662">
        <v>8521</v>
      </c>
    </row>
    <row r="1663" spans="1:10" x14ac:dyDescent="0.25">
      <c r="A1663">
        <v>1662</v>
      </c>
      <c r="B1663" t="s">
        <v>1669</v>
      </c>
      <c r="C1663">
        <v>14227</v>
      </c>
      <c r="D1663">
        <v>14253</v>
      </c>
      <c r="E1663">
        <v>34</v>
      </c>
      <c r="F1663">
        <v>11594.58019004619</v>
      </c>
      <c r="G1663">
        <v>10.717307969092071</v>
      </c>
      <c r="H1663">
        <v>9706.1607155066558</v>
      </c>
      <c r="I1663">
        <v>8479</v>
      </c>
      <c r="J1663">
        <v>8756</v>
      </c>
    </row>
    <row r="1664" spans="1:10" x14ac:dyDescent="0.25">
      <c r="A1664">
        <v>1663</v>
      </c>
      <c r="B1664" t="s">
        <v>1670</v>
      </c>
      <c r="C1664">
        <v>14227</v>
      </c>
      <c r="D1664">
        <v>14256</v>
      </c>
      <c r="E1664">
        <v>35</v>
      </c>
      <c r="F1664">
        <v>11759.67133103872</v>
      </c>
      <c r="G1664">
        <v>10.5980433798031</v>
      </c>
      <c r="H1664">
        <v>9291.5420301793019</v>
      </c>
      <c r="I1664">
        <v>8479</v>
      </c>
      <c r="J1664">
        <v>8789</v>
      </c>
    </row>
    <row r="1665" spans="1:10" x14ac:dyDescent="0.25">
      <c r="A1665">
        <v>1664</v>
      </c>
      <c r="B1665" t="s">
        <v>1671</v>
      </c>
      <c r="C1665">
        <v>14227</v>
      </c>
      <c r="D1665">
        <v>14207</v>
      </c>
      <c r="E1665">
        <v>36</v>
      </c>
      <c r="F1665">
        <v>12317.00651982425</v>
      </c>
      <c r="G1665">
        <v>7.5956763126475098</v>
      </c>
      <c r="H1665">
        <v>11128.43262193484</v>
      </c>
      <c r="I1665">
        <v>8479</v>
      </c>
      <c r="J1665">
        <v>8369</v>
      </c>
    </row>
    <row r="1666" spans="1:10" x14ac:dyDescent="0.25">
      <c r="A1666">
        <v>1665</v>
      </c>
      <c r="B1666" t="s">
        <v>1672</v>
      </c>
      <c r="C1666">
        <v>14227</v>
      </c>
      <c r="D1666">
        <v>14255</v>
      </c>
      <c r="E1666">
        <v>37</v>
      </c>
      <c r="F1666">
        <v>12745.233968864581</v>
      </c>
      <c r="G1666">
        <v>11.58870251073246</v>
      </c>
      <c r="H1666">
        <v>9936.2262550359173</v>
      </c>
      <c r="I1666">
        <v>8479</v>
      </c>
      <c r="J1666">
        <v>8788</v>
      </c>
    </row>
    <row r="1667" spans="1:10" x14ac:dyDescent="0.25">
      <c r="A1667">
        <v>1666</v>
      </c>
      <c r="B1667" t="s">
        <v>1673</v>
      </c>
      <c r="C1667">
        <v>14227</v>
      </c>
      <c r="D1667">
        <v>14246</v>
      </c>
      <c r="E1667">
        <v>38</v>
      </c>
      <c r="F1667">
        <v>13327.506449824679</v>
      </c>
      <c r="G1667">
        <v>10.795961685707899</v>
      </c>
      <c r="H1667">
        <v>10945.796521691451</v>
      </c>
      <c r="I1667">
        <v>8479</v>
      </c>
      <c r="J1667">
        <v>8683</v>
      </c>
    </row>
    <row r="1668" spans="1:10" x14ac:dyDescent="0.25">
      <c r="A1668">
        <v>1667</v>
      </c>
      <c r="B1668" t="s">
        <v>1674</v>
      </c>
      <c r="C1668">
        <v>14227</v>
      </c>
      <c r="D1668">
        <v>14259</v>
      </c>
      <c r="E1668">
        <v>39</v>
      </c>
      <c r="F1668">
        <v>14096.52504906582</v>
      </c>
      <c r="G1668">
        <v>12.69209674650091</v>
      </c>
      <c r="H1668">
        <v>11401.699799676921</v>
      </c>
      <c r="I1668">
        <v>8479</v>
      </c>
      <c r="J1668">
        <v>8824</v>
      </c>
    </row>
    <row r="1669" spans="1:10" x14ac:dyDescent="0.25">
      <c r="A1669">
        <v>1668</v>
      </c>
      <c r="B1669" t="s">
        <v>1675</v>
      </c>
      <c r="C1669">
        <v>14227</v>
      </c>
      <c r="D1669">
        <v>14254</v>
      </c>
      <c r="E1669">
        <v>40</v>
      </c>
      <c r="F1669">
        <v>15118.25434307738</v>
      </c>
      <c r="G1669">
        <v>14.24066998084735</v>
      </c>
      <c r="H1669">
        <v>12796.493803532059</v>
      </c>
      <c r="I1669">
        <v>8479</v>
      </c>
      <c r="J1669">
        <v>8787</v>
      </c>
    </row>
    <row r="1670" spans="1:10" x14ac:dyDescent="0.25">
      <c r="A1670">
        <v>1669</v>
      </c>
      <c r="B1670" t="s">
        <v>1676</v>
      </c>
      <c r="C1670">
        <v>14227</v>
      </c>
      <c r="D1670">
        <v>14252</v>
      </c>
      <c r="E1670">
        <v>41</v>
      </c>
      <c r="F1670">
        <v>15200.77436820193</v>
      </c>
      <c r="G1670">
        <v>14.323502147247829</v>
      </c>
      <c r="H1670">
        <v>12755.13111079774</v>
      </c>
      <c r="I1670">
        <v>8479</v>
      </c>
      <c r="J1670">
        <v>8755</v>
      </c>
    </row>
    <row r="1671" spans="1:10" x14ac:dyDescent="0.25">
      <c r="A1671">
        <v>1670</v>
      </c>
      <c r="B1671" t="s">
        <v>1677</v>
      </c>
      <c r="C1671">
        <v>14227</v>
      </c>
      <c r="D1671">
        <v>14249</v>
      </c>
      <c r="E1671">
        <v>42</v>
      </c>
      <c r="F1671">
        <v>15598.769930772991</v>
      </c>
      <c r="G1671">
        <v>13.06722516665622</v>
      </c>
      <c r="H1671">
        <v>13004.580481615871</v>
      </c>
      <c r="I1671">
        <v>8479</v>
      </c>
      <c r="J1671">
        <v>8724</v>
      </c>
    </row>
    <row r="1672" spans="1:10" x14ac:dyDescent="0.25">
      <c r="A1672">
        <v>1671</v>
      </c>
      <c r="B1672" t="s">
        <v>1678</v>
      </c>
      <c r="C1672">
        <v>14227</v>
      </c>
      <c r="D1672">
        <v>14251</v>
      </c>
      <c r="E1672">
        <v>43</v>
      </c>
      <c r="F1672">
        <v>16018.19389969614</v>
      </c>
      <c r="G1672">
        <v>15.14092167874203</v>
      </c>
      <c r="H1672">
        <v>13471.890777553061</v>
      </c>
      <c r="I1672">
        <v>8479</v>
      </c>
      <c r="J1672">
        <v>8754</v>
      </c>
    </row>
    <row r="1673" spans="1:10" x14ac:dyDescent="0.25">
      <c r="A1673">
        <v>1672</v>
      </c>
      <c r="B1673" t="s">
        <v>1679</v>
      </c>
      <c r="C1673">
        <v>14227</v>
      </c>
      <c r="D1673">
        <v>14231</v>
      </c>
      <c r="E1673">
        <v>44</v>
      </c>
      <c r="F1673">
        <v>16238.07101076674</v>
      </c>
      <c r="G1673">
        <v>12.53584900612991</v>
      </c>
      <c r="H1673">
        <v>12559.978859977329</v>
      </c>
      <c r="I1673">
        <v>8479</v>
      </c>
      <c r="J1673">
        <v>8520</v>
      </c>
    </row>
    <row r="1674" spans="1:10" x14ac:dyDescent="0.25">
      <c r="A1674">
        <v>1673</v>
      </c>
      <c r="B1674" t="s">
        <v>1680</v>
      </c>
      <c r="C1674">
        <v>14227</v>
      </c>
      <c r="D1674">
        <v>14245</v>
      </c>
      <c r="E1674">
        <v>45</v>
      </c>
      <c r="F1674">
        <v>16344.223589908401</v>
      </c>
      <c r="G1674">
        <v>13.81267882579162</v>
      </c>
      <c r="H1674">
        <v>13774.54944860011</v>
      </c>
      <c r="I1674">
        <v>8479</v>
      </c>
      <c r="J1674">
        <v>8682</v>
      </c>
    </row>
    <row r="1675" spans="1:10" x14ac:dyDescent="0.25">
      <c r="A1675">
        <v>1674</v>
      </c>
      <c r="B1675" t="s">
        <v>1681</v>
      </c>
      <c r="C1675">
        <v>14227</v>
      </c>
      <c r="D1675">
        <v>14268</v>
      </c>
      <c r="E1675">
        <v>46</v>
      </c>
      <c r="F1675">
        <v>16515.625334686381</v>
      </c>
      <c r="G1675">
        <v>14.458296831132181</v>
      </c>
      <c r="H1675">
        <v>13261.227052300361</v>
      </c>
      <c r="I1675">
        <v>8479</v>
      </c>
      <c r="J1675">
        <v>8886</v>
      </c>
    </row>
    <row r="1676" spans="1:10" x14ac:dyDescent="0.25">
      <c r="A1676">
        <v>1675</v>
      </c>
      <c r="B1676" t="s">
        <v>1682</v>
      </c>
      <c r="C1676">
        <v>14227</v>
      </c>
      <c r="D1676">
        <v>14263</v>
      </c>
      <c r="E1676">
        <v>47</v>
      </c>
      <c r="F1676">
        <v>16565.960257261278</v>
      </c>
      <c r="G1676">
        <v>14.4325666218666</v>
      </c>
      <c r="H1676">
        <v>12559.97719690176</v>
      </c>
      <c r="I1676">
        <v>8479</v>
      </c>
      <c r="J1676">
        <v>8859</v>
      </c>
    </row>
    <row r="1677" spans="1:10" x14ac:dyDescent="0.25">
      <c r="A1677">
        <v>1676</v>
      </c>
      <c r="B1677" t="s">
        <v>1683</v>
      </c>
      <c r="C1677">
        <v>14227</v>
      </c>
      <c r="D1677">
        <v>14274</v>
      </c>
      <c r="E1677">
        <v>48</v>
      </c>
      <c r="F1677">
        <v>16594.14139255659</v>
      </c>
      <c r="G1677">
        <v>13.99808033975601</v>
      </c>
      <c r="H1677">
        <v>12210.13767562656</v>
      </c>
      <c r="I1677">
        <v>8479</v>
      </c>
      <c r="J1677">
        <v>8919</v>
      </c>
    </row>
    <row r="1678" spans="1:10" x14ac:dyDescent="0.25">
      <c r="A1678">
        <v>1677</v>
      </c>
      <c r="B1678" t="s">
        <v>1684</v>
      </c>
      <c r="C1678">
        <v>14227</v>
      </c>
      <c r="D1678">
        <v>14273</v>
      </c>
      <c r="E1678">
        <v>49</v>
      </c>
      <c r="F1678">
        <v>16729.2973298416</v>
      </c>
      <c r="G1678">
        <v>14.609111919236851</v>
      </c>
      <c r="H1678">
        <v>13882.76549302903</v>
      </c>
      <c r="I1678">
        <v>8479</v>
      </c>
      <c r="J1678">
        <v>8918</v>
      </c>
    </row>
    <row r="1679" spans="1:10" x14ac:dyDescent="0.25">
      <c r="A1679">
        <v>1678</v>
      </c>
      <c r="B1679" t="s">
        <v>1685</v>
      </c>
      <c r="C1679">
        <v>14227</v>
      </c>
      <c r="D1679">
        <v>14267</v>
      </c>
      <c r="E1679">
        <v>50</v>
      </c>
      <c r="F1679">
        <v>16729.492743864659</v>
      </c>
      <c r="G1679">
        <v>14.40446076174053</v>
      </c>
      <c r="H1679">
        <v>13010.93161970097</v>
      </c>
      <c r="I1679">
        <v>8479</v>
      </c>
      <c r="J1679">
        <v>8885</v>
      </c>
    </row>
    <row r="1680" spans="1:10" x14ac:dyDescent="0.25">
      <c r="A1680">
        <v>1679</v>
      </c>
      <c r="B1680" t="s">
        <v>1686</v>
      </c>
      <c r="C1680">
        <v>14227</v>
      </c>
      <c r="D1680">
        <v>14262</v>
      </c>
      <c r="E1680">
        <v>51</v>
      </c>
      <c r="F1680">
        <v>17434.599621060312</v>
      </c>
      <c r="G1680">
        <v>14.49980993703157</v>
      </c>
      <c r="H1680">
        <v>13600.773574025759</v>
      </c>
      <c r="I1680">
        <v>8479</v>
      </c>
      <c r="J1680">
        <v>8858</v>
      </c>
    </row>
    <row r="1681" spans="1:10" x14ac:dyDescent="0.25">
      <c r="A1681">
        <v>1680</v>
      </c>
      <c r="B1681" t="s">
        <v>1687</v>
      </c>
      <c r="C1681">
        <v>14227</v>
      </c>
      <c r="D1681">
        <v>14244</v>
      </c>
      <c r="E1681">
        <v>52</v>
      </c>
      <c r="F1681">
        <v>17562.25953504891</v>
      </c>
      <c r="G1681">
        <v>15.03071477093213</v>
      </c>
      <c r="H1681">
        <v>14882.848439303611</v>
      </c>
      <c r="I1681">
        <v>8479</v>
      </c>
      <c r="J1681">
        <v>8681</v>
      </c>
    </row>
    <row r="1682" spans="1:10" x14ac:dyDescent="0.25">
      <c r="A1682">
        <v>1681</v>
      </c>
      <c r="B1682" t="s">
        <v>1688</v>
      </c>
      <c r="C1682">
        <v>14227</v>
      </c>
      <c r="D1682">
        <v>14269</v>
      </c>
      <c r="E1682">
        <v>53</v>
      </c>
      <c r="F1682">
        <v>17597.784592465661</v>
      </c>
      <c r="G1682">
        <v>14.152907640570669</v>
      </c>
      <c r="H1682">
        <v>12016.391961659619</v>
      </c>
      <c r="I1682">
        <v>8479</v>
      </c>
      <c r="J1682">
        <v>8887</v>
      </c>
    </row>
    <row r="1683" spans="1:10" x14ac:dyDescent="0.25">
      <c r="A1683">
        <v>1682</v>
      </c>
      <c r="B1683" t="s">
        <v>1689</v>
      </c>
      <c r="C1683">
        <v>14227</v>
      </c>
      <c r="D1683">
        <v>14266</v>
      </c>
      <c r="E1683">
        <v>54</v>
      </c>
      <c r="F1683">
        <v>17718.20530526631</v>
      </c>
      <c r="G1683">
        <v>14.674363826492391</v>
      </c>
      <c r="H1683">
        <v>13840.78500248465</v>
      </c>
      <c r="I1683">
        <v>8479</v>
      </c>
      <c r="J1683">
        <v>8884</v>
      </c>
    </row>
    <row r="1684" spans="1:10" x14ac:dyDescent="0.25">
      <c r="A1684">
        <v>1683</v>
      </c>
      <c r="B1684" t="s">
        <v>1690</v>
      </c>
      <c r="C1684">
        <v>14227</v>
      </c>
      <c r="D1684">
        <v>14261</v>
      </c>
      <c r="E1684">
        <v>55</v>
      </c>
      <c r="F1684">
        <v>17764.420803496931</v>
      </c>
      <c r="G1684">
        <v>16.40201359545248</v>
      </c>
      <c r="H1684">
        <v>14485.49438026132</v>
      </c>
      <c r="I1684">
        <v>8479</v>
      </c>
      <c r="J1684">
        <v>8857</v>
      </c>
    </row>
    <row r="1685" spans="1:10" x14ac:dyDescent="0.25">
      <c r="A1685">
        <v>1684</v>
      </c>
      <c r="B1685" t="s">
        <v>1691</v>
      </c>
      <c r="C1685">
        <v>14227</v>
      </c>
      <c r="D1685">
        <v>14237</v>
      </c>
      <c r="E1685">
        <v>56</v>
      </c>
      <c r="F1685">
        <v>17945.58263026549</v>
      </c>
      <c r="G1685">
        <v>14.655452658332541</v>
      </c>
      <c r="H1685">
        <v>14601.021599526761</v>
      </c>
      <c r="I1685">
        <v>8479</v>
      </c>
      <c r="J1685">
        <v>8565</v>
      </c>
    </row>
    <row r="1686" spans="1:10" x14ac:dyDescent="0.25">
      <c r="A1686">
        <v>1685</v>
      </c>
      <c r="B1686" t="s">
        <v>1692</v>
      </c>
      <c r="C1686">
        <v>14227</v>
      </c>
      <c r="D1686">
        <v>14260</v>
      </c>
      <c r="E1686">
        <v>57</v>
      </c>
      <c r="F1686">
        <v>18219.984876159811</v>
      </c>
      <c r="G1686">
        <v>17.184915626802489</v>
      </c>
      <c r="H1686">
        <v>15448.381509868041</v>
      </c>
      <c r="I1686">
        <v>8479</v>
      </c>
      <c r="J1686">
        <v>8856</v>
      </c>
    </row>
    <row r="1687" spans="1:10" x14ac:dyDescent="0.25">
      <c r="A1687">
        <v>1686</v>
      </c>
      <c r="B1687" t="s">
        <v>1693</v>
      </c>
      <c r="C1687">
        <v>14227</v>
      </c>
      <c r="D1687">
        <v>14265</v>
      </c>
      <c r="E1687">
        <v>58</v>
      </c>
      <c r="F1687">
        <v>18268.931024967129</v>
      </c>
      <c r="G1687">
        <v>16.5550934585292</v>
      </c>
      <c r="H1687">
        <v>14714.78444112336</v>
      </c>
      <c r="I1687">
        <v>8479</v>
      </c>
      <c r="J1687">
        <v>8883</v>
      </c>
    </row>
    <row r="1688" spans="1:10" x14ac:dyDescent="0.25">
      <c r="A1688">
        <v>1687</v>
      </c>
      <c r="B1688" t="s">
        <v>1694</v>
      </c>
      <c r="C1688">
        <v>14227</v>
      </c>
      <c r="D1688">
        <v>14278</v>
      </c>
      <c r="E1688">
        <v>59</v>
      </c>
      <c r="F1688">
        <v>18310.255736127961</v>
      </c>
      <c r="G1688">
        <v>15.65548294697189</v>
      </c>
      <c r="H1688">
        <v>15119.14837582713</v>
      </c>
      <c r="I1688">
        <v>8479</v>
      </c>
      <c r="J1688">
        <v>8952</v>
      </c>
    </row>
    <row r="1689" spans="1:10" x14ac:dyDescent="0.25">
      <c r="A1689">
        <v>1688</v>
      </c>
      <c r="B1689" t="s">
        <v>1695</v>
      </c>
      <c r="C1689">
        <v>14227</v>
      </c>
      <c r="D1689">
        <v>14258</v>
      </c>
      <c r="E1689">
        <v>60</v>
      </c>
      <c r="F1689">
        <v>18367.821132190951</v>
      </c>
      <c r="G1689">
        <v>17.00309741278809</v>
      </c>
      <c r="H1689">
        <v>12653.00762983751</v>
      </c>
      <c r="I1689">
        <v>8479</v>
      </c>
      <c r="J1689">
        <v>8823</v>
      </c>
    </row>
    <row r="1690" spans="1:10" x14ac:dyDescent="0.25">
      <c r="A1690">
        <v>1689</v>
      </c>
      <c r="B1690" t="s">
        <v>1696</v>
      </c>
      <c r="C1690">
        <v>14227</v>
      </c>
      <c r="D1690">
        <v>14248</v>
      </c>
      <c r="E1690">
        <v>61</v>
      </c>
      <c r="F1690">
        <v>18743.620172150691</v>
      </c>
      <c r="G1690">
        <v>16.212075408033911</v>
      </c>
      <c r="H1690">
        <v>16014.100008435389</v>
      </c>
      <c r="I1690">
        <v>8479</v>
      </c>
      <c r="J1690">
        <v>8723</v>
      </c>
    </row>
    <row r="1691" spans="1:10" x14ac:dyDescent="0.25">
      <c r="A1691">
        <v>1690</v>
      </c>
      <c r="B1691" t="s">
        <v>1697</v>
      </c>
      <c r="C1691">
        <v>14227</v>
      </c>
      <c r="D1691">
        <v>14264</v>
      </c>
      <c r="E1691">
        <v>62</v>
      </c>
      <c r="F1691">
        <v>19198.028783495389</v>
      </c>
      <c r="G1691">
        <v>17.110177019413989</v>
      </c>
      <c r="H1691">
        <v>15544.615728818269</v>
      </c>
      <c r="I1691">
        <v>8479</v>
      </c>
      <c r="J1691">
        <v>8882</v>
      </c>
    </row>
    <row r="1692" spans="1:10" x14ac:dyDescent="0.25">
      <c r="A1692">
        <v>1691</v>
      </c>
      <c r="B1692" t="s">
        <v>1698</v>
      </c>
      <c r="C1692">
        <v>14227</v>
      </c>
      <c r="D1692">
        <v>14271</v>
      </c>
      <c r="E1692">
        <v>63</v>
      </c>
      <c r="F1692">
        <v>19211.801441931711</v>
      </c>
      <c r="G1692">
        <v>17.297852333757529</v>
      </c>
      <c r="H1692">
        <v>15289.69780625191</v>
      </c>
      <c r="I1692">
        <v>8479</v>
      </c>
      <c r="J1692">
        <v>8916</v>
      </c>
    </row>
    <row r="1693" spans="1:10" x14ac:dyDescent="0.25">
      <c r="A1693">
        <v>1692</v>
      </c>
      <c r="B1693" t="s">
        <v>1699</v>
      </c>
      <c r="C1693">
        <v>14227</v>
      </c>
      <c r="D1693">
        <v>14272</v>
      </c>
      <c r="E1693">
        <v>64</v>
      </c>
      <c r="F1693">
        <v>19343.992735935419</v>
      </c>
      <c r="G1693">
        <v>17.40063109606211</v>
      </c>
      <c r="H1693">
        <v>15376.978069684201</v>
      </c>
      <c r="I1693">
        <v>8479</v>
      </c>
      <c r="J1693">
        <v>8917</v>
      </c>
    </row>
    <row r="1694" spans="1:10" x14ac:dyDescent="0.25">
      <c r="A1694">
        <v>1693</v>
      </c>
      <c r="B1694" t="s">
        <v>1700</v>
      </c>
      <c r="C1694">
        <v>14227</v>
      </c>
      <c r="D1694">
        <v>14277</v>
      </c>
      <c r="E1694">
        <v>65</v>
      </c>
      <c r="F1694">
        <v>19353.866482850739</v>
      </c>
      <c r="G1694">
        <v>16.43923917847172</v>
      </c>
      <c r="H1694">
        <v>15765.81290557857</v>
      </c>
      <c r="I1694">
        <v>8479</v>
      </c>
      <c r="J1694">
        <v>8951</v>
      </c>
    </row>
    <row r="1695" spans="1:10" x14ac:dyDescent="0.25">
      <c r="A1695">
        <v>1694</v>
      </c>
      <c r="B1695" t="s">
        <v>1701</v>
      </c>
      <c r="C1695">
        <v>14227</v>
      </c>
      <c r="D1695">
        <v>14270</v>
      </c>
      <c r="E1695">
        <v>66</v>
      </c>
      <c r="F1695">
        <v>19486.1166323857</v>
      </c>
      <c r="G1695">
        <v>17.28540482298034</v>
      </c>
      <c r="H1695">
        <v>15793.156869225169</v>
      </c>
      <c r="I1695">
        <v>8479</v>
      </c>
      <c r="J1695">
        <v>8915</v>
      </c>
    </row>
    <row r="1696" spans="1:10" x14ac:dyDescent="0.25">
      <c r="A1696">
        <v>1695</v>
      </c>
      <c r="B1696" t="s">
        <v>1702</v>
      </c>
      <c r="C1696">
        <v>14227</v>
      </c>
      <c r="D1696">
        <v>14230</v>
      </c>
      <c r="E1696">
        <v>67</v>
      </c>
      <c r="F1696">
        <v>19517.03349437307</v>
      </c>
      <c r="G1696">
        <v>14.64899032238001</v>
      </c>
      <c r="H1696">
        <v>15176.82758428003</v>
      </c>
      <c r="I1696">
        <v>8479</v>
      </c>
      <c r="J1696">
        <v>8519</v>
      </c>
    </row>
    <row r="1697" spans="1:10" x14ac:dyDescent="0.25">
      <c r="A1697">
        <v>1696</v>
      </c>
      <c r="B1697" t="s">
        <v>1703</v>
      </c>
      <c r="C1697">
        <v>14227</v>
      </c>
      <c r="D1697">
        <v>14257</v>
      </c>
      <c r="E1697">
        <v>68</v>
      </c>
      <c r="F1697">
        <v>19698.309825294371</v>
      </c>
      <c r="G1697">
        <v>18.663240575937049</v>
      </c>
      <c r="H1697">
        <v>15958.33655677034</v>
      </c>
      <c r="I1697">
        <v>8479</v>
      </c>
      <c r="J1697">
        <v>8822</v>
      </c>
    </row>
    <row r="1698" spans="1:10" x14ac:dyDescent="0.25">
      <c r="A1698">
        <v>1697</v>
      </c>
      <c r="B1698" t="s">
        <v>1704</v>
      </c>
      <c r="C1698">
        <v>14227</v>
      </c>
      <c r="D1698">
        <v>14229</v>
      </c>
      <c r="E1698">
        <v>69</v>
      </c>
      <c r="F1698">
        <v>19842.033254942529</v>
      </c>
      <c r="G1698">
        <v>14.84399017872169</v>
      </c>
      <c r="H1698">
        <v>15414.079785517641</v>
      </c>
      <c r="I1698">
        <v>8479</v>
      </c>
      <c r="J1698">
        <v>8518</v>
      </c>
    </row>
    <row r="1699" spans="1:10" x14ac:dyDescent="0.25">
      <c r="A1699">
        <v>1698</v>
      </c>
      <c r="B1699" t="s">
        <v>1705</v>
      </c>
      <c r="C1699">
        <v>14227</v>
      </c>
      <c r="D1699">
        <v>14275</v>
      </c>
      <c r="E1699">
        <v>70</v>
      </c>
      <c r="F1699">
        <v>20051.184487862061</v>
      </c>
      <c r="G1699">
        <v>17.927389618205289</v>
      </c>
      <c r="H1699">
        <v>15882.831571762579</v>
      </c>
      <c r="I1699">
        <v>8479</v>
      </c>
      <c r="J1699">
        <v>8949</v>
      </c>
    </row>
    <row r="1700" spans="1:10" x14ac:dyDescent="0.25">
      <c r="A1700">
        <v>1699</v>
      </c>
      <c r="B1700" t="s">
        <v>1706</v>
      </c>
      <c r="C1700">
        <v>14227</v>
      </c>
      <c r="D1700">
        <v>14243</v>
      </c>
      <c r="E1700">
        <v>71</v>
      </c>
      <c r="F1700">
        <v>20171.966730449301</v>
      </c>
      <c r="G1700">
        <v>17.640421966332521</v>
      </c>
      <c r="H1700">
        <v>16994.55073815849</v>
      </c>
      <c r="I1700">
        <v>8479</v>
      </c>
      <c r="J1700">
        <v>8644</v>
      </c>
    </row>
    <row r="1701" spans="1:10" x14ac:dyDescent="0.25">
      <c r="A1701">
        <v>1700</v>
      </c>
      <c r="B1701" t="s">
        <v>1707</v>
      </c>
      <c r="C1701">
        <v>14227</v>
      </c>
      <c r="D1701">
        <v>14276</v>
      </c>
      <c r="E1701">
        <v>72</v>
      </c>
      <c r="F1701">
        <v>20200.5790389459</v>
      </c>
      <c r="G1701">
        <v>18.039435531518169</v>
      </c>
      <c r="H1701">
        <v>15990.71107541283</v>
      </c>
      <c r="I1701">
        <v>8479</v>
      </c>
      <c r="J1701">
        <v>8950</v>
      </c>
    </row>
    <row r="1702" spans="1:10" x14ac:dyDescent="0.25">
      <c r="A1702">
        <v>1701</v>
      </c>
      <c r="B1702" t="s">
        <v>1708</v>
      </c>
      <c r="C1702">
        <v>14227</v>
      </c>
      <c r="D1702">
        <v>14247</v>
      </c>
      <c r="E1702">
        <v>73</v>
      </c>
      <c r="F1702">
        <v>20551.994270859959</v>
      </c>
      <c r="G1702">
        <v>18.02044950674318</v>
      </c>
      <c r="H1702">
        <v>17574.901626234288</v>
      </c>
      <c r="I1702">
        <v>8479</v>
      </c>
      <c r="J1702">
        <v>8722</v>
      </c>
    </row>
    <row r="1703" spans="1:10" x14ac:dyDescent="0.25">
      <c r="A1703">
        <v>1702</v>
      </c>
      <c r="B1703" t="s">
        <v>1709</v>
      </c>
      <c r="C1703">
        <v>14227</v>
      </c>
      <c r="D1703">
        <v>14250</v>
      </c>
      <c r="E1703">
        <v>74</v>
      </c>
      <c r="F1703">
        <v>21208.251366489021</v>
      </c>
      <c r="G1703">
        <v>18.676706602372249</v>
      </c>
      <c r="H1703">
        <v>18153.288141488181</v>
      </c>
      <c r="I1703">
        <v>8479</v>
      </c>
      <c r="J1703">
        <v>8753</v>
      </c>
    </row>
    <row r="1704" spans="1:10" x14ac:dyDescent="0.25">
      <c r="A1704">
        <v>1703</v>
      </c>
      <c r="B1704" t="s">
        <v>1710</v>
      </c>
      <c r="C1704">
        <v>14228</v>
      </c>
      <c r="D1704">
        <v>14228</v>
      </c>
      <c r="E1704">
        <v>1</v>
      </c>
      <c r="F1704">
        <v>0</v>
      </c>
      <c r="G1704">
        <v>0</v>
      </c>
      <c r="H1704">
        <v>0</v>
      </c>
      <c r="I1704">
        <v>8480</v>
      </c>
      <c r="J1704">
        <v>8480</v>
      </c>
    </row>
    <row r="1705" spans="1:10" x14ac:dyDescent="0.25">
      <c r="A1705">
        <v>1704</v>
      </c>
      <c r="B1705" t="s">
        <v>1711</v>
      </c>
      <c r="C1705">
        <v>14228</v>
      </c>
      <c r="D1705">
        <v>14220</v>
      </c>
      <c r="E1705">
        <v>2</v>
      </c>
      <c r="F1705">
        <v>1105.997062060344</v>
      </c>
      <c r="G1705">
        <v>0.67233484555148315</v>
      </c>
      <c r="H1705">
        <v>1078.503286747572</v>
      </c>
      <c r="I1705">
        <v>8480</v>
      </c>
      <c r="J1705">
        <v>8441</v>
      </c>
    </row>
    <row r="1706" spans="1:10" x14ac:dyDescent="0.25">
      <c r="A1706">
        <v>1705</v>
      </c>
      <c r="B1706" t="s">
        <v>1712</v>
      </c>
      <c r="C1706">
        <v>14228</v>
      </c>
      <c r="D1706">
        <v>14227</v>
      </c>
      <c r="E1706">
        <v>3</v>
      </c>
      <c r="F1706">
        <v>1831.7320549323681</v>
      </c>
      <c r="G1706">
        <v>1.574916659930464</v>
      </c>
      <c r="H1706">
        <v>1583.751697220619</v>
      </c>
      <c r="I1706">
        <v>8480</v>
      </c>
      <c r="J1706">
        <v>8479</v>
      </c>
    </row>
    <row r="1707" spans="1:10" x14ac:dyDescent="0.25">
      <c r="A1707">
        <v>1706</v>
      </c>
      <c r="B1707" t="s">
        <v>1713</v>
      </c>
      <c r="C1707">
        <v>14228</v>
      </c>
      <c r="D1707">
        <v>14221</v>
      </c>
      <c r="E1707">
        <v>4</v>
      </c>
      <c r="F1707">
        <v>1933.753156137695</v>
      </c>
      <c r="G1707">
        <v>1.169061454092762</v>
      </c>
      <c r="H1707">
        <v>90.760395997192731</v>
      </c>
      <c r="I1707">
        <v>8480</v>
      </c>
      <c r="J1707">
        <v>8442</v>
      </c>
    </row>
    <row r="1708" spans="1:10" x14ac:dyDescent="0.25">
      <c r="A1708">
        <v>1707</v>
      </c>
      <c r="B1708" t="s">
        <v>1714</v>
      </c>
      <c r="C1708">
        <v>14228</v>
      </c>
      <c r="D1708">
        <v>14219</v>
      </c>
      <c r="E1708">
        <v>5</v>
      </c>
      <c r="F1708">
        <v>2098.1405078656371</v>
      </c>
      <c r="G1708">
        <v>1.261355693600714</v>
      </c>
      <c r="H1708">
        <v>2078.809175769713</v>
      </c>
      <c r="I1708">
        <v>8480</v>
      </c>
      <c r="J1708">
        <v>8440</v>
      </c>
    </row>
    <row r="1709" spans="1:10" x14ac:dyDescent="0.25">
      <c r="A1709">
        <v>1708</v>
      </c>
      <c r="B1709" t="s">
        <v>1715</v>
      </c>
      <c r="C1709">
        <v>14228</v>
      </c>
      <c r="D1709">
        <v>14226</v>
      </c>
      <c r="E1709">
        <v>6</v>
      </c>
      <c r="F1709">
        <v>2298.2800051744948</v>
      </c>
      <c r="G1709">
        <v>1.88360395790985</v>
      </c>
      <c r="H1709">
        <v>1926.421382758353</v>
      </c>
      <c r="I1709">
        <v>8480</v>
      </c>
      <c r="J1709">
        <v>8478</v>
      </c>
    </row>
    <row r="1710" spans="1:10" x14ac:dyDescent="0.25">
      <c r="A1710">
        <v>1709</v>
      </c>
      <c r="B1710" t="s">
        <v>1716</v>
      </c>
      <c r="C1710">
        <v>14228</v>
      </c>
      <c r="D1710">
        <v>14214</v>
      </c>
      <c r="E1710">
        <v>7</v>
      </c>
      <c r="F1710">
        <v>2332.3165822995252</v>
      </c>
      <c r="G1710">
        <v>1.563393693791042</v>
      </c>
      <c r="H1710">
        <v>1592.3791413569329</v>
      </c>
      <c r="I1710">
        <v>8480</v>
      </c>
      <c r="J1710">
        <v>8407</v>
      </c>
    </row>
    <row r="1711" spans="1:10" x14ac:dyDescent="0.25">
      <c r="A1711">
        <v>1710</v>
      </c>
      <c r="B1711" t="s">
        <v>1717</v>
      </c>
      <c r="C1711">
        <v>14228</v>
      </c>
      <c r="D1711">
        <v>14213</v>
      </c>
      <c r="E1711">
        <v>8</v>
      </c>
      <c r="F1711">
        <v>2962.7797100672628</v>
      </c>
      <c r="G1711">
        <v>2.2513204222247212</v>
      </c>
      <c r="H1711">
        <v>2164.7416410213768</v>
      </c>
      <c r="I1711">
        <v>8480</v>
      </c>
      <c r="J1711">
        <v>8406</v>
      </c>
    </row>
    <row r="1712" spans="1:10" x14ac:dyDescent="0.25">
      <c r="A1712">
        <v>1711</v>
      </c>
      <c r="B1712" t="s">
        <v>1718</v>
      </c>
      <c r="C1712">
        <v>14228</v>
      </c>
      <c r="D1712">
        <v>14218</v>
      </c>
      <c r="E1712">
        <v>9</v>
      </c>
      <c r="F1712">
        <v>3098.303205972521</v>
      </c>
      <c r="G1712">
        <v>1.861453312464844</v>
      </c>
      <c r="H1712">
        <v>3078.8233629978558</v>
      </c>
      <c r="I1712">
        <v>8480</v>
      </c>
      <c r="J1712">
        <v>8439</v>
      </c>
    </row>
    <row r="1713" spans="1:10" x14ac:dyDescent="0.25">
      <c r="A1713">
        <v>1712</v>
      </c>
      <c r="B1713" t="s">
        <v>1719</v>
      </c>
      <c r="C1713">
        <v>14228</v>
      </c>
      <c r="D1713">
        <v>14212</v>
      </c>
      <c r="E1713">
        <v>10</v>
      </c>
      <c r="F1713">
        <v>4037.028333976295</v>
      </c>
      <c r="G1713">
        <v>3.325569046133753</v>
      </c>
      <c r="H1713">
        <v>3157.8153049887269</v>
      </c>
      <c r="I1713">
        <v>8480</v>
      </c>
      <c r="J1713">
        <v>8405</v>
      </c>
    </row>
    <row r="1714" spans="1:10" x14ac:dyDescent="0.25">
      <c r="A1714">
        <v>1713</v>
      </c>
      <c r="B1714" t="s">
        <v>1720</v>
      </c>
      <c r="C1714">
        <v>14228</v>
      </c>
      <c r="D1714">
        <v>14241</v>
      </c>
      <c r="E1714">
        <v>11</v>
      </c>
      <c r="F1714">
        <v>4129.5689715733306</v>
      </c>
      <c r="G1714">
        <v>3.2570706827089762</v>
      </c>
      <c r="H1714">
        <v>3398.6605503684991</v>
      </c>
      <c r="I1714">
        <v>8480</v>
      </c>
      <c r="J1714">
        <v>8569</v>
      </c>
    </row>
    <row r="1715" spans="1:10" x14ac:dyDescent="0.25">
      <c r="A1715">
        <v>1714</v>
      </c>
      <c r="B1715" t="s">
        <v>1721</v>
      </c>
      <c r="C1715">
        <v>14228</v>
      </c>
      <c r="D1715">
        <v>14242</v>
      </c>
      <c r="E1715">
        <v>12</v>
      </c>
      <c r="F1715">
        <v>4818.7034109153383</v>
      </c>
      <c r="G1715">
        <v>4.1677670941819693</v>
      </c>
      <c r="H1715">
        <v>3041.6406924683351</v>
      </c>
      <c r="I1715">
        <v>8480</v>
      </c>
      <c r="J1715">
        <v>8570</v>
      </c>
    </row>
    <row r="1716" spans="1:10" x14ac:dyDescent="0.25">
      <c r="A1716">
        <v>1715</v>
      </c>
      <c r="B1716" t="s">
        <v>1722</v>
      </c>
      <c r="C1716">
        <v>14228</v>
      </c>
      <c r="D1716">
        <v>14225</v>
      </c>
      <c r="E1716">
        <v>13</v>
      </c>
      <c r="F1716">
        <v>5033.1847636625771</v>
      </c>
      <c r="G1716">
        <v>3.4076463828560621</v>
      </c>
      <c r="H1716">
        <v>4161.2769167854858</v>
      </c>
      <c r="I1716">
        <v>8480</v>
      </c>
      <c r="J1716">
        <v>8477</v>
      </c>
    </row>
    <row r="1717" spans="1:10" x14ac:dyDescent="0.25">
      <c r="A1717">
        <v>1716</v>
      </c>
      <c r="B1717" t="s">
        <v>1723</v>
      </c>
      <c r="C1717">
        <v>14228</v>
      </c>
      <c r="D1717">
        <v>14209</v>
      </c>
      <c r="E1717">
        <v>14</v>
      </c>
      <c r="F1717">
        <v>5353.5158429796893</v>
      </c>
      <c r="G1717">
        <v>3.82929313930117</v>
      </c>
      <c r="H1717">
        <v>3864.6103533796072</v>
      </c>
      <c r="I1717">
        <v>8480</v>
      </c>
      <c r="J1717">
        <v>8371</v>
      </c>
    </row>
    <row r="1718" spans="1:10" x14ac:dyDescent="0.25">
      <c r="A1718">
        <v>1717</v>
      </c>
      <c r="B1718" t="s">
        <v>1724</v>
      </c>
      <c r="C1718">
        <v>14228</v>
      </c>
      <c r="D1718">
        <v>14217</v>
      </c>
      <c r="E1718">
        <v>15</v>
      </c>
      <c r="F1718">
        <v>6077.2187337521646</v>
      </c>
      <c r="G1718">
        <v>3.6463312402512962</v>
      </c>
      <c r="H1718">
        <v>6068.1485534700496</v>
      </c>
      <c r="I1718">
        <v>8480</v>
      </c>
      <c r="J1718">
        <v>8438</v>
      </c>
    </row>
    <row r="1719" spans="1:10" x14ac:dyDescent="0.25">
      <c r="A1719">
        <v>1718</v>
      </c>
      <c r="B1719" t="s">
        <v>1725</v>
      </c>
      <c r="C1719">
        <v>14228</v>
      </c>
      <c r="D1719">
        <v>14216</v>
      </c>
      <c r="E1719">
        <v>16</v>
      </c>
      <c r="F1719">
        <v>7121.0117609093131</v>
      </c>
      <c r="G1719">
        <v>4.2726070565455849</v>
      </c>
      <c r="H1719">
        <v>7107.5988861705464</v>
      </c>
      <c r="I1719">
        <v>8480</v>
      </c>
      <c r="J1719">
        <v>8437</v>
      </c>
    </row>
    <row r="1720" spans="1:10" x14ac:dyDescent="0.25">
      <c r="A1720">
        <v>1719</v>
      </c>
      <c r="B1720" t="s">
        <v>1726</v>
      </c>
      <c r="C1720">
        <v>14228</v>
      </c>
      <c r="D1720">
        <v>14224</v>
      </c>
      <c r="E1720">
        <v>17</v>
      </c>
      <c r="F1720">
        <v>7139.1205588526009</v>
      </c>
      <c r="G1720">
        <v>4.5791695648467066</v>
      </c>
      <c r="H1720">
        <v>6358.2457907537928</v>
      </c>
      <c r="I1720">
        <v>8480</v>
      </c>
      <c r="J1720">
        <v>8476</v>
      </c>
    </row>
    <row r="1721" spans="1:10" x14ac:dyDescent="0.25">
      <c r="A1721">
        <v>1720</v>
      </c>
      <c r="B1721" t="s">
        <v>1727</v>
      </c>
      <c r="C1721">
        <v>14228</v>
      </c>
      <c r="D1721">
        <v>14211</v>
      </c>
      <c r="E1721">
        <v>18</v>
      </c>
      <c r="F1721">
        <v>7141.9096314253566</v>
      </c>
      <c r="G1721">
        <v>4.5819586374194641</v>
      </c>
      <c r="H1721">
        <v>6544.3036016328942</v>
      </c>
      <c r="I1721">
        <v>8480</v>
      </c>
      <c r="J1721">
        <v>8404</v>
      </c>
    </row>
    <row r="1722" spans="1:10" x14ac:dyDescent="0.25">
      <c r="A1722">
        <v>1721</v>
      </c>
      <c r="B1722" t="s">
        <v>1728</v>
      </c>
      <c r="C1722">
        <v>14228</v>
      </c>
      <c r="D1722">
        <v>14236</v>
      </c>
      <c r="E1722">
        <v>19</v>
      </c>
      <c r="F1722">
        <v>7982.9167018813223</v>
      </c>
      <c r="G1722">
        <v>6.3257114649285739</v>
      </c>
      <c r="H1722">
        <v>5816.2511610204119</v>
      </c>
      <c r="I1722">
        <v>8480</v>
      </c>
      <c r="J1722">
        <v>8525</v>
      </c>
    </row>
    <row r="1723" spans="1:10" x14ac:dyDescent="0.25">
      <c r="A1723">
        <v>1722</v>
      </c>
      <c r="B1723" t="s">
        <v>1729</v>
      </c>
      <c r="C1723">
        <v>14228</v>
      </c>
      <c r="D1723">
        <v>14215</v>
      </c>
      <c r="E1723">
        <v>20</v>
      </c>
      <c r="F1723">
        <v>8115.0990938343093</v>
      </c>
      <c r="G1723">
        <v>4.869059456300584</v>
      </c>
      <c r="H1723">
        <v>8088.5312375630838</v>
      </c>
      <c r="I1723">
        <v>8480</v>
      </c>
      <c r="J1723">
        <v>8436</v>
      </c>
    </row>
    <row r="1724" spans="1:10" x14ac:dyDescent="0.25">
      <c r="A1724">
        <v>1723</v>
      </c>
      <c r="B1724" t="s">
        <v>1730</v>
      </c>
      <c r="C1724">
        <v>14228</v>
      </c>
      <c r="D1724">
        <v>14208</v>
      </c>
      <c r="E1724">
        <v>21</v>
      </c>
      <c r="F1724">
        <v>8657.4381157399803</v>
      </c>
      <c r="G1724">
        <v>6.0974871217340807</v>
      </c>
      <c r="H1724">
        <v>7385.256054867471</v>
      </c>
      <c r="I1724">
        <v>8480</v>
      </c>
      <c r="J1724">
        <v>8370</v>
      </c>
    </row>
    <row r="1725" spans="1:10" x14ac:dyDescent="0.25">
      <c r="A1725">
        <v>1724</v>
      </c>
      <c r="B1725" t="s">
        <v>1731</v>
      </c>
      <c r="C1725">
        <v>14228</v>
      </c>
      <c r="D1725">
        <v>14223</v>
      </c>
      <c r="E1725">
        <v>22</v>
      </c>
      <c r="F1725">
        <v>8756.634235753334</v>
      </c>
      <c r="G1725">
        <v>6.0170383779075411</v>
      </c>
      <c r="H1725">
        <v>8138.8560365604571</v>
      </c>
      <c r="I1725">
        <v>8480</v>
      </c>
      <c r="J1725">
        <v>8475</v>
      </c>
    </row>
    <row r="1726" spans="1:10" x14ac:dyDescent="0.25">
      <c r="A1726">
        <v>1725</v>
      </c>
      <c r="B1726" t="s">
        <v>1732</v>
      </c>
      <c r="C1726">
        <v>14228</v>
      </c>
      <c r="D1726">
        <v>14240</v>
      </c>
      <c r="E1726">
        <v>23</v>
      </c>
      <c r="F1726">
        <v>9040.4476544215559</v>
      </c>
      <c r="G1726">
        <v>7.2041708563353044</v>
      </c>
      <c r="H1726">
        <v>6683.3804651339024</v>
      </c>
      <c r="I1726">
        <v>8480</v>
      </c>
      <c r="J1726">
        <v>8568</v>
      </c>
    </row>
    <row r="1727" spans="1:10" x14ac:dyDescent="0.25">
      <c r="A1727">
        <v>1726</v>
      </c>
      <c r="B1727" t="s">
        <v>1733</v>
      </c>
      <c r="C1727">
        <v>14228</v>
      </c>
      <c r="D1727">
        <v>14235</v>
      </c>
      <c r="E1727">
        <v>24</v>
      </c>
      <c r="F1727">
        <v>9181.4120119045601</v>
      </c>
      <c r="G1727">
        <v>6.4479756622057867</v>
      </c>
      <c r="H1727">
        <v>6901.3643580016123</v>
      </c>
      <c r="I1727">
        <v>8480</v>
      </c>
      <c r="J1727">
        <v>8524</v>
      </c>
    </row>
    <row r="1728" spans="1:10" x14ac:dyDescent="0.25">
      <c r="A1728">
        <v>1727</v>
      </c>
      <c r="B1728" t="s">
        <v>1734</v>
      </c>
      <c r="C1728">
        <v>14228</v>
      </c>
      <c r="D1728">
        <v>14206</v>
      </c>
      <c r="E1728">
        <v>25</v>
      </c>
      <c r="F1728">
        <v>9375.0725239919193</v>
      </c>
      <c r="G1728">
        <v>7.3305786108954436</v>
      </c>
      <c r="H1728">
        <v>6827.4262510047311</v>
      </c>
      <c r="I1728">
        <v>8480</v>
      </c>
      <c r="J1728">
        <v>8333</v>
      </c>
    </row>
    <row r="1729" spans="1:10" x14ac:dyDescent="0.25">
      <c r="A1729">
        <v>1728</v>
      </c>
      <c r="B1729" t="s">
        <v>1735</v>
      </c>
      <c r="C1729">
        <v>14228</v>
      </c>
      <c r="D1729">
        <v>14222</v>
      </c>
      <c r="E1729">
        <v>26</v>
      </c>
      <c r="F1729">
        <v>9765.218379230655</v>
      </c>
      <c r="G1729">
        <v>7.0256225213848627</v>
      </c>
      <c r="H1729">
        <v>9089.8348971949908</v>
      </c>
      <c r="I1729">
        <v>8480</v>
      </c>
      <c r="J1729">
        <v>8474</v>
      </c>
    </row>
    <row r="1730" spans="1:10" x14ac:dyDescent="0.25">
      <c r="A1730">
        <v>1729</v>
      </c>
      <c r="B1730" t="s">
        <v>1736</v>
      </c>
      <c r="C1730">
        <v>14228</v>
      </c>
      <c r="D1730">
        <v>14210</v>
      </c>
      <c r="E1730">
        <v>27</v>
      </c>
      <c r="F1730">
        <v>10563.60213257061</v>
      </c>
      <c r="G1730">
        <v>6.4919053069973094</v>
      </c>
      <c r="H1730">
        <v>9459.6681680504844</v>
      </c>
      <c r="I1730">
        <v>8480</v>
      </c>
      <c r="J1730">
        <v>8403</v>
      </c>
    </row>
    <row r="1731" spans="1:10" x14ac:dyDescent="0.25">
      <c r="A1731">
        <v>1730</v>
      </c>
      <c r="B1731" t="s">
        <v>1737</v>
      </c>
      <c r="C1731">
        <v>14228</v>
      </c>
      <c r="D1731">
        <v>14234</v>
      </c>
      <c r="E1731">
        <v>28</v>
      </c>
      <c r="F1731">
        <v>10975.10876882201</v>
      </c>
      <c r="G1731">
        <v>8.0663061510987202</v>
      </c>
      <c r="H1731">
        <v>9282.7997454040396</v>
      </c>
      <c r="I1731">
        <v>8480</v>
      </c>
      <c r="J1731">
        <v>8523</v>
      </c>
    </row>
    <row r="1732" spans="1:10" x14ac:dyDescent="0.25">
      <c r="A1732">
        <v>1731</v>
      </c>
      <c r="B1732" t="s">
        <v>1738</v>
      </c>
      <c r="C1732">
        <v>14228</v>
      </c>
      <c r="D1732">
        <v>14233</v>
      </c>
      <c r="E1732">
        <v>29</v>
      </c>
      <c r="F1732">
        <v>11178.38089634779</v>
      </c>
      <c r="G1732">
        <v>8.2187602467430576</v>
      </c>
      <c r="H1732">
        <v>10252.742309713571</v>
      </c>
      <c r="I1732">
        <v>8480</v>
      </c>
      <c r="J1732">
        <v>8522</v>
      </c>
    </row>
    <row r="1733" spans="1:10" x14ac:dyDescent="0.25">
      <c r="A1733">
        <v>1732</v>
      </c>
      <c r="B1733" t="s">
        <v>1739</v>
      </c>
      <c r="C1733">
        <v>14228</v>
      </c>
      <c r="D1733">
        <v>14239</v>
      </c>
      <c r="E1733">
        <v>30</v>
      </c>
      <c r="F1733">
        <v>11236.53423603792</v>
      </c>
      <c r="G1733">
        <v>8.4969383781921266</v>
      </c>
      <c r="H1733">
        <v>8477.4954593265738</v>
      </c>
      <c r="I1733">
        <v>8480</v>
      </c>
      <c r="J1733">
        <v>8567</v>
      </c>
    </row>
    <row r="1734" spans="1:10" x14ac:dyDescent="0.25">
      <c r="A1734">
        <v>1733</v>
      </c>
      <c r="B1734" t="s">
        <v>1740</v>
      </c>
      <c r="C1734">
        <v>14228</v>
      </c>
      <c r="D1734">
        <v>14205</v>
      </c>
      <c r="E1734">
        <v>31</v>
      </c>
      <c r="F1734">
        <v>11551.14118068151</v>
      </c>
      <c r="G1734">
        <v>10.41705356472549</v>
      </c>
      <c r="H1734">
        <v>9373.8993740641708</v>
      </c>
      <c r="I1734">
        <v>8480</v>
      </c>
      <c r="J1734">
        <v>0</v>
      </c>
    </row>
    <row r="1735" spans="1:10" x14ac:dyDescent="0.25">
      <c r="A1735">
        <v>1734</v>
      </c>
      <c r="B1735" t="s">
        <v>1741</v>
      </c>
      <c r="C1735">
        <v>14228</v>
      </c>
      <c r="D1735">
        <v>14232</v>
      </c>
      <c r="E1735">
        <v>32</v>
      </c>
      <c r="F1735">
        <v>11774.511214456061</v>
      </c>
      <c r="G1735">
        <v>8.6644565229358292</v>
      </c>
      <c r="H1735">
        <v>10814.45939852558</v>
      </c>
      <c r="I1735">
        <v>8480</v>
      </c>
      <c r="J1735">
        <v>8521</v>
      </c>
    </row>
    <row r="1736" spans="1:10" x14ac:dyDescent="0.25">
      <c r="A1736">
        <v>1735</v>
      </c>
      <c r="B1736" t="s">
        <v>1742</v>
      </c>
      <c r="C1736">
        <v>14228</v>
      </c>
      <c r="D1736">
        <v>14238</v>
      </c>
      <c r="E1736">
        <v>33</v>
      </c>
      <c r="F1736">
        <v>11937.15490153505</v>
      </c>
      <c r="G1736">
        <v>9.0211292233697886</v>
      </c>
      <c r="H1736">
        <v>9330.3882571332069</v>
      </c>
      <c r="I1736">
        <v>8480</v>
      </c>
      <c r="J1736">
        <v>8566</v>
      </c>
    </row>
    <row r="1737" spans="1:10" x14ac:dyDescent="0.25">
      <c r="A1737">
        <v>1736</v>
      </c>
      <c r="B1737" t="s">
        <v>1743</v>
      </c>
      <c r="C1737">
        <v>14228</v>
      </c>
      <c r="D1737">
        <v>14207</v>
      </c>
      <c r="E1737">
        <v>34</v>
      </c>
      <c r="F1737">
        <v>12659.335240753089</v>
      </c>
      <c r="G1737">
        <v>7.6022001276218161</v>
      </c>
      <c r="H1737">
        <v>12399.761909805369</v>
      </c>
      <c r="I1737">
        <v>8480</v>
      </c>
      <c r="J1737">
        <v>8369</v>
      </c>
    </row>
    <row r="1738" spans="1:10" x14ac:dyDescent="0.25">
      <c r="A1738">
        <v>1737</v>
      </c>
      <c r="B1738" t="s">
        <v>1744</v>
      </c>
      <c r="C1738">
        <v>14228</v>
      </c>
      <c r="D1738">
        <v>14253</v>
      </c>
      <c r="E1738">
        <v>35</v>
      </c>
      <c r="F1738">
        <v>13426.31224497855</v>
      </c>
      <c r="G1738">
        <v>12.292224629022529</v>
      </c>
      <c r="H1738">
        <v>11206.05812909534</v>
      </c>
      <c r="I1738">
        <v>8480</v>
      </c>
      <c r="J1738">
        <v>8756</v>
      </c>
    </row>
    <row r="1739" spans="1:10" x14ac:dyDescent="0.25">
      <c r="A1739">
        <v>1738</v>
      </c>
      <c r="B1739" t="s">
        <v>1745</v>
      </c>
      <c r="C1739">
        <v>14228</v>
      </c>
      <c r="D1739">
        <v>14256</v>
      </c>
      <c r="E1739">
        <v>36</v>
      </c>
      <c r="F1739">
        <v>13591.403385971091</v>
      </c>
      <c r="G1739">
        <v>12.172960039733571</v>
      </c>
      <c r="H1739">
        <v>10648.197131694849</v>
      </c>
      <c r="I1739">
        <v>8480</v>
      </c>
      <c r="J1739">
        <v>8789</v>
      </c>
    </row>
    <row r="1740" spans="1:10" x14ac:dyDescent="0.25">
      <c r="A1740">
        <v>1739</v>
      </c>
      <c r="B1740" t="s">
        <v>1746</v>
      </c>
      <c r="C1740">
        <v>14228</v>
      </c>
      <c r="D1740">
        <v>14255</v>
      </c>
      <c r="E1740">
        <v>37</v>
      </c>
      <c r="F1740">
        <v>14576.966023796949</v>
      </c>
      <c r="G1740">
        <v>13.163619170662921</v>
      </c>
      <c r="H1740">
        <v>11347.351543782959</v>
      </c>
      <c r="I1740">
        <v>8480</v>
      </c>
      <c r="J1740">
        <v>8788</v>
      </c>
    </row>
    <row r="1741" spans="1:10" x14ac:dyDescent="0.25">
      <c r="A1741">
        <v>1740</v>
      </c>
      <c r="B1741" t="s">
        <v>1747</v>
      </c>
      <c r="C1741">
        <v>14228</v>
      </c>
      <c r="D1741">
        <v>14246</v>
      </c>
      <c r="E1741">
        <v>38</v>
      </c>
      <c r="F1741">
        <v>15159.23850475705</v>
      </c>
      <c r="G1741">
        <v>12.37087834563836</v>
      </c>
      <c r="H1741">
        <v>12528.95735082069</v>
      </c>
      <c r="I1741">
        <v>8480</v>
      </c>
      <c r="J1741">
        <v>8683</v>
      </c>
    </row>
    <row r="1742" spans="1:10" x14ac:dyDescent="0.25">
      <c r="A1742">
        <v>1741</v>
      </c>
      <c r="B1742" t="s">
        <v>1748</v>
      </c>
      <c r="C1742">
        <v>14228</v>
      </c>
      <c r="D1742">
        <v>14259</v>
      </c>
      <c r="E1742">
        <v>39</v>
      </c>
      <c r="F1742">
        <v>15928.25710399819</v>
      </c>
      <c r="G1742">
        <v>14.267013406431371</v>
      </c>
      <c r="H1742">
        <v>12828.44159170159</v>
      </c>
      <c r="I1742">
        <v>8480</v>
      </c>
      <c r="J1742">
        <v>8824</v>
      </c>
    </row>
    <row r="1743" spans="1:10" x14ac:dyDescent="0.25">
      <c r="A1743">
        <v>1742</v>
      </c>
      <c r="B1743" t="s">
        <v>1749</v>
      </c>
      <c r="C1743">
        <v>14228</v>
      </c>
      <c r="D1743">
        <v>14231</v>
      </c>
      <c r="E1743">
        <v>40</v>
      </c>
      <c r="F1743">
        <v>16580.399731695579</v>
      </c>
      <c r="G1743">
        <v>12.542372821104211</v>
      </c>
      <c r="H1743">
        <v>14073.150683132881</v>
      </c>
      <c r="I1743">
        <v>8480</v>
      </c>
      <c r="J1743">
        <v>8520</v>
      </c>
    </row>
    <row r="1744" spans="1:10" x14ac:dyDescent="0.25">
      <c r="A1744">
        <v>1743</v>
      </c>
      <c r="B1744" t="s">
        <v>1750</v>
      </c>
      <c r="C1744">
        <v>14228</v>
      </c>
      <c r="D1744">
        <v>14254</v>
      </c>
      <c r="E1744">
        <v>41</v>
      </c>
      <c r="F1744">
        <v>16949.986398009751</v>
      </c>
      <c r="G1744">
        <v>15.815586640777809</v>
      </c>
      <c r="H1744">
        <v>14345.54833431971</v>
      </c>
      <c r="I1744">
        <v>8480</v>
      </c>
      <c r="J1744">
        <v>8787</v>
      </c>
    </row>
    <row r="1745" spans="1:10" x14ac:dyDescent="0.25">
      <c r="A1745">
        <v>1744</v>
      </c>
      <c r="B1745" t="s">
        <v>1751</v>
      </c>
      <c r="C1745">
        <v>14228</v>
      </c>
      <c r="D1745">
        <v>14252</v>
      </c>
      <c r="E1745">
        <v>42</v>
      </c>
      <c r="F1745">
        <v>17032.506423134299</v>
      </c>
      <c r="G1745">
        <v>15.89841880717829</v>
      </c>
      <c r="H1745">
        <v>14330.914954601511</v>
      </c>
      <c r="I1745">
        <v>8480</v>
      </c>
      <c r="J1745">
        <v>8755</v>
      </c>
    </row>
    <row r="1746" spans="1:10" x14ac:dyDescent="0.25">
      <c r="A1746">
        <v>1745</v>
      </c>
      <c r="B1746" t="s">
        <v>1752</v>
      </c>
      <c r="C1746">
        <v>14228</v>
      </c>
      <c r="D1746">
        <v>14249</v>
      </c>
      <c r="E1746">
        <v>43</v>
      </c>
      <c r="F1746">
        <v>17430.501985705359</v>
      </c>
      <c r="G1746">
        <v>14.642141826586681</v>
      </c>
      <c r="H1746">
        <v>14587.54864534357</v>
      </c>
      <c r="I1746">
        <v>8480</v>
      </c>
      <c r="J1746">
        <v>8724</v>
      </c>
    </row>
    <row r="1747" spans="1:10" x14ac:dyDescent="0.25">
      <c r="A1747">
        <v>1746</v>
      </c>
      <c r="B1747" t="s">
        <v>1753</v>
      </c>
      <c r="C1747">
        <v>14228</v>
      </c>
      <c r="D1747">
        <v>14251</v>
      </c>
      <c r="E1747">
        <v>44</v>
      </c>
      <c r="F1747">
        <v>17849.925954628499</v>
      </c>
      <c r="G1747">
        <v>16.715838338672491</v>
      </c>
      <c r="H1747">
        <v>15051.41147144951</v>
      </c>
      <c r="I1747">
        <v>8480</v>
      </c>
      <c r="J1747">
        <v>8754</v>
      </c>
    </row>
    <row r="1748" spans="1:10" x14ac:dyDescent="0.25">
      <c r="A1748">
        <v>1747</v>
      </c>
      <c r="B1748" t="s">
        <v>1754</v>
      </c>
      <c r="C1748">
        <v>14228</v>
      </c>
      <c r="D1748">
        <v>14245</v>
      </c>
      <c r="E1748">
        <v>45</v>
      </c>
      <c r="F1748">
        <v>18175.955644840771</v>
      </c>
      <c r="G1748">
        <v>15.38759548572208</v>
      </c>
      <c r="H1748">
        <v>15358.15478541292</v>
      </c>
      <c r="I1748">
        <v>8480</v>
      </c>
      <c r="J1748">
        <v>8682</v>
      </c>
    </row>
    <row r="1749" spans="1:10" x14ac:dyDescent="0.25">
      <c r="A1749">
        <v>1748</v>
      </c>
      <c r="B1749" t="s">
        <v>1755</v>
      </c>
      <c r="C1749">
        <v>14228</v>
      </c>
      <c r="D1749">
        <v>14237</v>
      </c>
      <c r="E1749">
        <v>46</v>
      </c>
      <c r="F1749">
        <v>18287.91135119434</v>
      </c>
      <c r="G1749">
        <v>14.661976473306851</v>
      </c>
      <c r="H1749">
        <v>16133.0238026724</v>
      </c>
      <c r="I1749">
        <v>8480</v>
      </c>
      <c r="J1749">
        <v>8565</v>
      </c>
    </row>
    <row r="1750" spans="1:10" x14ac:dyDescent="0.25">
      <c r="A1750">
        <v>1749</v>
      </c>
      <c r="B1750" t="s">
        <v>1756</v>
      </c>
      <c r="C1750">
        <v>14228</v>
      </c>
      <c r="D1750">
        <v>14268</v>
      </c>
      <c r="E1750">
        <v>47</v>
      </c>
      <c r="F1750">
        <v>18347.35738961873</v>
      </c>
      <c r="G1750">
        <v>16.03321349106265</v>
      </c>
      <c r="H1750">
        <v>14627.49597858026</v>
      </c>
      <c r="I1750">
        <v>8480</v>
      </c>
      <c r="J1750">
        <v>8886</v>
      </c>
    </row>
    <row r="1751" spans="1:10" x14ac:dyDescent="0.25">
      <c r="A1751">
        <v>1750</v>
      </c>
      <c r="B1751" t="s">
        <v>1757</v>
      </c>
      <c r="C1751">
        <v>14228</v>
      </c>
      <c r="D1751">
        <v>14263</v>
      </c>
      <c r="E1751">
        <v>48</v>
      </c>
      <c r="F1751">
        <v>18397.692312193649</v>
      </c>
      <c r="G1751">
        <v>16.007483281797061</v>
      </c>
      <c r="H1751">
        <v>13987.655574484481</v>
      </c>
      <c r="I1751">
        <v>8480</v>
      </c>
      <c r="J1751">
        <v>8859</v>
      </c>
    </row>
    <row r="1752" spans="1:10" x14ac:dyDescent="0.25">
      <c r="A1752">
        <v>1751</v>
      </c>
      <c r="B1752" t="s">
        <v>1758</v>
      </c>
      <c r="C1752">
        <v>14228</v>
      </c>
      <c r="D1752">
        <v>14274</v>
      </c>
      <c r="E1752">
        <v>49</v>
      </c>
      <c r="F1752">
        <v>18425.87344748895</v>
      </c>
      <c r="G1752">
        <v>15.57299699968647</v>
      </c>
      <c r="H1752">
        <v>13417.071234745739</v>
      </c>
      <c r="I1752">
        <v>8480</v>
      </c>
      <c r="J1752">
        <v>8919</v>
      </c>
    </row>
    <row r="1753" spans="1:10" x14ac:dyDescent="0.25">
      <c r="A1753">
        <v>1752</v>
      </c>
      <c r="B1753" t="s">
        <v>1759</v>
      </c>
      <c r="C1753">
        <v>14228</v>
      </c>
      <c r="D1753">
        <v>14273</v>
      </c>
      <c r="E1753">
        <v>50</v>
      </c>
      <c r="F1753">
        <v>18561.029384773959</v>
      </c>
      <c r="G1753">
        <v>16.184028579167311</v>
      </c>
      <c r="H1753">
        <v>15207.26573074726</v>
      </c>
      <c r="I1753">
        <v>8480</v>
      </c>
      <c r="J1753">
        <v>8918</v>
      </c>
    </row>
    <row r="1754" spans="1:10" x14ac:dyDescent="0.25">
      <c r="A1754">
        <v>1753</v>
      </c>
      <c r="B1754" t="s">
        <v>1760</v>
      </c>
      <c r="C1754">
        <v>14228</v>
      </c>
      <c r="D1754">
        <v>14267</v>
      </c>
      <c r="E1754">
        <v>51</v>
      </c>
      <c r="F1754">
        <v>18561.224798797019</v>
      </c>
      <c r="G1754">
        <v>15.979377421670989</v>
      </c>
      <c r="H1754">
        <v>14415.438789089099</v>
      </c>
      <c r="I1754">
        <v>8480</v>
      </c>
      <c r="J1754">
        <v>8885</v>
      </c>
    </row>
    <row r="1755" spans="1:10" x14ac:dyDescent="0.25">
      <c r="A1755">
        <v>1754</v>
      </c>
      <c r="B1755" t="s">
        <v>1761</v>
      </c>
      <c r="C1755">
        <v>14228</v>
      </c>
      <c r="D1755">
        <v>14262</v>
      </c>
      <c r="E1755">
        <v>52</v>
      </c>
      <c r="F1755">
        <v>19266.33167599266</v>
      </c>
      <c r="G1755">
        <v>16.07472659696203</v>
      </c>
      <c r="H1755">
        <v>15054.46800820655</v>
      </c>
      <c r="I1755">
        <v>8480</v>
      </c>
      <c r="J1755">
        <v>8858</v>
      </c>
    </row>
    <row r="1756" spans="1:10" x14ac:dyDescent="0.25">
      <c r="A1756">
        <v>1755</v>
      </c>
      <c r="B1756" t="s">
        <v>1762</v>
      </c>
      <c r="C1756">
        <v>14228</v>
      </c>
      <c r="D1756">
        <v>14244</v>
      </c>
      <c r="E1756">
        <v>53</v>
      </c>
      <c r="F1756">
        <v>19393.99158998128</v>
      </c>
      <c r="G1756">
        <v>16.605631430862591</v>
      </c>
      <c r="H1756">
        <v>16465.05502040319</v>
      </c>
      <c r="I1756">
        <v>8480</v>
      </c>
      <c r="J1756">
        <v>8681</v>
      </c>
    </row>
    <row r="1757" spans="1:10" x14ac:dyDescent="0.25">
      <c r="A1757">
        <v>1756</v>
      </c>
      <c r="B1757" t="s">
        <v>1763</v>
      </c>
      <c r="C1757">
        <v>14228</v>
      </c>
      <c r="D1757">
        <v>14269</v>
      </c>
      <c r="E1757">
        <v>54</v>
      </c>
      <c r="F1757">
        <v>19429.516647398032</v>
      </c>
      <c r="G1757">
        <v>15.72782430050113</v>
      </c>
      <c r="H1757">
        <v>13073.89869722513</v>
      </c>
      <c r="I1757">
        <v>8480</v>
      </c>
      <c r="J1757">
        <v>8887</v>
      </c>
    </row>
    <row r="1758" spans="1:10" x14ac:dyDescent="0.25">
      <c r="A1758">
        <v>1757</v>
      </c>
      <c r="B1758" t="s">
        <v>1764</v>
      </c>
      <c r="C1758">
        <v>14228</v>
      </c>
      <c r="D1758">
        <v>14266</v>
      </c>
      <c r="E1758">
        <v>55</v>
      </c>
      <c r="F1758">
        <v>19549.937360198659</v>
      </c>
      <c r="G1758">
        <v>16.249280486422851</v>
      </c>
      <c r="H1758">
        <v>15300.32938966745</v>
      </c>
      <c r="I1758">
        <v>8480</v>
      </c>
      <c r="J1758">
        <v>8884</v>
      </c>
    </row>
    <row r="1759" spans="1:10" x14ac:dyDescent="0.25">
      <c r="A1759">
        <v>1758</v>
      </c>
      <c r="B1759" t="s">
        <v>1765</v>
      </c>
      <c r="C1759">
        <v>14228</v>
      </c>
      <c r="D1759">
        <v>14261</v>
      </c>
      <c r="E1759">
        <v>56</v>
      </c>
      <c r="F1759">
        <v>19596.15285842929</v>
      </c>
      <c r="G1759">
        <v>17.97693025538295</v>
      </c>
      <c r="H1759">
        <v>15997.155648329241</v>
      </c>
      <c r="I1759">
        <v>8480</v>
      </c>
      <c r="J1759">
        <v>8857</v>
      </c>
    </row>
    <row r="1760" spans="1:10" x14ac:dyDescent="0.25">
      <c r="A1760">
        <v>1759</v>
      </c>
      <c r="B1760" t="s">
        <v>1766</v>
      </c>
      <c r="C1760">
        <v>14228</v>
      </c>
      <c r="D1760">
        <v>14230</v>
      </c>
      <c r="E1760">
        <v>57</v>
      </c>
      <c r="F1760">
        <v>19859.362215301921</v>
      </c>
      <c r="G1760">
        <v>14.65551413735432</v>
      </c>
      <c r="H1760">
        <v>16630.361313379821</v>
      </c>
      <c r="I1760">
        <v>8480</v>
      </c>
      <c r="J1760">
        <v>8519</v>
      </c>
    </row>
    <row r="1761" spans="1:10" x14ac:dyDescent="0.25">
      <c r="A1761">
        <v>1760</v>
      </c>
      <c r="B1761" t="s">
        <v>1767</v>
      </c>
      <c r="C1761">
        <v>14228</v>
      </c>
      <c r="D1761">
        <v>14260</v>
      </c>
      <c r="E1761">
        <v>58</v>
      </c>
      <c r="F1761">
        <v>20051.716931092171</v>
      </c>
      <c r="G1761">
        <v>18.759832286732951</v>
      </c>
      <c r="H1761">
        <v>16984.90078165985</v>
      </c>
      <c r="I1761">
        <v>8480</v>
      </c>
      <c r="J1761">
        <v>8856</v>
      </c>
    </row>
    <row r="1762" spans="1:10" x14ac:dyDescent="0.25">
      <c r="A1762">
        <v>1761</v>
      </c>
      <c r="B1762" t="s">
        <v>1768</v>
      </c>
      <c r="C1762">
        <v>14228</v>
      </c>
      <c r="D1762">
        <v>14265</v>
      </c>
      <c r="E1762">
        <v>59</v>
      </c>
      <c r="F1762">
        <v>20100.663079899488</v>
      </c>
      <c r="G1762">
        <v>18.130010118459658</v>
      </c>
      <c r="H1762">
        <v>16190.029434749449</v>
      </c>
      <c r="I1762">
        <v>8480</v>
      </c>
      <c r="J1762">
        <v>8883</v>
      </c>
    </row>
    <row r="1763" spans="1:10" x14ac:dyDescent="0.25">
      <c r="A1763">
        <v>1762</v>
      </c>
      <c r="B1763" t="s">
        <v>1769</v>
      </c>
      <c r="C1763">
        <v>14228</v>
      </c>
      <c r="D1763">
        <v>14278</v>
      </c>
      <c r="E1763">
        <v>60</v>
      </c>
      <c r="F1763">
        <v>20141.987791060321</v>
      </c>
      <c r="G1763">
        <v>17.230399606902349</v>
      </c>
      <c r="H1763">
        <v>16465.195411272642</v>
      </c>
      <c r="I1763">
        <v>8480</v>
      </c>
      <c r="J1763">
        <v>8952</v>
      </c>
    </row>
    <row r="1764" spans="1:10" x14ac:dyDescent="0.25">
      <c r="A1764">
        <v>1763</v>
      </c>
      <c r="B1764" t="s">
        <v>1770</v>
      </c>
      <c r="C1764">
        <v>14228</v>
      </c>
      <c r="D1764">
        <v>14229</v>
      </c>
      <c r="E1764">
        <v>61</v>
      </c>
      <c r="F1764">
        <v>20184.361975871379</v>
      </c>
      <c r="G1764">
        <v>14.850513993695991</v>
      </c>
      <c r="H1764">
        <v>16858.58046353246</v>
      </c>
      <c r="I1764">
        <v>8480</v>
      </c>
      <c r="J1764">
        <v>8518</v>
      </c>
    </row>
    <row r="1765" spans="1:10" x14ac:dyDescent="0.25">
      <c r="A1765">
        <v>1764</v>
      </c>
      <c r="B1765" t="s">
        <v>1771</v>
      </c>
      <c r="C1765">
        <v>14228</v>
      </c>
      <c r="D1765">
        <v>14258</v>
      </c>
      <c r="E1765">
        <v>62</v>
      </c>
      <c r="F1765">
        <v>20199.553187123322</v>
      </c>
      <c r="G1765">
        <v>18.578014072718549</v>
      </c>
      <c r="H1765">
        <v>14137.37394183652</v>
      </c>
      <c r="I1765">
        <v>8480</v>
      </c>
      <c r="J1765">
        <v>8823</v>
      </c>
    </row>
    <row r="1766" spans="1:10" x14ac:dyDescent="0.25">
      <c r="A1766">
        <v>1765</v>
      </c>
      <c r="B1766" t="s">
        <v>1772</v>
      </c>
      <c r="C1766">
        <v>14228</v>
      </c>
      <c r="D1766">
        <v>14248</v>
      </c>
      <c r="E1766">
        <v>63</v>
      </c>
      <c r="F1766">
        <v>20575.352227083051</v>
      </c>
      <c r="G1766">
        <v>17.78699206796437</v>
      </c>
      <c r="H1766">
        <v>17595.899453182581</v>
      </c>
      <c r="I1766">
        <v>8480</v>
      </c>
      <c r="J1766">
        <v>8723</v>
      </c>
    </row>
    <row r="1767" spans="1:10" x14ac:dyDescent="0.25">
      <c r="A1767">
        <v>1766</v>
      </c>
      <c r="B1767" t="s">
        <v>1773</v>
      </c>
      <c r="C1767">
        <v>14228</v>
      </c>
      <c r="D1767">
        <v>14264</v>
      </c>
      <c r="E1767">
        <v>64</v>
      </c>
      <c r="F1767">
        <v>21029.760838427748</v>
      </c>
      <c r="G1767">
        <v>18.685093679344451</v>
      </c>
      <c r="H1767">
        <v>17034.925445143359</v>
      </c>
      <c r="I1767">
        <v>8480</v>
      </c>
      <c r="J1767">
        <v>8882</v>
      </c>
    </row>
    <row r="1768" spans="1:10" x14ac:dyDescent="0.25">
      <c r="A1768">
        <v>1767</v>
      </c>
      <c r="B1768" t="s">
        <v>1774</v>
      </c>
      <c r="C1768">
        <v>14228</v>
      </c>
      <c r="D1768">
        <v>14271</v>
      </c>
      <c r="E1768">
        <v>65</v>
      </c>
      <c r="F1768">
        <v>21043.533496864071</v>
      </c>
      <c r="G1768">
        <v>18.872768993687991</v>
      </c>
      <c r="H1768">
        <v>16725.736420759</v>
      </c>
      <c r="I1768">
        <v>8480</v>
      </c>
      <c r="J1768">
        <v>8916</v>
      </c>
    </row>
    <row r="1769" spans="1:10" x14ac:dyDescent="0.25">
      <c r="A1769">
        <v>1768</v>
      </c>
      <c r="B1769" t="s">
        <v>1775</v>
      </c>
      <c r="C1769">
        <v>14228</v>
      </c>
      <c r="D1769">
        <v>14272</v>
      </c>
      <c r="E1769">
        <v>66</v>
      </c>
      <c r="F1769">
        <v>21175.724790867789</v>
      </c>
      <c r="G1769">
        <v>18.975547755992579</v>
      </c>
      <c r="H1769">
        <v>16807.755549150759</v>
      </c>
      <c r="I1769">
        <v>8480</v>
      </c>
      <c r="J1769">
        <v>8917</v>
      </c>
    </row>
    <row r="1770" spans="1:10" x14ac:dyDescent="0.25">
      <c r="A1770">
        <v>1769</v>
      </c>
      <c r="B1770" t="s">
        <v>1776</v>
      </c>
      <c r="C1770">
        <v>14228</v>
      </c>
      <c r="D1770">
        <v>14277</v>
      </c>
      <c r="E1770">
        <v>67</v>
      </c>
      <c r="F1770">
        <v>21185.598537783091</v>
      </c>
      <c r="G1770">
        <v>18.014155838402178</v>
      </c>
      <c r="H1770">
        <v>17148.35860727066</v>
      </c>
      <c r="I1770">
        <v>8480</v>
      </c>
      <c r="J1770">
        <v>8951</v>
      </c>
    </row>
    <row r="1771" spans="1:10" x14ac:dyDescent="0.25">
      <c r="A1771">
        <v>1770</v>
      </c>
      <c r="B1771" t="s">
        <v>1777</v>
      </c>
      <c r="C1771">
        <v>14228</v>
      </c>
      <c r="D1771">
        <v>14270</v>
      </c>
      <c r="E1771">
        <v>68</v>
      </c>
      <c r="F1771">
        <v>21317.84868731807</v>
      </c>
      <c r="G1771">
        <v>18.860321482910809</v>
      </c>
      <c r="H1771">
        <v>17287.124529798501</v>
      </c>
      <c r="I1771">
        <v>8480</v>
      </c>
      <c r="J1771">
        <v>8915</v>
      </c>
    </row>
    <row r="1772" spans="1:10" x14ac:dyDescent="0.25">
      <c r="A1772">
        <v>1771</v>
      </c>
      <c r="B1772" t="s">
        <v>1778</v>
      </c>
      <c r="C1772">
        <v>14228</v>
      </c>
      <c r="D1772">
        <v>14257</v>
      </c>
      <c r="E1772">
        <v>69</v>
      </c>
      <c r="F1772">
        <v>21530.04188022673</v>
      </c>
      <c r="G1772">
        <v>20.238157235867511</v>
      </c>
      <c r="H1772">
        <v>17519.668184679351</v>
      </c>
      <c r="I1772">
        <v>8480</v>
      </c>
      <c r="J1772">
        <v>8822</v>
      </c>
    </row>
    <row r="1773" spans="1:10" x14ac:dyDescent="0.25">
      <c r="A1773">
        <v>1772</v>
      </c>
      <c r="B1773" t="s">
        <v>1779</v>
      </c>
      <c r="C1773">
        <v>14228</v>
      </c>
      <c r="D1773">
        <v>14275</v>
      </c>
      <c r="E1773">
        <v>70</v>
      </c>
      <c r="F1773">
        <v>21882.916542794421</v>
      </c>
      <c r="G1773">
        <v>19.502306278135752</v>
      </c>
      <c r="H1773">
        <v>17292.99830975373</v>
      </c>
      <c r="I1773">
        <v>8480</v>
      </c>
      <c r="J1773">
        <v>8949</v>
      </c>
    </row>
    <row r="1774" spans="1:10" x14ac:dyDescent="0.25">
      <c r="A1774">
        <v>1773</v>
      </c>
      <c r="B1774" t="s">
        <v>1780</v>
      </c>
      <c r="C1774">
        <v>14228</v>
      </c>
      <c r="D1774">
        <v>14243</v>
      </c>
      <c r="E1774">
        <v>71</v>
      </c>
      <c r="F1774">
        <v>22003.698785381661</v>
      </c>
      <c r="G1774">
        <v>19.21533862626298</v>
      </c>
      <c r="H1774">
        <v>18571.073124436709</v>
      </c>
      <c r="I1774">
        <v>8480</v>
      </c>
      <c r="J1774">
        <v>8644</v>
      </c>
    </row>
    <row r="1775" spans="1:10" x14ac:dyDescent="0.25">
      <c r="A1775">
        <v>1774</v>
      </c>
      <c r="B1775" t="s">
        <v>1781</v>
      </c>
      <c r="C1775">
        <v>14228</v>
      </c>
      <c r="D1775">
        <v>14276</v>
      </c>
      <c r="E1775">
        <v>72</v>
      </c>
      <c r="F1775">
        <v>22032.31109387827</v>
      </c>
      <c r="G1775">
        <v>19.614352191448631</v>
      </c>
      <c r="H1775">
        <v>17396.267152221659</v>
      </c>
      <c r="I1775">
        <v>8480</v>
      </c>
      <c r="J1775">
        <v>8950</v>
      </c>
    </row>
    <row r="1776" spans="1:10" x14ac:dyDescent="0.25">
      <c r="A1776">
        <v>1775</v>
      </c>
      <c r="B1776" t="s">
        <v>1782</v>
      </c>
      <c r="C1776">
        <v>14228</v>
      </c>
      <c r="D1776">
        <v>14247</v>
      </c>
      <c r="E1776">
        <v>73</v>
      </c>
      <c r="F1776">
        <v>22383.72632579233</v>
      </c>
      <c r="G1776">
        <v>19.595366166673649</v>
      </c>
      <c r="H1776">
        <v>19154.977550728599</v>
      </c>
      <c r="I1776">
        <v>8480</v>
      </c>
      <c r="J1776">
        <v>8722</v>
      </c>
    </row>
    <row r="1777" spans="1:10" x14ac:dyDescent="0.25">
      <c r="A1777">
        <v>1776</v>
      </c>
      <c r="B1777" t="s">
        <v>1783</v>
      </c>
      <c r="C1777">
        <v>14228</v>
      </c>
      <c r="D1777">
        <v>14250</v>
      </c>
      <c r="E1777">
        <v>74</v>
      </c>
      <c r="F1777">
        <v>23039.983421421392</v>
      </c>
      <c r="G1777">
        <v>20.251623262302719</v>
      </c>
      <c r="H1777">
        <v>19734.92557909192</v>
      </c>
      <c r="I1777">
        <v>8480</v>
      </c>
      <c r="J1777">
        <v>8753</v>
      </c>
    </row>
    <row r="1778" spans="1:10" x14ac:dyDescent="0.25">
      <c r="A1778">
        <v>1777</v>
      </c>
      <c r="B1778" t="s">
        <v>1784</v>
      </c>
      <c r="C1778">
        <v>14229</v>
      </c>
      <c r="D1778">
        <v>14229</v>
      </c>
      <c r="E1778">
        <v>1</v>
      </c>
      <c r="F1778">
        <v>0</v>
      </c>
      <c r="G1778">
        <v>0</v>
      </c>
      <c r="H1778">
        <v>0</v>
      </c>
      <c r="I1778">
        <v>8518</v>
      </c>
      <c r="J1778">
        <v>8518</v>
      </c>
    </row>
    <row r="1779" spans="1:10" x14ac:dyDescent="0.25">
      <c r="A1779">
        <v>1778</v>
      </c>
      <c r="B1779" t="s">
        <v>1785</v>
      </c>
      <c r="C1779">
        <v>14229</v>
      </c>
      <c r="D1779">
        <v>14230</v>
      </c>
      <c r="E1779">
        <v>2</v>
      </c>
      <c r="F1779">
        <v>324.99976056946309</v>
      </c>
      <c r="G1779">
        <v>0.19499985634167771</v>
      </c>
      <c r="H1779">
        <v>324.56236177434329</v>
      </c>
      <c r="I1779">
        <v>8518</v>
      </c>
      <c r="J1779">
        <v>8519</v>
      </c>
    </row>
    <row r="1780" spans="1:10" x14ac:dyDescent="0.25">
      <c r="A1780">
        <v>1779</v>
      </c>
      <c r="B1780" t="s">
        <v>1786</v>
      </c>
      <c r="C1780">
        <v>14229</v>
      </c>
      <c r="D1780">
        <v>14237</v>
      </c>
      <c r="E1780">
        <v>3</v>
      </c>
      <c r="F1780">
        <v>5011.6400768623926</v>
      </c>
      <c r="G1780">
        <v>3.8912298588263119</v>
      </c>
      <c r="H1780">
        <v>2721.2980181082862</v>
      </c>
      <c r="I1780">
        <v>8518</v>
      </c>
      <c r="J1780">
        <v>8565</v>
      </c>
    </row>
    <row r="1781" spans="1:10" x14ac:dyDescent="0.25">
      <c r="A1781">
        <v>1780</v>
      </c>
      <c r="B1781" t="s">
        <v>1787</v>
      </c>
      <c r="C1781">
        <v>14229</v>
      </c>
      <c r="D1781">
        <v>14231</v>
      </c>
      <c r="E1781">
        <v>4</v>
      </c>
      <c r="F1781">
        <v>6415.0559943168246</v>
      </c>
      <c r="G1781">
        <v>4.4164753335875293</v>
      </c>
      <c r="H1781">
        <v>3344.038166404961</v>
      </c>
      <c r="I1781">
        <v>8518</v>
      </c>
      <c r="J1781">
        <v>8520</v>
      </c>
    </row>
    <row r="1782" spans="1:10" x14ac:dyDescent="0.25">
      <c r="A1782">
        <v>1781</v>
      </c>
      <c r="B1782" t="s">
        <v>1788</v>
      </c>
      <c r="C1782">
        <v>14229</v>
      </c>
      <c r="D1782">
        <v>14246</v>
      </c>
      <c r="E1782">
        <v>5</v>
      </c>
      <c r="F1782">
        <v>8135.9620869214277</v>
      </c>
      <c r="G1782">
        <v>5.1543850209157824</v>
      </c>
      <c r="H1782">
        <v>7543.6601895971198</v>
      </c>
      <c r="I1782">
        <v>8518</v>
      </c>
      <c r="J1782">
        <v>8683</v>
      </c>
    </row>
    <row r="1783" spans="1:10" x14ac:dyDescent="0.25">
      <c r="A1783">
        <v>1782</v>
      </c>
      <c r="B1783" t="s">
        <v>1789</v>
      </c>
      <c r="C1783">
        <v>14229</v>
      </c>
      <c r="D1783">
        <v>14232</v>
      </c>
      <c r="E1783">
        <v>6</v>
      </c>
      <c r="F1783">
        <v>8411.1105308134829</v>
      </c>
      <c r="G1783">
        <v>6.1856008354203604</v>
      </c>
      <c r="H1783">
        <v>6349.5957950029206</v>
      </c>
      <c r="I1783">
        <v>8518</v>
      </c>
      <c r="J1783">
        <v>8521</v>
      </c>
    </row>
    <row r="1784" spans="1:10" x14ac:dyDescent="0.25">
      <c r="A1784">
        <v>1783</v>
      </c>
      <c r="B1784" t="s">
        <v>1790</v>
      </c>
      <c r="C1784">
        <v>14229</v>
      </c>
      <c r="D1784">
        <v>14249</v>
      </c>
      <c r="E1784">
        <v>7</v>
      </c>
      <c r="F1784">
        <v>8919.1994479613622</v>
      </c>
      <c r="G1784">
        <v>6.0951610114289609</v>
      </c>
      <c r="H1784">
        <v>7102.4178279719781</v>
      </c>
      <c r="I1784">
        <v>8518</v>
      </c>
      <c r="J1784">
        <v>8724</v>
      </c>
    </row>
    <row r="1785" spans="1:10" x14ac:dyDescent="0.25">
      <c r="A1785">
        <v>1784</v>
      </c>
      <c r="B1785" t="s">
        <v>1791</v>
      </c>
      <c r="C1785">
        <v>14229</v>
      </c>
      <c r="D1785">
        <v>14233</v>
      </c>
      <c r="E1785">
        <v>8</v>
      </c>
      <c r="F1785">
        <v>9005.9810795235862</v>
      </c>
      <c r="G1785">
        <v>6.6317537469529384</v>
      </c>
      <c r="H1785">
        <v>6813.4351206617284</v>
      </c>
      <c r="I1785">
        <v>8518</v>
      </c>
      <c r="J1785">
        <v>8522</v>
      </c>
    </row>
    <row r="1786" spans="1:10" x14ac:dyDescent="0.25">
      <c r="A1786">
        <v>1785</v>
      </c>
      <c r="B1786" t="s">
        <v>1792</v>
      </c>
      <c r="C1786">
        <v>14229</v>
      </c>
      <c r="D1786">
        <v>14252</v>
      </c>
      <c r="E1786">
        <v>9</v>
      </c>
      <c r="F1786">
        <v>9058.9808739169584</v>
      </c>
      <c r="G1786">
        <v>6.2349424373845546</v>
      </c>
      <c r="H1786">
        <v>8059.137140732294</v>
      </c>
      <c r="I1786">
        <v>8518</v>
      </c>
      <c r="J1786">
        <v>8755</v>
      </c>
    </row>
    <row r="1787" spans="1:10" x14ac:dyDescent="0.25">
      <c r="A1787">
        <v>1786</v>
      </c>
      <c r="B1787" t="s">
        <v>1793</v>
      </c>
      <c r="C1787">
        <v>14229</v>
      </c>
      <c r="D1787">
        <v>14245</v>
      </c>
      <c r="E1787">
        <v>10</v>
      </c>
      <c r="F1787">
        <v>9664.6531070967685</v>
      </c>
      <c r="G1787">
        <v>6.8406146705643671</v>
      </c>
      <c r="H1787">
        <v>6412.3741113483793</v>
      </c>
      <c r="I1787">
        <v>8518</v>
      </c>
      <c r="J1787">
        <v>8682</v>
      </c>
    </row>
    <row r="1788" spans="1:10" x14ac:dyDescent="0.25">
      <c r="A1788">
        <v>1787</v>
      </c>
      <c r="B1788" t="s">
        <v>1794</v>
      </c>
      <c r="C1788">
        <v>14229</v>
      </c>
      <c r="D1788">
        <v>14251</v>
      </c>
      <c r="E1788">
        <v>11</v>
      </c>
      <c r="F1788">
        <v>9863.634459941517</v>
      </c>
      <c r="G1788">
        <v>7.0395960234091142</v>
      </c>
      <c r="H1788">
        <v>7664.3947862141067</v>
      </c>
      <c r="I1788">
        <v>8518</v>
      </c>
      <c r="J1788">
        <v>8754</v>
      </c>
    </row>
    <row r="1789" spans="1:10" x14ac:dyDescent="0.25">
      <c r="A1789">
        <v>1788</v>
      </c>
      <c r="B1789" t="s">
        <v>1795</v>
      </c>
      <c r="C1789">
        <v>14229</v>
      </c>
      <c r="D1789">
        <v>14234</v>
      </c>
      <c r="E1789">
        <v>12</v>
      </c>
      <c r="F1789">
        <v>10129.07332653551</v>
      </c>
      <c r="G1789">
        <v>7.7162273551688809</v>
      </c>
      <c r="H1789">
        <v>7799.5882814202969</v>
      </c>
      <c r="I1789">
        <v>8518</v>
      </c>
      <c r="J1789">
        <v>8523</v>
      </c>
    </row>
    <row r="1790" spans="1:10" x14ac:dyDescent="0.25">
      <c r="A1790">
        <v>1789</v>
      </c>
      <c r="B1790" t="s">
        <v>1796</v>
      </c>
      <c r="C1790">
        <v>14229</v>
      </c>
      <c r="D1790">
        <v>14238</v>
      </c>
      <c r="E1790">
        <v>13</v>
      </c>
      <c r="F1790">
        <v>10309.625817172229</v>
      </c>
      <c r="G1790">
        <v>7.6094873001894197</v>
      </c>
      <c r="H1790">
        <v>8172.9528168928191</v>
      </c>
      <c r="I1790">
        <v>8518</v>
      </c>
      <c r="J1790">
        <v>8566</v>
      </c>
    </row>
    <row r="1791" spans="1:10" x14ac:dyDescent="0.25">
      <c r="A1791">
        <v>1790</v>
      </c>
      <c r="B1791" t="s">
        <v>1797</v>
      </c>
      <c r="C1791">
        <v>14229</v>
      </c>
      <c r="D1791">
        <v>14254</v>
      </c>
      <c r="E1791">
        <v>14</v>
      </c>
      <c r="F1791">
        <v>10385.85152837834</v>
      </c>
      <c r="G1791">
        <v>6.7680793857498909</v>
      </c>
      <c r="H1791">
        <v>9538.5250410358858</v>
      </c>
      <c r="I1791">
        <v>8518</v>
      </c>
      <c r="J1791">
        <v>8787</v>
      </c>
    </row>
    <row r="1792" spans="1:10" x14ac:dyDescent="0.25">
      <c r="A1792">
        <v>1791</v>
      </c>
      <c r="B1792" t="s">
        <v>1798</v>
      </c>
      <c r="C1792">
        <v>14229</v>
      </c>
      <c r="D1792">
        <v>14222</v>
      </c>
      <c r="E1792">
        <v>15</v>
      </c>
      <c r="F1792">
        <v>10420.40336603888</v>
      </c>
      <c r="G1792">
        <v>7.8244348369713279</v>
      </c>
      <c r="H1792">
        <v>7787.8850470333846</v>
      </c>
      <c r="I1792">
        <v>8518</v>
      </c>
      <c r="J1792">
        <v>8474</v>
      </c>
    </row>
    <row r="1793" spans="1:10" x14ac:dyDescent="0.25">
      <c r="A1793">
        <v>1792</v>
      </c>
      <c r="B1793" t="s">
        <v>1799</v>
      </c>
      <c r="C1793">
        <v>14229</v>
      </c>
      <c r="D1793">
        <v>14244</v>
      </c>
      <c r="E1793">
        <v>16</v>
      </c>
      <c r="F1793">
        <v>10882.68905223728</v>
      </c>
      <c r="G1793">
        <v>8.0586506157048756</v>
      </c>
      <c r="H1793">
        <v>5991.3645145685286</v>
      </c>
      <c r="I1793">
        <v>8518</v>
      </c>
      <c r="J1793">
        <v>8681</v>
      </c>
    </row>
    <row r="1794" spans="1:10" x14ac:dyDescent="0.25">
      <c r="A1794">
        <v>1793</v>
      </c>
      <c r="B1794" t="s">
        <v>1800</v>
      </c>
      <c r="C1794">
        <v>14229</v>
      </c>
      <c r="D1794">
        <v>14223</v>
      </c>
      <c r="E1794">
        <v>17</v>
      </c>
      <c r="F1794">
        <v>11427.72774011804</v>
      </c>
      <c r="G1794">
        <v>8.8334756157884549</v>
      </c>
      <c r="H1794">
        <v>8721.4725414459499</v>
      </c>
      <c r="I1794">
        <v>8518</v>
      </c>
      <c r="J1794">
        <v>8475</v>
      </c>
    </row>
    <row r="1795" spans="1:10" x14ac:dyDescent="0.25">
      <c r="A1795">
        <v>1794</v>
      </c>
      <c r="B1795" t="s">
        <v>1801</v>
      </c>
      <c r="C1795">
        <v>14229</v>
      </c>
      <c r="D1795">
        <v>14239</v>
      </c>
      <c r="E1795">
        <v>18</v>
      </c>
      <c r="F1795">
        <v>11704.236560461561</v>
      </c>
      <c r="G1795">
        <v>8.8175221896309832</v>
      </c>
      <c r="H1795">
        <v>9159.9264962656307</v>
      </c>
      <c r="I1795">
        <v>8518</v>
      </c>
      <c r="J1795">
        <v>8567</v>
      </c>
    </row>
    <row r="1796" spans="1:10" x14ac:dyDescent="0.25">
      <c r="A1796">
        <v>1795</v>
      </c>
      <c r="B1796" t="s">
        <v>1802</v>
      </c>
      <c r="C1796">
        <v>14229</v>
      </c>
      <c r="D1796">
        <v>14205</v>
      </c>
      <c r="E1796">
        <v>19</v>
      </c>
      <c r="F1796">
        <v>11741.056452692939</v>
      </c>
      <c r="G1796">
        <v>8.7723247564260696</v>
      </c>
      <c r="H1796">
        <v>10346.15831244372</v>
      </c>
      <c r="I1796">
        <v>8518</v>
      </c>
      <c r="J1796">
        <v>0</v>
      </c>
    </row>
    <row r="1797" spans="1:10" x14ac:dyDescent="0.25">
      <c r="A1797">
        <v>1796</v>
      </c>
      <c r="B1797" t="s">
        <v>1803</v>
      </c>
      <c r="C1797">
        <v>14229</v>
      </c>
      <c r="D1797">
        <v>14248</v>
      </c>
      <c r="E1797">
        <v>20</v>
      </c>
      <c r="F1797">
        <v>12064.049689339059</v>
      </c>
      <c r="G1797">
        <v>9.2400112528066565</v>
      </c>
      <c r="H1797">
        <v>6133.7460982665752</v>
      </c>
      <c r="I1797">
        <v>8518</v>
      </c>
      <c r="J1797">
        <v>8723</v>
      </c>
    </row>
    <row r="1798" spans="1:10" x14ac:dyDescent="0.25">
      <c r="A1798">
        <v>1797</v>
      </c>
      <c r="B1798" t="s">
        <v>1804</v>
      </c>
      <c r="C1798">
        <v>14229</v>
      </c>
      <c r="D1798">
        <v>14253</v>
      </c>
      <c r="E1798">
        <v>21</v>
      </c>
      <c r="F1798">
        <v>12499.274835625791</v>
      </c>
      <c r="G1798">
        <v>9.3124636740012185</v>
      </c>
      <c r="H1798">
        <v>11059.107741667591</v>
      </c>
      <c r="I1798">
        <v>8518</v>
      </c>
      <c r="J1798">
        <v>8756</v>
      </c>
    </row>
    <row r="1799" spans="1:10" x14ac:dyDescent="0.25">
      <c r="A1799">
        <v>1798</v>
      </c>
      <c r="B1799" t="s">
        <v>1805</v>
      </c>
      <c r="C1799">
        <v>14229</v>
      </c>
      <c r="D1799">
        <v>14210</v>
      </c>
      <c r="E1799">
        <v>22</v>
      </c>
      <c r="F1799">
        <v>12730.556300555319</v>
      </c>
      <c r="G1799">
        <v>9.4251851627267378</v>
      </c>
      <c r="H1799">
        <v>7799.2845791819291</v>
      </c>
      <c r="I1799">
        <v>8518</v>
      </c>
      <c r="J1799">
        <v>8403</v>
      </c>
    </row>
    <row r="1800" spans="1:10" x14ac:dyDescent="0.25">
      <c r="A1800">
        <v>1799</v>
      </c>
      <c r="B1800" t="s">
        <v>1806</v>
      </c>
      <c r="C1800">
        <v>14229</v>
      </c>
      <c r="D1800">
        <v>14235</v>
      </c>
      <c r="E1800">
        <v>23</v>
      </c>
      <c r="F1800">
        <v>12952.912556591949</v>
      </c>
      <c r="G1800">
        <v>9.7622482307196154</v>
      </c>
      <c r="H1800">
        <v>10244.64551419288</v>
      </c>
      <c r="I1800">
        <v>8518</v>
      </c>
      <c r="J1800">
        <v>8524</v>
      </c>
    </row>
    <row r="1801" spans="1:10" x14ac:dyDescent="0.25">
      <c r="A1801">
        <v>1800</v>
      </c>
      <c r="B1801" t="s">
        <v>1807</v>
      </c>
      <c r="C1801">
        <v>14229</v>
      </c>
      <c r="D1801">
        <v>14263</v>
      </c>
      <c r="E1801">
        <v>24</v>
      </c>
      <c r="F1801">
        <v>12963.39076069516</v>
      </c>
      <c r="G1801">
        <v>8.0351714711235989</v>
      </c>
      <c r="H1801">
        <v>12646.987795073041</v>
      </c>
      <c r="I1801">
        <v>8518</v>
      </c>
      <c r="J1801">
        <v>8859</v>
      </c>
    </row>
    <row r="1802" spans="1:10" x14ac:dyDescent="0.25">
      <c r="A1802">
        <v>1801</v>
      </c>
      <c r="B1802" t="s">
        <v>1808</v>
      </c>
      <c r="C1802">
        <v>14229</v>
      </c>
      <c r="D1802">
        <v>14261</v>
      </c>
      <c r="E1802">
        <v>25</v>
      </c>
      <c r="F1802">
        <v>13051.042926990491</v>
      </c>
      <c r="G1802">
        <v>8.9461013461052996</v>
      </c>
      <c r="H1802">
        <v>11149.49448536314</v>
      </c>
      <c r="I1802">
        <v>8518</v>
      </c>
      <c r="J1802">
        <v>8857</v>
      </c>
    </row>
    <row r="1803" spans="1:10" x14ac:dyDescent="0.25">
      <c r="A1803">
        <v>1802</v>
      </c>
      <c r="B1803" t="s">
        <v>1809</v>
      </c>
      <c r="C1803">
        <v>14229</v>
      </c>
      <c r="D1803">
        <v>14215</v>
      </c>
      <c r="E1803">
        <v>26</v>
      </c>
      <c r="F1803">
        <v>13111.65217596508</v>
      </c>
      <c r="G1803">
        <v>9.4966303851125797</v>
      </c>
      <c r="H1803">
        <v>8819.6000550605113</v>
      </c>
      <c r="I1803">
        <v>8518</v>
      </c>
      <c r="J1803">
        <v>8436</v>
      </c>
    </row>
    <row r="1804" spans="1:10" x14ac:dyDescent="0.25">
      <c r="A1804">
        <v>1803</v>
      </c>
      <c r="B1804" t="s">
        <v>1810</v>
      </c>
      <c r="C1804">
        <v>14229</v>
      </c>
      <c r="D1804">
        <v>14240</v>
      </c>
      <c r="E1804">
        <v>27</v>
      </c>
      <c r="F1804">
        <v>13347.94260646425</v>
      </c>
      <c r="G1804">
        <v>10.12628802835917</v>
      </c>
      <c r="H1804">
        <v>10974.2100109902</v>
      </c>
      <c r="I1804">
        <v>8518</v>
      </c>
      <c r="J1804">
        <v>8568</v>
      </c>
    </row>
    <row r="1805" spans="1:10" x14ac:dyDescent="0.25">
      <c r="A1805">
        <v>1804</v>
      </c>
      <c r="B1805" t="s">
        <v>1811</v>
      </c>
      <c r="C1805">
        <v>14229</v>
      </c>
      <c r="D1805">
        <v>14243</v>
      </c>
      <c r="E1805">
        <v>28</v>
      </c>
      <c r="F1805">
        <v>13492.396247637669</v>
      </c>
      <c r="G1805">
        <v>10.66835781110527</v>
      </c>
      <c r="H1805">
        <v>5748.0888175941336</v>
      </c>
      <c r="I1805">
        <v>8518</v>
      </c>
      <c r="J1805">
        <v>8644</v>
      </c>
    </row>
    <row r="1806" spans="1:10" x14ac:dyDescent="0.25">
      <c r="A1806">
        <v>1805</v>
      </c>
      <c r="B1806" t="s">
        <v>1812</v>
      </c>
      <c r="C1806">
        <v>14229</v>
      </c>
      <c r="D1806">
        <v>14259</v>
      </c>
      <c r="E1806">
        <v>29</v>
      </c>
      <c r="F1806">
        <v>13503.555622262989</v>
      </c>
      <c r="G1806">
        <v>9.2540874034003426</v>
      </c>
      <c r="H1806">
        <v>12451.423543117629</v>
      </c>
      <c r="I1806">
        <v>8518</v>
      </c>
      <c r="J1806">
        <v>8824</v>
      </c>
    </row>
    <row r="1807" spans="1:10" x14ac:dyDescent="0.25">
      <c r="A1807">
        <v>1806</v>
      </c>
      <c r="B1807" t="s">
        <v>1813</v>
      </c>
      <c r="C1807">
        <v>14229</v>
      </c>
      <c r="D1807">
        <v>14260</v>
      </c>
      <c r="E1807">
        <v>30</v>
      </c>
      <c r="F1807">
        <v>13506.60699965337</v>
      </c>
      <c r="G1807">
        <v>9.7290033774553049</v>
      </c>
      <c r="H1807">
        <v>10583.31613361053</v>
      </c>
      <c r="I1807">
        <v>8518</v>
      </c>
      <c r="J1807">
        <v>8856</v>
      </c>
    </row>
    <row r="1808" spans="1:10" x14ac:dyDescent="0.25">
      <c r="A1808">
        <v>1807</v>
      </c>
      <c r="B1808" t="s">
        <v>1814</v>
      </c>
      <c r="C1808">
        <v>14229</v>
      </c>
      <c r="D1808">
        <v>14265</v>
      </c>
      <c r="E1808">
        <v>31</v>
      </c>
      <c r="F1808">
        <v>13556.712944715109</v>
      </c>
      <c r="G1808">
        <v>9.1106193854975785</v>
      </c>
      <c r="H1808">
        <v>12226.368077795431</v>
      </c>
      <c r="I1808">
        <v>8518</v>
      </c>
      <c r="J1808">
        <v>8883</v>
      </c>
    </row>
    <row r="1809" spans="1:10" x14ac:dyDescent="0.25">
      <c r="A1809">
        <v>1808</v>
      </c>
      <c r="B1809" t="s">
        <v>1815</v>
      </c>
      <c r="C1809">
        <v>14229</v>
      </c>
      <c r="D1809">
        <v>14216</v>
      </c>
      <c r="E1809">
        <v>32</v>
      </c>
      <c r="F1809">
        <v>13607.39444755174</v>
      </c>
      <c r="G1809">
        <v>10.90433347670422</v>
      </c>
      <c r="H1809">
        <v>9813.6369130441108</v>
      </c>
      <c r="I1809">
        <v>8518</v>
      </c>
      <c r="J1809">
        <v>8437</v>
      </c>
    </row>
    <row r="1810" spans="1:10" x14ac:dyDescent="0.25">
      <c r="A1810">
        <v>1809</v>
      </c>
      <c r="B1810" t="s">
        <v>1816</v>
      </c>
      <c r="C1810">
        <v>14229</v>
      </c>
      <c r="D1810">
        <v>14258</v>
      </c>
      <c r="E1810">
        <v>33</v>
      </c>
      <c r="F1810">
        <v>13662.510679737599</v>
      </c>
      <c r="G1810">
        <v>9.5543375874696501</v>
      </c>
      <c r="H1810">
        <v>11476.249185054679</v>
      </c>
      <c r="I1810">
        <v>8518</v>
      </c>
      <c r="J1810">
        <v>8823</v>
      </c>
    </row>
    <row r="1811" spans="1:10" x14ac:dyDescent="0.25">
      <c r="A1811">
        <v>1810</v>
      </c>
      <c r="B1811" t="s">
        <v>1817</v>
      </c>
      <c r="C1811">
        <v>14229</v>
      </c>
      <c r="D1811">
        <v>14236</v>
      </c>
      <c r="E1811">
        <v>34</v>
      </c>
      <c r="F1811">
        <v>13748.39281413022</v>
      </c>
      <c r="G1811">
        <v>10.34766667489164</v>
      </c>
      <c r="H1811">
        <v>11788.162191566709</v>
      </c>
      <c r="I1811">
        <v>8518</v>
      </c>
      <c r="J1811">
        <v>8525</v>
      </c>
    </row>
    <row r="1812" spans="1:10" x14ac:dyDescent="0.25">
      <c r="A1812">
        <v>1811</v>
      </c>
      <c r="B1812" t="s">
        <v>1818</v>
      </c>
      <c r="C1812">
        <v>14229</v>
      </c>
      <c r="D1812">
        <v>14267</v>
      </c>
      <c r="E1812">
        <v>35</v>
      </c>
      <c r="F1812">
        <v>13784.90025824624</v>
      </c>
      <c r="G1812">
        <v>8.856680968674679</v>
      </c>
      <c r="H1812">
        <v>13184.91158002794</v>
      </c>
      <c r="I1812">
        <v>8518</v>
      </c>
      <c r="J1812">
        <v>8885</v>
      </c>
    </row>
    <row r="1813" spans="1:10" x14ac:dyDescent="0.25">
      <c r="A1813">
        <v>1812</v>
      </c>
      <c r="B1813" t="s">
        <v>1819</v>
      </c>
      <c r="C1813">
        <v>14229</v>
      </c>
      <c r="D1813">
        <v>14247</v>
      </c>
      <c r="E1813">
        <v>36</v>
      </c>
      <c r="F1813">
        <v>13872.423788048331</v>
      </c>
      <c r="G1813">
        <v>11.048385351515931</v>
      </c>
      <c r="H1813">
        <v>6458.5440942561509</v>
      </c>
      <c r="I1813">
        <v>8518</v>
      </c>
      <c r="J1813">
        <v>8722</v>
      </c>
    </row>
    <row r="1814" spans="1:10" x14ac:dyDescent="0.25">
      <c r="A1814">
        <v>1813</v>
      </c>
      <c r="B1814" t="s">
        <v>1820</v>
      </c>
      <c r="C1814">
        <v>14229</v>
      </c>
      <c r="D1814">
        <v>14255</v>
      </c>
      <c r="E1814">
        <v>37</v>
      </c>
      <c r="F1814">
        <v>13944.73157774283</v>
      </c>
      <c r="G1814">
        <v>9.7870284127511038</v>
      </c>
      <c r="H1814">
        <v>12568.700231379349</v>
      </c>
      <c r="I1814">
        <v>8518</v>
      </c>
      <c r="J1814">
        <v>8788</v>
      </c>
    </row>
    <row r="1815" spans="1:10" x14ac:dyDescent="0.25">
      <c r="A1815">
        <v>1814</v>
      </c>
      <c r="B1815" t="s">
        <v>1821</v>
      </c>
      <c r="C1815">
        <v>14229</v>
      </c>
      <c r="D1815">
        <v>14207</v>
      </c>
      <c r="E1815">
        <v>38</v>
      </c>
      <c r="F1815">
        <v>13949.66541772392</v>
      </c>
      <c r="G1815">
        <v>8.8469406038778189</v>
      </c>
      <c r="H1815">
        <v>5288.6085263704108</v>
      </c>
      <c r="I1815">
        <v>8518</v>
      </c>
      <c r="J1815">
        <v>8369</v>
      </c>
    </row>
    <row r="1816" spans="1:10" x14ac:dyDescent="0.25">
      <c r="A1816">
        <v>1815</v>
      </c>
      <c r="B1816" t="s">
        <v>1822</v>
      </c>
      <c r="C1816">
        <v>14229</v>
      </c>
      <c r="D1816">
        <v>14266</v>
      </c>
      <c r="E1816">
        <v>39</v>
      </c>
      <c r="F1816">
        <v>14007.25479322763</v>
      </c>
      <c r="G1816">
        <v>9.3725141656390818</v>
      </c>
      <c r="H1816">
        <v>12323.933336504781</v>
      </c>
      <c r="I1816">
        <v>8518</v>
      </c>
      <c r="J1816">
        <v>8884</v>
      </c>
    </row>
    <row r="1817" spans="1:10" x14ac:dyDescent="0.25">
      <c r="A1817">
        <v>1816</v>
      </c>
      <c r="B1817" t="s">
        <v>1823</v>
      </c>
      <c r="C1817">
        <v>14229</v>
      </c>
      <c r="D1817">
        <v>14217</v>
      </c>
      <c r="E1817">
        <v>40</v>
      </c>
      <c r="F1817">
        <v>14107.143242119209</v>
      </c>
      <c r="G1817">
        <v>11.2041827534447</v>
      </c>
      <c r="H1817">
        <v>10850.175018593471</v>
      </c>
      <c r="I1817">
        <v>8518</v>
      </c>
      <c r="J1817">
        <v>8438</v>
      </c>
    </row>
    <row r="1818" spans="1:10" x14ac:dyDescent="0.25">
      <c r="A1818">
        <v>1817</v>
      </c>
      <c r="B1818" t="s">
        <v>1824</v>
      </c>
      <c r="C1818">
        <v>14229</v>
      </c>
      <c r="D1818">
        <v>14262</v>
      </c>
      <c r="E1818">
        <v>41</v>
      </c>
      <c r="F1818">
        <v>14267.315538473649</v>
      </c>
      <c r="G1818">
        <v>9.5261755185545276</v>
      </c>
      <c r="H1818">
        <v>12385.09277303031</v>
      </c>
      <c r="I1818">
        <v>8518</v>
      </c>
      <c r="J1818">
        <v>8858</v>
      </c>
    </row>
    <row r="1819" spans="1:10" x14ac:dyDescent="0.25">
      <c r="A1819">
        <v>1818</v>
      </c>
      <c r="B1819" t="s">
        <v>1825</v>
      </c>
      <c r="C1819">
        <v>14229</v>
      </c>
      <c r="D1819">
        <v>14268</v>
      </c>
      <c r="E1819">
        <v>42</v>
      </c>
      <c r="F1819">
        <v>14279.09995079233</v>
      </c>
      <c r="G1819">
        <v>8.7535384859443806</v>
      </c>
      <c r="H1819">
        <v>13911.474145476481</v>
      </c>
      <c r="I1819">
        <v>8518</v>
      </c>
      <c r="J1819">
        <v>8886</v>
      </c>
    </row>
    <row r="1820" spans="1:10" x14ac:dyDescent="0.25">
      <c r="A1820">
        <v>1819</v>
      </c>
      <c r="B1820" t="s">
        <v>1826</v>
      </c>
      <c r="C1820">
        <v>14229</v>
      </c>
      <c r="D1820">
        <v>14211</v>
      </c>
      <c r="E1820">
        <v>43</v>
      </c>
      <c r="F1820">
        <v>14447.01400166892</v>
      </c>
      <c r="G1820">
        <v>11.84666650166716</v>
      </c>
      <c r="H1820">
        <v>10577.68369733022</v>
      </c>
      <c r="I1820">
        <v>8518</v>
      </c>
      <c r="J1820">
        <v>8404</v>
      </c>
    </row>
    <row r="1821" spans="1:10" x14ac:dyDescent="0.25">
      <c r="A1821">
        <v>1820</v>
      </c>
      <c r="B1821" t="s">
        <v>1827</v>
      </c>
      <c r="C1821">
        <v>14229</v>
      </c>
      <c r="D1821">
        <v>14264</v>
      </c>
      <c r="E1821">
        <v>44</v>
      </c>
      <c r="F1821">
        <v>14485.72709199487</v>
      </c>
      <c r="G1821">
        <v>9.6656352078971377</v>
      </c>
      <c r="H1821">
        <v>12129.763976078741</v>
      </c>
      <c r="I1821">
        <v>8518</v>
      </c>
      <c r="J1821">
        <v>8882</v>
      </c>
    </row>
    <row r="1822" spans="1:10" x14ac:dyDescent="0.25">
      <c r="A1822">
        <v>1821</v>
      </c>
      <c r="B1822" t="s">
        <v>1828</v>
      </c>
      <c r="C1822">
        <v>14229</v>
      </c>
      <c r="D1822">
        <v>14271</v>
      </c>
      <c r="E1822">
        <v>45</v>
      </c>
      <c r="F1822">
        <v>14499.58336167969</v>
      </c>
      <c r="G1822">
        <v>9.8533782607259006</v>
      </c>
      <c r="H1822">
        <v>13352.135351648771</v>
      </c>
      <c r="I1822">
        <v>8518</v>
      </c>
      <c r="J1822">
        <v>8916</v>
      </c>
    </row>
    <row r="1823" spans="1:10" x14ac:dyDescent="0.25">
      <c r="A1823">
        <v>1822</v>
      </c>
      <c r="B1823" t="s">
        <v>1829</v>
      </c>
      <c r="C1823">
        <v>14229</v>
      </c>
      <c r="D1823">
        <v>14224</v>
      </c>
      <c r="E1823">
        <v>46</v>
      </c>
      <c r="F1823">
        <v>14523.72756469452</v>
      </c>
      <c r="G1823">
        <v>11.74983057652504</v>
      </c>
      <c r="H1823">
        <v>10500.42021114931</v>
      </c>
      <c r="I1823">
        <v>8518</v>
      </c>
      <c r="J1823">
        <v>8476</v>
      </c>
    </row>
    <row r="1824" spans="1:10" x14ac:dyDescent="0.25">
      <c r="A1824">
        <v>1823</v>
      </c>
      <c r="B1824" t="s">
        <v>1830</v>
      </c>
      <c r="C1824">
        <v>14229</v>
      </c>
      <c r="D1824">
        <v>14250</v>
      </c>
      <c r="E1824">
        <v>47</v>
      </c>
      <c r="F1824">
        <v>14528.680883677391</v>
      </c>
      <c r="G1824">
        <v>11.704642447145</v>
      </c>
      <c r="H1824">
        <v>7025.2684417874516</v>
      </c>
      <c r="I1824">
        <v>8518</v>
      </c>
      <c r="J1824">
        <v>8753</v>
      </c>
    </row>
    <row r="1825" spans="1:10" x14ac:dyDescent="0.25">
      <c r="A1825">
        <v>1824</v>
      </c>
      <c r="B1825" t="s">
        <v>1831</v>
      </c>
      <c r="C1825">
        <v>14229</v>
      </c>
      <c r="D1825">
        <v>14272</v>
      </c>
      <c r="E1825">
        <v>48</v>
      </c>
      <c r="F1825">
        <v>14638.68228348207</v>
      </c>
      <c r="G1825">
        <v>9.9518712707436823</v>
      </c>
      <c r="H1825">
        <v>13501.169584920181</v>
      </c>
      <c r="I1825">
        <v>8518</v>
      </c>
      <c r="J1825">
        <v>8917</v>
      </c>
    </row>
    <row r="1826" spans="1:10" x14ac:dyDescent="0.25">
      <c r="A1826">
        <v>1825</v>
      </c>
      <c r="B1826" t="s">
        <v>1832</v>
      </c>
      <c r="C1826">
        <v>14229</v>
      </c>
      <c r="D1826">
        <v>14270</v>
      </c>
      <c r="E1826">
        <v>49</v>
      </c>
      <c r="F1826">
        <v>14773.89855213368</v>
      </c>
      <c r="G1826">
        <v>9.8409307499487237</v>
      </c>
      <c r="H1826">
        <v>12124.257454259179</v>
      </c>
      <c r="I1826">
        <v>8518</v>
      </c>
      <c r="J1826">
        <v>8915</v>
      </c>
    </row>
    <row r="1827" spans="1:10" x14ac:dyDescent="0.25">
      <c r="A1827">
        <v>1826</v>
      </c>
      <c r="B1827" t="s">
        <v>1833</v>
      </c>
      <c r="C1827">
        <v>14229</v>
      </c>
      <c r="D1827">
        <v>14256</v>
      </c>
      <c r="E1827">
        <v>50</v>
      </c>
      <c r="F1827">
        <v>14807.53714204533</v>
      </c>
      <c r="G1827">
        <v>11.106120427271881</v>
      </c>
      <c r="H1827">
        <v>13262.589074254251</v>
      </c>
      <c r="I1827">
        <v>8518</v>
      </c>
      <c r="J1827">
        <v>8789</v>
      </c>
    </row>
    <row r="1828" spans="1:10" x14ac:dyDescent="0.25">
      <c r="A1828">
        <v>1827</v>
      </c>
      <c r="B1828" t="s">
        <v>1834</v>
      </c>
      <c r="C1828">
        <v>14229</v>
      </c>
      <c r="D1828">
        <v>14257</v>
      </c>
      <c r="E1828">
        <v>51</v>
      </c>
      <c r="F1828">
        <v>14984.931948787929</v>
      </c>
      <c r="G1828">
        <v>11.20732832658987</v>
      </c>
      <c r="H1828">
        <v>9579.4076969702364</v>
      </c>
      <c r="I1828">
        <v>8518</v>
      </c>
      <c r="J1828">
        <v>8822</v>
      </c>
    </row>
    <row r="1829" spans="1:10" x14ac:dyDescent="0.25">
      <c r="A1829">
        <v>1828</v>
      </c>
      <c r="B1829" t="s">
        <v>1835</v>
      </c>
      <c r="C1829">
        <v>14229</v>
      </c>
      <c r="D1829">
        <v>14208</v>
      </c>
      <c r="E1829">
        <v>52</v>
      </c>
      <c r="F1829">
        <v>15183.99626694916</v>
      </c>
      <c r="G1829">
        <v>12.583648766947389</v>
      </c>
      <c r="H1829">
        <v>10231.65096102294</v>
      </c>
      <c r="I1829">
        <v>8518</v>
      </c>
      <c r="J1829">
        <v>8370</v>
      </c>
    </row>
    <row r="1830" spans="1:10" x14ac:dyDescent="0.25">
      <c r="A1830">
        <v>1829</v>
      </c>
      <c r="B1830" t="s">
        <v>1836</v>
      </c>
      <c r="C1830">
        <v>14229</v>
      </c>
      <c r="D1830">
        <v>14275</v>
      </c>
      <c r="E1830">
        <v>53</v>
      </c>
      <c r="F1830">
        <v>15338.96640761004</v>
      </c>
      <c r="G1830">
        <v>10.482915545173659</v>
      </c>
      <c r="H1830">
        <v>14150.36882317223</v>
      </c>
      <c r="I1830">
        <v>8518</v>
      </c>
      <c r="J1830">
        <v>8949</v>
      </c>
    </row>
    <row r="1831" spans="1:10" x14ac:dyDescent="0.25">
      <c r="A1831">
        <v>1830</v>
      </c>
      <c r="B1831" t="s">
        <v>1837</v>
      </c>
      <c r="C1831">
        <v>14229</v>
      </c>
      <c r="D1831">
        <v>14273</v>
      </c>
      <c r="E1831">
        <v>54</v>
      </c>
      <c r="F1831">
        <v>15427.62913971104</v>
      </c>
      <c r="G1831">
        <v>9.2999261526680623</v>
      </c>
      <c r="H1831">
        <v>14793.01882027303</v>
      </c>
      <c r="I1831">
        <v>8518</v>
      </c>
      <c r="J1831">
        <v>8918</v>
      </c>
    </row>
    <row r="1832" spans="1:10" x14ac:dyDescent="0.25">
      <c r="A1832">
        <v>1831</v>
      </c>
      <c r="B1832" t="s">
        <v>1838</v>
      </c>
      <c r="C1832">
        <v>14229</v>
      </c>
      <c r="D1832">
        <v>14276</v>
      </c>
      <c r="E1832">
        <v>55</v>
      </c>
      <c r="F1832">
        <v>15488.360958693889</v>
      </c>
      <c r="G1832">
        <v>10.59496145848655</v>
      </c>
      <c r="H1832">
        <v>14292.93375421491</v>
      </c>
      <c r="I1832">
        <v>8518</v>
      </c>
      <c r="J1832">
        <v>8950</v>
      </c>
    </row>
    <row r="1833" spans="1:10" x14ac:dyDescent="0.25">
      <c r="A1833">
        <v>1832</v>
      </c>
      <c r="B1833" t="s">
        <v>1839</v>
      </c>
      <c r="C1833">
        <v>14229</v>
      </c>
      <c r="D1833">
        <v>14274</v>
      </c>
      <c r="E1833">
        <v>56</v>
      </c>
      <c r="F1833">
        <v>16311.014506594551</v>
      </c>
      <c r="G1833">
        <v>10.762522060508539</v>
      </c>
      <c r="H1833">
        <v>15691.24569869864</v>
      </c>
      <c r="I1833">
        <v>8518</v>
      </c>
      <c r="J1833">
        <v>8919</v>
      </c>
    </row>
    <row r="1834" spans="1:10" x14ac:dyDescent="0.25">
      <c r="A1834">
        <v>1833</v>
      </c>
      <c r="B1834" t="s">
        <v>1840</v>
      </c>
      <c r="C1834">
        <v>14229</v>
      </c>
      <c r="D1834">
        <v>14225</v>
      </c>
      <c r="E1834">
        <v>57</v>
      </c>
      <c r="F1834">
        <v>16804.662648521069</v>
      </c>
      <c r="G1834">
        <v>13.12210701280169</v>
      </c>
      <c r="H1834">
        <v>12764.04339991792</v>
      </c>
      <c r="I1834">
        <v>8518</v>
      </c>
      <c r="J1834">
        <v>8477</v>
      </c>
    </row>
    <row r="1835" spans="1:10" x14ac:dyDescent="0.25">
      <c r="A1835">
        <v>1834</v>
      </c>
      <c r="B1835" t="s">
        <v>1841</v>
      </c>
      <c r="C1835">
        <v>14229</v>
      </c>
      <c r="D1835">
        <v>14277</v>
      </c>
      <c r="E1835">
        <v>58</v>
      </c>
      <c r="F1835">
        <v>16840.199301105131</v>
      </c>
      <c r="G1835">
        <v>11.60300903396098</v>
      </c>
      <c r="H1835">
        <v>14630.957625604829</v>
      </c>
      <c r="I1835">
        <v>8518</v>
      </c>
      <c r="J1835">
        <v>8951</v>
      </c>
    </row>
    <row r="1836" spans="1:10" x14ac:dyDescent="0.25">
      <c r="A1836">
        <v>1835</v>
      </c>
      <c r="B1836" t="s">
        <v>1842</v>
      </c>
      <c r="C1836">
        <v>14229</v>
      </c>
      <c r="D1836">
        <v>14206</v>
      </c>
      <c r="E1836">
        <v>59</v>
      </c>
      <c r="F1836">
        <v>17061.379662787262</v>
      </c>
      <c r="G1836">
        <v>14.4610321627855</v>
      </c>
      <c r="H1836">
        <v>11507.23271595125</v>
      </c>
      <c r="I1836">
        <v>8518</v>
      </c>
      <c r="J1836">
        <v>8333</v>
      </c>
    </row>
    <row r="1837" spans="1:10" x14ac:dyDescent="0.25">
      <c r="A1837">
        <v>1836</v>
      </c>
      <c r="B1837" t="s">
        <v>1843</v>
      </c>
      <c r="C1837">
        <v>14229</v>
      </c>
      <c r="D1837">
        <v>14218</v>
      </c>
      <c r="E1837">
        <v>60</v>
      </c>
      <c r="F1837">
        <v>17119.7159927744</v>
      </c>
      <c r="G1837">
        <v>13.017970532430761</v>
      </c>
      <c r="H1837">
        <v>13792.668664222891</v>
      </c>
      <c r="I1837">
        <v>8518</v>
      </c>
      <c r="J1837">
        <v>8439</v>
      </c>
    </row>
    <row r="1838" spans="1:10" x14ac:dyDescent="0.25">
      <c r="A1838">
        <v>1837</v>
      </c>
      <c r="B1838" t="s">
        <v>1844</v>
      </c>
      <c r="C1838">
        <v>14229</v>
      </c>
      <c r="D1838">
        <v>14278</v>
      </c>
      <c r="E1838">
        <v>61</v>
      </c>
      <c r="F1838">
        <v>17124.66468382602</v>
      </c>
      <c r="G1838">
        <v>10.41832109327513</v>
      </c>
      <c r="H1838">
        <v>14975.30251452108</v>
      </c>
      <c r="I1838">
        <v>8518</v>
      </c>
      <c r="J1838">
        <v>8952</v>
      </c>
    </row>
    <row r="1839" spans="1:10" x14ac:dyDescent="0.25">
      <c r="A1839">
        <v>1838</v>
      </c>
      <c r="B1839" t="s">
        <v>1845</v>
      </c>
      <c r="C1839">
        <v>14229</v>
      </c>
      <c r="D1839">
        <v>14212</v>
      </c>
      <c r="E1839">
        <v>62</v>
      </c>
      <c r="F1839">
        <v>17445.34401005811</v>
      </c>
      <c r="G1839">
        <v>13.737034408689251</v>
      </c>
      <c r="H1839">
        <v>13848.30505491773</v>
      </c>
      <c r="I1839">
        <v>8518</v>
      </c>
      <c r="J1839">
        <v>8405</v>
      </c>
    </row>
    <row r="1840" spans="1:10" x14ac:dyDescent="0.25">
      <c r="A1840">
        <v>1839</v>
      </c>
      <c r="B1840" t="s">
        <v>1846</v>
      </c>
      <c r="C1840">
        <v>14229</v>
      </c>
      <c r="D1840">
        <v>14241</v>
      </c>
      <c r="E1840">
        <v>63</v>
      </c>
      <c r="F1840">
        <v>17646.52669781326</v>
      </c>
      <c r="G1840">
        <v>13.388604267605951</v>
      </c>
      <c r="H1840">
        <v>15094.179317722939</v>
      </c>
      <c r="I1840">
        <v>8518</v>
      </c>
      <c r="J1840">
        <v>8569</v>
      </c>
    </row>
    <row r="1841" spans="1:10" x14ac:dyDescent="0.25">
      <c r="A1841">
        <v>1840</v>
      </c>
      <c r="B1841" t="s">
        <v>1847</v>
      </c>
      <c r="C1841">
        <v>14229</v>
      </c>
      <c r="D1841">
        <v>14269</v>
      </c>
      <c r="E1841">
        <v>64</v>
      </c>
      <c r="F1841">
        <v>18043.01081511865</v>
      </c>
      <c r="G1841">
        <v>11.794518167928789</v>
      </c>
      <c r="H1841">
        <v>17144.116034365888</v>
      </c>
      <c r="I1841">
        <v>8518</v>
      </c>
      <c r="J1841">
        <v>8887</v>
      </c>
    </row>
    <row r="1842" spans="1:10" x14ac:dyDescent="0.25">
      <c r="A1842">
        <v>1841</v>
      </c>
      <c r="B1842" t="s">
        <v>1848</v>
      </c>
      <c r="C1842">
        <v>14229</v>
      </c>
      <c r="D1842">
        <v>14219</v>
      </c>
      <c r="E1842">
        <v>65</v>
      </c>
      <c r="F1842">
        <v>18119.87869088128</v>
      </c>
      <c r="G1842">
        <v>13.61806815129489</v>
      </c>
      <c r="H1842">
        <v>14789.28436060575</v>
      </c>
      <c r="I1842">
        <v>8518</v>
      </c>
      <c r="J1842">
        <v>8440</v>
      </c>
    </row>
    <row r="1843" spans="1:10" x14ac:dyDescent="0.25">
      <c r="A1843">
        <v>1842</v>
      </c>
      <c r="B1843" t="s">
        <v>1849</v>
      </c>
      <c r="C1843">
        <v>14229</v>
      </c>
      <c r="D1843">
        <v>14242</v>
      </c>
      <c r="E1843">
        <v>66</v>
      </c>
      <c r="F1843">
        <v>18332.716574563921</v>
      </c>
      <c r="G1843">
        <v>14.0963893842176</v>
      </c>
      <c r="H1843">
        <v>15866.81583848988</v>
      </c>
      <c r="I1843">
        <v>8518</v>
      </c>
      <c r="J1843">
        <v>8570</v>
      </c>
    </row>
    <row r="1844" spans="1:10" x14ac:dyDescent="0.25">
      <c r="A1844">
        <v>1843</v>
      </c>
      <c r="B1844" t="s">
        <v>1850</v>
      </c>
      <c r="C1844">
        <v>14229</v>
      </c>
      <c r="D1844">
        <v>14213</v>
      </c>
      <c r="E1844">
        <v>67</v>
      </c>
      <c r="F1844">
        <v>18519.592633967139</v>
      </c>
      <c r="G1844">
        <v>14.811283032598279</v>
      </c>
      <c r="H1844">
        <v>14918.377644553269</v>
      </c>
      <c r="I1844">
        <v>8518</v>
      </c>
      <c r="J1844">
        <v>8406</v>
      </c>
    </row>
    <row r="1845" spans="1:10" x14ac:dyDescent="0.25">
      <c r="A1845">
        <v>1844</v>
      </c>
      <c r="B1845" t="s">
        <v>1851</v>
      </c>
      <c r="C1845">
        <v>14229</v>
      </c>
      <c r="D1845">
        <v>14209</v>
      </c>
      <c r="E1845">
        <v>68</v>
      </c>
      <c r="F1845">
        <v>18998.132648243009</v>
      </c>
      <c r="G1845">
        <v>15.48388580459376</v>
      </c>
      <c r="H1845">
        <v>14272.072776279179</v>
      </c>
      <c r="I1845">
        <v>8518</v>
      </c>
      <c r="J1845">
        <v>8371</v>
      </c>
    </row>
    <row r="1846" spans="1:10" x14ac:dyDescent="0.25">
      <c r="A1846">
        <v>1845</v>
      </c>
      <c r="B1846" t="s">
        <v>1852</v>
      </c>
      <c r="C1846">
        <v>14229</v>
      </c>
      <c r="D1846">
        <v>14220</v>
      </c>
      <c r="E1846">
        <v>69</v>
      </c>
      <c r="F1846">
        <v>19120.28562261914</v>
      </c>
      <c r="G1846">
        <v>14.214539570625981</v>
      </c>
      <c r="H1846">
        <v>15787.81513126193</v>
      </c>
      <c r="I1846">
        <v>8518</v>
      </c>
      <c r="J1846">
        <v>8441</v>
      </c>
    </row>
    <row r="1847" spans="1:10" x14ac:dyDescent="0.25">
      <c r="A1847">
        <v>1846</v>
      </c>
      <c r="B1847" t="s">
        <v>1853</v>
      </c>
      <c r="C1847">
        <v>14229</v>
      </c>
      <c r="D1847">
        <v>14226</v>
      </c>
      <c r="E1847">
        <v>70</v>
      </c>
      <c r="F1847">
        <v>19477.815664212099</v>
      </c>
      <c r="G1847">
        <v>14.76207099240507</v>
      </c>
      <c r="H1847">
        <v>15237.48459731971</v>
      </c>
      <c r="I1847">
        <v>8518</v>
      </c>
      <c r="J1847">
        <v>8478</v>
      </c>
    </row>
    <row r="1848" spans="1:10" x14ac:dyDescent="0.25">
      <c r="A1848">
        <v>1847</v>
      </c>
      <c r="B1848" t="s">
        <v>1854</v>
      </c>
      <c r="C1848">
        <v>14229</v>
      </c>
      <c r="D1848">
        <v>14214</v>
      </c>
      <c r="E1848">
        <v>71</v>
      </c>
      <c r="F1848">
        <v>19646.38741408418</v>
      </c>
      <c r="G1848">
        <v>15.876478668749369</v>
      </c>
      <c r="H1848">
        <v>15849.37489560416</v>
      </c>
      <c r="I1848">
        <v>8518</v>
      </c>
      <c r="J1848">
        <v>8407</v>
      </c>
    </row>
    <row r="1849" spans="1:10" x14ac:dyDescent="0.25">
      <c r="A1849">
        <v>1848</v>
      </c>
      <c r="B1849" t="s">
        <v>1855</v>
      </c>
      <c r="C1849">
        <v>14229</v>
      </c>
      <c r="D1849">
        <v>14227</v>
      </c>
      <c r="E1849">
        <v>72</v>
      </c>
      <c r="F1849">
        <v>19842.033254942529</v>
      </c>
      <c r="G1849">
        <v>14.84399017872169</v>
      </c>
      <c r="H1849">
        <v>15414.079785517641</v>
      </c>
      <c r="I1849">
        <v>8518</v>
      </c>
      <c r="J1849">
        <v>8479</v>
      </c>
    </row>
    <row r="1850" spans="1:10" x14ac:dyDescent="0.25">
      <c r="A1850">
        <v>1849</v>
      </c>
      <c r="B1850" t="s">
        <v>1856</v>
      </c>
      <c r="C1850">
        <v>14229</v>
      </c>
      <c r="D1850">
        <v>14221</v>
      </c>
      <c r="E1850">
        <v>73</v>
      </c>
      <c r="F1850">
        <v>20110.87591604083</v>
      </c>
      <c r="G1850">
        <v>14.808893746679001</v>
      </c>
      <c r="H1850">
        <v>16773.007472894009</v>
      </c>
      <c r="I1850">
        <v>8518</v>
      </c>
      <c r="J1850">
        <v>8442</v>
      </c>
    </row>
    <row r="1851" spans="1:10" x14ac:dyDescent="0.25">
      <c r="A1851">
        <v>1850</v>
      </c>
      <c r="B1851" t="s">
        <v>1857</v>
      </c>
      <c r="C1851">
        <v>14229</v>
      </c>
      <c r="D1851">
        <v>14228</v>
      </c>
      <c r="E1851">
        <v>74</v>
      </c>
      <c r="F1851">
        <v>20184.361975871368</v>
      </c>
      <c r="G1851">
        <v>14.850513993696</v>
      </c>
      <c r="H1851">
        <v>16858.58046353246</v>
      </c>
      <c r="I1851">
        <v>8518</v>
      </c>
      <c r="J1851">
        <v>8480</v>
      </c>
    </row>
    <row r="1852" spans="1:10" x14ac:dyDescent="0.25">
      <c r="A1852">
        <v>1851</v>
      </c>
      <c r="B1852" t="s">
        <v>1858</v>
      </c>
      <c r="C1852">
        <v>14230</v>
      </c>
      <c r="D1852">
        <v>14230</v>
      </c>
      <c r="E1852">
        <v>1</v>
      </c>
      <c r="F1852">
        <v>0</v>
      </c>
      <c r="G1852">
        <v>0</v>
      </c>
      <c r="H1852">
        <v>0</v>
      </c>
      <c r="I1852">
        <v>8519</v>
      </c>
      <c r="J1852">
        <v>8519</v>
      </c>
    </row>
    <row r="1853" spans="1:10" x14ac:dyDescent="0.25">
      <c r="A1853">
        <v>1852</v>
      </c>
      <c r="B1853" t="s">
        <v>1859</v>
      </c>
      <c r="C1853">
        <v>14230</v>
      </c>
      <c r="D1853">
        <v>14229</v>
      </c>
      <c r="E1853">
        <v>2</v>
      </c>
      <c r="F1853">
        <v>324.99976056946309</v>
      </c>
      <c r="G1853">
        <v>0.19499985634167771</v>
      </c>
      <c r="H1853">
        <v>324.56236177434329</v>
      </c>
      <c r="I1853">
        <v>8519</v>
      </c>
      <c r="J1853">
        <v>8518</v>
      </c>
    </row>
    <row r="1854" spans="1:10" x14ac:dyDescent="0.25">
      <c r="A1854">
        <v>1853</v>
      </c>
      <c r="B1854" t="s">
        <v>1860</v>
      </c>
      <c r="C1854">
        <v>14230</v>
      </c>
      <c r="D1854">
        <v>14237</v>
      </c>
      <c r="E1854">
        <v>3</v>
      </c>
      <c r="F1854">
        <v>4686.64031629293</v>
      </c>
      <c r="G1854">
        <v>3.6962300024846351</v>
      </c>
      <c r="H1854">
        <v>2431.2873315711759</v>
      </c>
      <c r="I1854">
        <v>8519</v>
      </c>
      <c r="J1854">
        <v>8565</v>
      </c>
    </row>
    <row r="1855" spans="1:10" x14ac:dyDescent="0.25">
      <c r="A1855">
        <v>1854</v>
      </c>
      <c r="B1855" t="s">
        <v>1861</v>
      </c>
      <c r="C1855">
        <v>14230</v>
      </c>
      <c r="D1855">
        <v>14231</v>
      </c>
      <c r="E1855">
        <v>4</v>
      </c>
      <c r="F1855">
        <v>6090.0562337473611</v>
      </c>
      <c r="G1855">
        <v>4.2214754772458516</v>
      </c>
      <c r="H1855">
        <v>3031.0873410581098</v>
      </c>
      <c r="I1855">
        <v>8519</v>
      </c>
      <c r="J1855">
        <v>8520</v>
      </c>
    </row>
    <row r="1856" spans="1:10" x14ac:dyDescent="0.25">
      <c r="A1856">
        <v>1855</v>
      </c>
      <c r="B1856" t="s">
        <v>1862</v>
      </c>
      <c r="C1856">
        <v>14230</v>
      </c>
      <c r="D1856">
        <v>14246</v>
      </c>
      <c r="E1856">
        <v>5</v>
      </c>
      <c r="F1856">
        <v>7810.9623263519643</v>
      </c>
      <c r="G1856">
        <v>4.9593851645741038</v>
      </c>
      <c r="H1856">
        <v>7219.1863548959154</v>
      </c>
      <c r="I1856">
        <v>8519</v>
      </c>
      <c r="J1856">
        <v>8683</v>
      </c>
    </row>
    <row r="1857" spans="1:10" x14ac:dyDescent="0.25">
      <c r="A1857">
        <v>1856</v>
      </c>
      <c r="B1857" t="s">
        <v>1863</v>
      </c>
      <c r="C1857">
        <v>14230</v>
      </c>
      <c r="D1857">
        <v>14232</v>
      </c>
      <c r="E1857">
        <v>6</v>
      </c>
      <c r="F1857">
        <v>8086.1107702440204</v>
      </c>
      <c r="G1857">
        <v>5.9906009790786827</v>
      </c>
      <c r="H1857">
        <v>6072.9497457796751</v>
      </c>
      <c r="I1857">
        <v>8519</v>
      </c>
      <c r="J1857">
        <v>8521</v>
      </c>
    </row>
    <row r="1858" spans="1:10" x14ac:dyDescent="0.25">
      <c r="A1858">
        <v>1857</v>
      </c>
      <c r="B1858" t="s">
        <v>1864</v>
      </c>
      <c r="C1858">
        <v>14230</v>
      </c>
      <c r="D1858">
        <v>14249</v>
      </c>
      <c r="E1858">
        <v>7</v>
      </c>
      <c r="F1858">
        <v>8594.1996873918997</v>
      </c>
      <c r="G1858">
        <v>5.9001611550872832</v>
      </c>
      <c r="H1858">
        <v>6788.6596622341694</v>
      </c>
      <c r="I1858">
        <v>8519</v>
      </c>
      <c r="J1858">
        <v>8724</v>
      </c>
    </row>
    <row r="1859" spans="1:10" x14ac:dyDescent="0.25">
      <c r="A1859">
        <v>1858</v>
      </c>
      <c r="B1859" t="s">
        <v>1865</v>
      </c>
      <c r="C1859">
        <v>14230</v>
      </c>
      <c r="D1859">
        <v>14233</v>
      </c>
      <c r="E1859">
        <v>8</v>
      </c>
      <c r="F1859">
        <v>8680.9813189541237</v>
      </c>
      <c r="G1859">
        <v>6.4367538906112598</v>
      </c>
      <c r="H1859">
        <v>6546.6614899276692</v>
      </c>
      <c r="I1859">
        <v>8519</v>
      </c>
      <c r="J1859">
        <v>8522</v>
      </c>
    </row>
    <row r="1860" spans="1:10" x14ac:dyDescent="0.25">
      <c r="A1860">
        <v>1859</v>
      </c>
      <c r="B1860" t="s">
        <v>1866</v>
      </c>
      <c r="C1860">
        <v>14230</v>
      </c>
      <c r="D1860">
        <v>14252</v>
      </c>
      <c r="E1860">
        <v>9</v>
      </c>
      <c r="F1860">
        <v>8733.9811133474959</v>
      </c>
      <c r="G1860">
        <v>6.0399425810428777</v>
      </c>
      <c r="H1860">
        <v>7743.4061804912162</v>
      </c>
      <c r="I1860">
        <v>8519</v>
      </c>
      <c r="J1860">
        <v>8755</v>
      </c>
    </row>
    <row r="1861" spans="1:10" x14ac:dyDescent="0.25">
      <c r="A1861">
        <v>1860</v>
      </c>
      <c r="B1861" t="s">
        <v>1867</v>
      </c>
      <c r="C1861">
        <v>14230</v>
      </c>
      <c r="D1861">
        <v>14245</v>
      </c>
      <c r="E1861">
        <v>10</v>
      </c>
      <c r="F1861">
        <v>9339.653346527306</v>
      </c>
      <c r="G1861">
        <v>6.6456148142226894</v>
      </c>
      <c r="H1861">
        <v>6109.7017045642806</v>
      </c>
      <c r="I1861">
        <v>8519</v>
      </c>
      <c r="J1861">
        <v>8682</v>
      </c>
    </row>
    <row r="1862" spans="1:10" x14ac:dyDescent="0.25">
      <c r="A1862">
        <v>1861</v>
      </c>
      <c r="B1862" t="s">
        <v>1868</v>
      </c>
      <c r="C1862">
        <v>14230</v>
      </c>
      <c r="D1862">
        <v>14251</v>
      </c>
      <c r="E1862">
        <v>11</v>
      </c>
      <c r="F1862">
        <v>9538.6346993720545</v>
      </c>
      <c r="G1862">
        <v>6.8445961670674356</v>
      </c>
      <c r="H1862">
        <v>7356.9548850947649</v>
      </c>
      <c r="I1862">
        <v>8519</v>
      </c>
      <c r="J1862">
        <v>8754</v>
      </c>
    </row>
    <row r="1863" spans="1:10" x14ac:dyDescent="0.25">
      <c r="A1863">
        <v>1862</v>
      </c>
      <c r="B1863" t="s">
        <v>1869</v>
      </c>
      <c r="C1863">
        <v>14230</v>
      </c>
      <c r="D1863">
        <v>14234</v>
      </c>
      <c r="E1863">
        <v>12</v>
      </c>
      <c r="F1863">
        <v>9804.0735659660513</v>
      </c>
      <c r="G1863">
        <v>7.5212274988272032</v>
      </c>
      <c r="H1863">
        <v>7535.3131716333928</v>
      </c>
      <c r="I1863">
        <v>8519</v>
      </c>
      <c r="J1863">
        <v>8523</v>
      </c>
    </row>
    <row r="1864" spans="1:10" x14ac:dyDescent="0.25">
      <c r="A1864">
        <v>1863</v>
      </c>
      <c r="B1864" t="s">
        <v>1870</v>
      </c>
      <c r="C1864">
        <v>14230</v>
      </c>
      <c r="D1864">
        <v>14238</v>
      </c>
      <c r="E1864">
        <v>13</v>
      </c>
      <c r="F1864">
        <v>9984.6260566027649</v>
      </c>
      <c r="G1864">
        <v>7.4144874438477419</v>
      </c>
      <c r="H1864">
        <v>7888.4902587315737</v>
      </c>
      <c r="I1864">
        <v>8519</v>
      </c>
      <c r="J1864">
        <v>8566</v>
      </c>
    </row>
    <row r="1865" spans="1:10" x14ac:dyDescent="0.25">
      <c r="A1865">
        <v>1864</v>
      </c>
      <c r="B1865" t="s">
        <v>1871</v>
      </c>
      <c r="C1865">
        <v>14230</v>
      </c>
      <c r="D1865">
        <v>14254</v>
      </c>
      <c r="E1865">
        <v>14</v>
      </c>
      <c r="F1865">
        <v>10060.851767808879</v>
      </c>
      <c r="G1865">
        <v>6.5730795294082132</v>
      </c>
      <c r="H1865">
        <v>9222.9568951329111</v>
      </c>
      <c r="I1865">
        <v>8519</v>
      </c>
      <c r="J1865">
        <v>8787</v>
      </c>
    </row>
    <row r="1866" spans="1:10" x14ac:dyDescent="0.25">
      <c r="A1866">
        <v>1865</v>
      </c>
      <c r="B1866" t="s">
        <v>1872</v>
      </c>
      <c r="C1866">
        <v>14230</v>
      </c>
      <c r="D1866">
        <v>14222</v>
      </c>
      <c r="E1866">
        <v>15</v>
      </c>
      <c r="F1866">
        <v>10095.403605469421</v>
      </c>
      <c r="G1866">
        <v>7.6294349806296502</v>
      </c>
      <c r="H1866">
        <v>7549.7228955967703</v>
      </c>
      <c r="I1866">
        <v>8519</v>
      </c>
      <c r="J1866">
        <v>8474</v>
      </c>
    </row>
    <row r="1867" spans="1:10" x14ac:dyDescent="0.25">
      <c r="A1867">
        <v>1866</v>
      </c>
      <c r="B1867" t="s">
        <v>1873</v>
      </c>
      <c r="C1867">
        <v>14230</v>
      </c>
      <c r="D1867">
        <v>14244</v>
      </c>
      <c r="E1867">
        <v>16</v>
      </c>
      <c r="F1867">
        <v>10557.68929166781</v>
      </c>
      <c r="G1867">
        <v>7.8636507593631979</v>
      </c>
      <c r="H1867">
        <v>5715.7089641315924</v>
      </c>
      <c r="I1867">
        <v>8519</v>
      </c>
      <c r="J1867">
        <v>8681</v>
      </c>
    </row>
    <row r="1868" spans="1:10" x14ac:dyDescent="0.25">
      <c r="A1868">
        <v>1867</v>
      </c>
      <c r="B1868" t="s">
        <v>1874</v>
      </c>
      <c r="C1868">
        <v>14230</v>
      </c>
      <c r="D1868">
        <v>14223</v>
      </c>
      <c r="E1868">
        <v>17</v>
      </c>
      <c r="F1868">
        <v>11102.727979548579</v>
      </c>
      <c r="G1868">
        <v>8.6384757594467771</v>
      </c>
      <c r="H1868">
        <v>8491.5153506112201</v>
      </c>
      <c r="I1868">
        <v>8519</v>
      </c>
      <c r="J1868">
        <v>8475</v>
      </c>
    </row>
    <row r="1869" spans="1:10" x14ac:dyDescent="0.25">
      <c r="A1869">
        <v>1868</v>
      </c>
      <c r="B1869" t="s">
        <v>1875</v>
      </c>
      <c r="C1869">
        <v>14230</v>
      </c>
      <c r="D1869">
        <v>14239</v>
      </c>
      <c r="E1869">
        <v>18</v>
      </c>
      <c r="F1869">
        <v>11379.2367998921</v>
      </c>
      <c r="G1869">
        <v>8.6225223332893055</v>
      </c>
      <c r="H1869">
        <v>8876.0574053833479</v>
      </c>
      <c r="I1869">
        <v>8519</v>
      </c>
      <c r="J1869">
        <v>8567</v>
      </c>
    </row>
    <row r="1870" spans="1:10" x14ac:dyDescent="0.25">
      <c r="A1870">
        <v>1869</v>
      </c>
      <c r="B1870" t="s">
        <v>1876</v>
      </c>
      <c r="C1870">
        <v>14230</v>
      </c>
      <c r="D1870">
        <v>14205</v>
      </c>
      <c r="E1870">
        <v>19</v>
      </c>
      <c r="F1870">
        <v>11416.05669212348</v>
      </c>
      <c r="G1870">
        <v>8.5773249000843919</v>
      </c>
      <c r="H1870">
        <v>10033.538719064531</v>
      </c>
      <c r="I1870">
        <v>8519</v>
      </c>
      <c r="J1870">
        <v>0</v>
      </c>
    </row>
    <row r="1871" spans="1:10" x14ac:dyDescent="0.25">
      <c r="A1871">
        <v>1870</v>
      </c>
      <c r="B1871" t="s">
        <v>1877</v>
      </c>
      <c r="C1871">
        <v>14230</v>
      </c>
      <c r="D1871">
        <v>14248</v>
      </c>
      <c r="E1871">
        <v>20</v>
      </c>
      <c r="F1871">
        <v>11739.049928769589</v>
      </c>
      <c r="G1871">
        <v>9.0450113964649788</v>
      </c>
      <c r="H1871">
        <v>5895.321145880007</v>
      </c>
      <c r="I1871">
        <v>8519</v>
      </c>
      <c r="J1871">
        <v>8723</v>
      </c>
    </row>
    <row r="1872" spans="1:10" x14ac:dyDescent="0.25">
      <c r="A1872">
        <v>1871</v>
      </c>
      <c r="B1872" t="s">
        <v>1878</v>
      </c>
      <c r="C1872">
        <v>14230</v>
      </c>
      <c r="D1872">
        <v>14253</v>
      </c>
      <c r="E1872">
        <v>21</v>
      </c>
      <c r="F1872">
        <v>12174.27507505633</v>
      </c>
      <c r="G1872">
        <v>9.1174638176595408</v>
      </c>
      <c r="H1872">
        <v>10735.285809420069</v>
      </c>
      <c r="I1872">
        <v>8519</v>
      </c>
      <c r="J1872">
        <v>8756</v>
      </c>
    </row>
    <row r="1873" spans="1:10" x14ac:dyDescent="0.25">
      <c r="A1873">
        <v>1872</v>
      </c>
      <c r="B1873" t="s">
        <v>1879</v>
      </c>
      <c r="C1873">
        <v>14230</v>
      </c>
      <c r="D1873">
        <v>14210</v>
      </c>
      <c r="E1873">
        <v>22</v>
      </c>
      <c r="F1873">
        <v>12405.556539985861</v>
      </c>
      <c r="G1873">
        <v>9.2301853063850601</v>
      </c>
      <c r="H1873">
        <v>7635.031438802419</v>
      </c>
      <c r="I1873">
        <v>8519</v>
      </c>
      <c r="J1873">
        <v>8403</v>
      </c>
    </row>
    <row r="1874" spans="1:10" x14ac:dyDescent="0.25">
      <c r="A1874">
        <v>1873</v>
      </c>
      <c r="B1874" t="s">
        <v>1880</v>
      </c>
      <c r="C1874">
        <v>14230</v>
      </c>
      <c r="D1874">
        <v>14235</v>
      </c>
      <c r="E1874">
        <v>23</v>
      </c>
      <c r="F1874">
        <v>12627.912796022491</v>
      </c>
      <c r="G1874">
        <v>9.5672483743779377</v>
      </c>
      <c r="H1874">
        <v>9985.0045586278247</v>
      </c>
      <c r="I1874">
        <v>8519</v>
      </c>
      <c r="J1874">
        <v>8524</v>
      </c>
    </row>
    <row r="1875" spans="1:10" x14ac:dyDescent="0.25">
      <c r="A1875">
        <v>1874</v>
      </c>
      <c r="B1875" t="s">
        <v>1881</v>
      </c>
      <c r="C1875">
        <v>14230</v>
      </c>
      <c r="D1875">
        <v>14263</v>
      </c>
      <c r="E1875">
        <v>24</v>
      </c>
      <c r="F1875">
        <v>12638.39100012569</v>
      </c>
      <c r="G1875">
        <v>7.8401716147819203</v>
      </c>
      <c r="H1875">
        <v>12326.92534438811</v>
      </c>
      <c r="I1875">
        <v>8519</v>
      </c>
      <c r="J1875">
        <v>8859</v>
      </c>
    </row>
    <row r="1876" spans="1:10" x14ac:dyDescent="0.25">
      <c r="A1876">
        <v>1875</v>
      </c>
      <c r="B1876" t="s">
        <v>1882</v>
      </c>
      <c r="C1876">
        <v>14230</v>
      </c>
      <c r="D1876">
        <v>14261</v>
      </c>
      <c r="E1876">
        <v>25</v>
      </c>
      <c r="F1876">
        <v>12726.043166421019</v>
      </c>
      <c r="G1876">
        <v>8.7511014897636219</v>
      </c>
      <c r="H1876">
        <v>10847.370336283029</v>
      </c>
      <c r="I1876">
        <v>8519</v>
      </c>
      <c r="J1876">
        <v>8857</v>
      </c>
    </row>
    <row r="1877" spans="1:10" x14ac:dyDescent="0.25">
      <c r="A1877">
        <v>1876</v>
      </c>
      <c r="B1877" t="s">
        <v>1883</v>
      </c>
      <c r="C1877">
        <v>14230</v>
      </c>
      <c r="D1877">
        <v>14215</v>
      </c>
      <c r="E1877">
        <v>26</v>
      </c>
      <c r="F1877">
        <v>12786.65241539562</v>
      </c>
      <c r="G1877">
        <v>9.301630528770902</v>
      </c>
      <c r="H1877">
        <v>8610.7090103443479</v>
      </c>
      <c r="I1877">
        <v>8519</v>
      </c>
      <c r="J1877">
        <v>8436</v>
      </c>
    </row>
    <row r="1878" spans="1:10" x14ac:dyDescent="0.25">
      <c r="A1878">
        <v>1877</v>
      </c>
      <c r="B1878" t="s">
        <v>1884</v>
      </c>
      <c r="C1878">
        <v>14230</v>
      </c>
      <c r="D1878">
        <v>14240</v>
      </c>
      <c r="E1878">
        <v>27</v>
      </c>
      <c r="F1878">
        <v>13022.94284589479</v>
      </c>
      <c r="G1878">
        <v>9.9312881720174957</v>
      </c>
      <c r="H1878">
        <v>10698.96088534829</v>
      </c>
      <c r="I1878">
        <v>8519</v>
      </c>
      <c r="J1878">
        <v>8568</v>
      </c>
    </row>
    <row r="1879" spans="1:10" x14ac:dyDescent="0.25">
      <c r="A1879">
        <v>1878</v>
      </c>
      <c r="B1879" t="s">
        <v>1885</v>
      </c>
      <c r="C1879">
        <v>14230</v>
      </c>
      <c r="D1879">
        <v>14243</v>
      </c>
      <c r="E1879">
        <v>28</v>
      </c>
      <c r="F1879">
        <v>13167.396487068199</v>
      </c>
      <c r="G1879">
        <v>10.473357954763591</v>
      </c>
      <c r="H1879">
        <v>5560.0810823522097</v>
      </c>
      <c r="I1879">
        <v>8519</v>
      </c>
      <c r="J1879">
        <v>8644</v>
      </c>
    </row>
    <row r="1880" spans="1:10" x14ac:dyDescent="0.25">
      <c r="A1880">
        <v>1879</v>
      </c>
      <c r="B1880" t="s">
        <v>1886</v>
      </c>
      <c r="C1880">
        <v>14230</v>
      </c>
      <c r="D1880">
        <v>14259</v>
      </c>
      <c r="E1880">
        <v>29</v>
      </c>
      <c r="F1880">
        <v>13178.55586169353</v>
      </c>
      <c r="G1880">
        <v>9.0590875470586649</v>
      </c>
      <c r="H1880">
        <v>12127.760397653379</v>
      </c>
      <c r="I1880">
        <v>8519</v>
      </c>
      <c r="J1880">
        <v>8824</v>
      </c>
    </row>
    <row r="1881" spans="1:10" x14ac:dyDescent="0.25">
      <c r="A1881">
        <v>1880</v>
      </c>
      <c r="B1881" t="s">
        <v>1887</v>
      </c>
      <c r="C1881">
        <v>14230</v>
      </c>
      <c r="D1881">
        <v>14260</v>
      </c>
      <c r="E1881">
        <v>30</v>
      </c>
      <c r="F1881">
        <v>13181.607239083911</v>
      </c>
      <c r="G1881">
        <v>9.5340035211136271</v>
      </c>
      <c r="H1881">
        <v>10296.523273951359</v>
      </c>
      <c r="I1881">
        <v>8519</v>
      </c>
      <c r="J1881">
        <v>8856</v>
      </c>
    </row>
    <row r="1882" spans="1:10" x14ac:dyDescent="0.25">
      <c r="A1882">
        <v>1881</v>
      </c>
      <c r="B1882" t="s">
        <v>1888</v>
      </c>
      <c r="C1882">
        <v>14230</v>
      </c>
      <c r="D1882">
        <v>14265</v>
      </c>
      <c r="E1882">
        <v>31</v>
      </c>
      <c r="F1882">
        <v>13231.71318414565</v>
      </c>
      <c r="G1882">
        <v>8.9156195291559008</v>
      </c>
      <c r="H1882">
        <v>11922.8583570394</v>
      </c>
      <c r="I1882">
        <v>8519</v>
      </c>
      <c r="J1882">
        <v>8883</v>
      </c>
    </row>
    <row r="1883" spans="1:10" x14ac:dyDescent="0.25">
      <c r="A1883">
        <v>1882</v>
      </c>
      <c r="B1883" t="s">
        <v>1889</v>
      </c>
      <c r="C1883">
        <v>14230</v>
      </c>
      <c r="D1883">
        <v>14216</v>
      </c>
      <c r="E1883">
        <v>32</v>
      </c>
      <c r="F1883">
        <v>13282.394686982279</v>
      </c>
      <c r="G1883">
        <v>10.709333620362541</v>
      </c>
      <c r="H1883">
        <v>9604.3582764473958</v>
      </c>
      <c r="I1883">
        <v>8519</v>
      </c>
      <c r="J1883">
        <v>8437</v>
      </c>
    </row>
    <row r="1884" spans="1:10" x14ac:dyDescent="0.25">
      <c r="A1884">
        <v>1883</v>
      </c>
      <c r="B1884" t="s">
        <v>1890</v>
      </c>
      <c r="C1884">
        <v>14230</v>
      </c>
      <c r="D1884">
        <v>14258</v>
      </c>
      <c r="E1884">
        <v>33</v>
      </c>
      <c r="F1884">
        <v>13337.51091916814</v>
      </c>
      <c r="G1884">
        <v>9.3593377311279724</v>
      </c>
      <c r="H1884">
        <v>11157.970493711649</v>
      </c>
      <c r="I1884">
        <v>8519</v>
      </c>
      <c r="J1884">
        <v>8823</v>
      </c>
    </row>
    <row r="1885" spans="1:10" x14ac:dyDescent="0.25">
      <c r="A1885">
        <v>1884</v>
      </c>
      <c r="B1885" t="s">
        <v>1891</v>
      </c>
      <c r="C1885">
        <v>14230</v>
      </c>
      <c r="D1885">
        <v>14236</v>
      </c>
      <c r="E1885">
        <v>34</v>
      </c>
      <c r="F1885">
        <v>13423.393053560751</v>
      </c>
      <c r="G1885">
        <v>10.15266681854996</v>
      </c>
      <c r="H1885">
        <v>11518.346516450971</v>
      </c>
      <c r="I1885">
        <v>8519</v>
      </c>
      <c r="J1885">
        <v>8525</v>
      </c>
    </row>
    <row r="1886" spans="1:10" x14ac:dyDescent="0.25">
      <c r="A1886">
        <v>1885</v>
      </c>
      <c r="B1886" t="s">
        <v>1892</v>
      </c>
      <c r="C1886">
        <v>14230</v>
      </c>
      <c r="D1886">
        <v>14267</v>
      </c>
      <c r="E1886">
        <v>35</v>
      </c>
      <c r="F1886">
        <v>13459.900497676779</v>
      </c>
      <c r="G1886">
        <v>8.6616811123330013</v>
      </c>
      <c r="H1886">
        <v>12866.260179787991</v>
      </c>
      <c r="I1886">
        <v>8519</v>
      </c>
      <c r="J1886">
        <v>8885</v>
      </c>
    </row>
    <row r="1887" spans="1:10" x14ac:dyDescent="0.25">
      <c r="A1887">
        <v>1886</v>
      </c>
      <c r="B1887" t="s">
        <v>1893</v>
      </c>
      <c r="C1887">
        <v>14230</v>
      </c>
      <c r="D1887">
        <v>14247</v>
      </c>
      <c r="E1887">
        <v>36</v>
      </c>
      <c r="F1887">
        <v>13547.424027478861</v>
      </c>
      <c r="G1887">
        <v>10.853385495174249</v>
      </c>
      <c r="H1887">
        <v>6282.4477909082752</v>
      </c>
      <c r="I1887">
        <v>8519</v>
      </c>
      <c r="J1887">
        <v>8722</v>
      </c>
    </row>
    <row r="1888" spans="1:10" x14ac:dyDescent="0.25">
      <c r="A1888">
        <v>1887</v>
      </c>
      <c r="B1888" t="s">
        <v>1894</v>
      </c>
      <c r="C1888">
        <v>14230</v>
      </c>
      <c r="D1888">
        <v>14255</v>
      </c>
      <c r="E1888">
        <v>37</v>
      </c>
      <c r="F1888">
        <v>13619.73181717336</v>
      </c>
      <c r="G1888">
        <v>9.5920285564094261</v>
      </c>
      <c r="H1888">
        <v>12244.48651494873</v>
      </c>
      <c r="I1888">
        <v>8519</v>
      </c>
      <c r="J1888">
        <v>8788</v>
      </c>
    </row>
    <row r="1889" spans="1:10" x14ac:dyDescent="0.25">
      <c r="A1889">
        <v>1888</v>
      </c>
      <c r="B1889" t="s">
        <v>1895</v>
      </c>
      <c r="C1889">
        <v>14230</v>
      </c>
      <c r="D1889">
        <v>14266</v>
      </c>
      <c r="E1889">
        <v>38</v>
      </c>
      <c r="F1889">
        <v>13682.25503265817</v>
      </c>
      <c r="G1889">
        <v>9.1775143092974041</v>
      </c>
      <c r="H1889">
        <v>12012.26035746878</v>
      </c>
      <c r="I1889">
        <v>8519</v>
      </c>
      <c r="J1889">
        <v>8884</v>
      </c>
    </row>
    <row r="1890" spans="1:10" x14ac:dyDescent="0.25">
      <c r="A1890">
        <v>1889</v>
      </c>
      <c r="B1890" t="s">
        <v>1896</v>
      </c>
      <c r="C1890">
        <v>14230</v>
      </c>
      <c r="D1890">
        <v>14217</v>
      </c>
      <c r="E1890">
        <v>39</v>
      </c>
      <c r="F1890">
        <v>13782.143481549751</v>
      </c>
      <c r="G1890">
        <v>11.00918289710302</v>
      </c>
      <c r="H1890">
        <v>10637.996931188951</v>
      </c>
      <c r="I1890">
        <v>8519</v>
      </c>
      <c r="J1890">
        <v>8438</v>
      </c>
    </row>
    <row r="1891" spans="1:10" x14ac:dyDescent="0.25">
      <c r="A1891">
        <v>1890</v>
      </c>
      <c r="B1891" t="s">
        <v>1897</v>
      </c>
      <c r="C1891">
        <v>14230</v>
      </c>
      <c r="D1891">
        <v>14262</v>
      </c>
      <c r="E1891">
        <v>40</v>
      </c>
      <c r="F1891">
        <v>13942.31577790419</v>
      </c>
      <c r="G1891">
        <v>9.3311756622128499</v>
      </c>
      <c r="H1891">
        <v>12071.47950735083</v>
      </c>
      <c r="I1891">
        <v>8519</v>
      </c>
      <c r="J1891">
        <v>8858</v>
      </c>
    </row>
    <row r="1892" spans="1:10" x14ac:dyDescent="0.25">
      <c r="A1892">
        <v>1891</v>
      </c>
      <c r="B1892" t="s">
        <v>1898</v>
      </c>
      <c r="C1892">
        <v>14230</v>
      </c>
      <c r="D1892">
        <v>14268</v>
      </c>
      <c r="E1892">
        <v>41</v>
      </c>
      <c r="F1892">
        <v>13954.10019022286</v>
      </c>
      <c r="G1892">
        <v>8.5585386296027028</v>
      </c>
      <c r="H1892">
        <v>13592.857176547601</v>
      </c>
      <c r="I1892">
        <v>8519</v>
      </c>
      <c r="J1892">
        <v>8886</v>
      </c>
    </row>
    <row r="1893" spans="1:10" x14ac:dyDescent="0.25">
      <c r="A1893">
        <v>1892</v>
      </c>
      <c r="B1893" t="s">
        <v>1899</v>
      </c>
      <c r="C1893">
        <v>14230</v>
      </c>
      <c r="D1893">
        <v>14211</v>
      </c>
      <c r="E1893">
        <v>42</v>
      </c>
      <c r="F1893">
        <v>14122.014241099459</v>
      </c>
      <c r="G1893">
        <v>11.651666645325481</v>
      </c>
      <c r="H1893">
        <v>10384.753794817039</v>
      </c>
      <c r="I1893">
        <v>8519</v>
      </c>
      <c r="J1893">
        <v>8404</v>
      </c>
    </row>
    <row r="1894" spans="1:10" x14ac:dyDescent="0.25">
      <c r="A1894">
        <v>1893</v>
      </c>
      <c r="B1894" t="s">
        <v>1900</v>
      </c>
      <c r="C1894">
        <v>14230</v>
      </c>
      <c r="D1894">
        <v>14264</v>
      </c>
      <c r="E1894">
        <v>43</v>
      </c>
      <c r="F1894">
        <v>14160.7273314254</v>
      </c>
      <c r="G1894">
        <v>9.47063535155546</v>
      </c>
      <c r="H1894">
        <v>11836.122479846959</v>
      </c>
      <c r="I1894">
        <v>8519</v>
      </c>
      <c r="J1894">
        <v>8882</v>
      </c>
    </row>
    <row r="1895" spans="1:10" x14ac:dyDescent="0.25">
      <c r="A1895">
        <v>1894</v>
      </c>
      <c r="B1895" t="s">
        <v>1901</v>
      </c>
      <c r="C1895">
        <v>14230</v>
      </c>
      <c r="D1895">
        <v>14271</v>
      </c>
      <c r="E1895">
        <v>44</v>
      </c>
      <c r="F1895">
        <v>14174.583601110229</v>
      </c>
      <c r="G1895">
        <v>9.6583784043842229</v>
      </c>
      <c r="H1895">
        <v>13049.911360008809</v>
      </c>
      <c r="I1895">
        <v>8519</v>
      </c>
      <c r="J1895">
        <v>8916</v>
      </c>
    </row>
    <row r="1896" spans="1:10" x14ac:dyDescent="0.25">
      <c r="A1896">
        <v>1895</v>
      </c>
      <c r="B1896" t="s">
        <v>1902</v>
      </c>
      <c r="C1896">
        <v>14230</v>
      </c>
      <c r="D1896">
        <v>14224</v>
      </c>
      <c r="E1896">
        <v>45</v>
      </c>
      <c r="F1896">
        <v>14198.727804125059</v>
      </c>
      <c r="G1896">
        <v>11.554830720183361</v>
      </c>
      <c r="H1896">
        <v>10272.59866695283</v>
      </c>
      <c r="I1896">
        <v>8519</v>
      </c>
      <c r="J1896">
        <v>8476</v>
      </c>
    </row>
    <row r="1897" spans="1:10" x14ac:dyDescent="0.25">
      <c r="A1897">
        <v>1896</v>
      </c>
      <c r="B1897" t="s">
        <v>1903</v>
      </c>
      <c r="C1897">
        <v>14230</v>
      </c>
      <c r="D1897">
        <v>14250</v>
      </c>
      <c r="E1897">
        <v>46</v>
      </c>
      <c r="F1897">
        <v>14203.68112310793</v>
      </c>
      <c r="G1897">
        <v>11.50964259080332</v>
      </c>
      <c r="H1897">
        <v>6862.3818746589386</v>
      </c>
      <c r="I1897">
        <v>8519</v>
      </c>
      <c r="J1897">
        <v>8753</v>
      </c>
    </row>
    <row r="1898" spans="1:10" x14ac:dyDescent="0.25">
      <c r="A1898">
        <v>1897</v>
      </c>
      <c r="B1898" t="s">
        <v>1904</v>
      </c>
      <c r="C1898">
        <v>14230</v>
      </c>
      <c r="D1898">
        <v>14207</v>
      </c>
      <c r="E1898">
        <v>47</v>
      </c>
      <c r="F1898">
        <v>14274.66517829338</v>
      </c>
      <c r="G1898">
        <v>9.0419404602194966</v>
      </c>
      <c r="H1898">
        <v>5198.833209921876</v>
      </c>
      <c r="I1898">
        <v>8519</v>
      </c>
      <c r="J1898">
        <v>8369</v>
      </c>
    </row>
    <row r="1899" spans="1:10" x14ac:dyDescent="0.25">
      <c r="A1899">
        <v>1898</v>
      </c>
      <c r="B1899" t="s">
        <v>1905</v>
      </c>
      <c r="C1899">
        <v>14230</v>
      </c>
      <c r="D1899">
        <v>14272</v>
      </c>
      <c r="E1899">
        <v>48</v>
      </c>
      <c r="F1899">
        <v>14313.68252291261</v>
      </c>
      <c r="G1899">
        <v>9.7568714144020046</v>
      </c>
      <c r="H1899">
        <v>13199.166787912751</v>
      </c>
      <c r="I1899">
        <v>8519</v>
      </c>
      <c r="J1899">
        <v>8917</v>
      </c>
    </row>
    <row r="1900" spans="1:10" x14ac:dyDescent="0.25">
      <c r="A1900">
        <v>1899</v>
      </c>
      <c r="B1900" t="s">
        <v>1906</v>
      </c>
      <c r="C1900">
        <v>14230</v>
      </c>
      <c r="D1900">
        <v>14270</v>
      </c>
      <c r="E1900">
        <v>49</v>
      </c>
      <c r="F1900">
        <v>14448.898791564219</v>
      </c>
      <c r="G1900">
        <v>9.645930893607046</v>
      </c>
      <c r="H1900">
        <v>11833.863054807311</v>
      </c>
      <c r="I1900">
        <v>8519</v>
      </c>
      <c r="J1900">
        <v>8915</v>
      </c>
    </row>
    <row r="1901" spans="1:10" x14ac:dyDescent="0.25">
      <c r="A1901">
        <v>1900</v>
      </c>
      <c r="B1901" t="s">
        <v>1907</v>
      </c>
      <c r="C1901">
        <v>14230</v>
      </c>
      <c r="D1901">
        <v>14256</v>
      </c>
      <c r="E1901">
        <v>50</v>
      </c>
      <c r="F1901">
        <v>14482.53738147587</v>
      </c>
      <c r="G1901">
        <v>10.911120570930199</v>
      </c>
      <c r="H1901">
        <v>12939.708349596531</v>
      </c>
      <c r="I1901">
        <v>8519</v>
      </c>
      <c r="J1901">
        <v>8789</v>
      </c>
    </row>
    <row r="1902" spans="1:10" x14ac:dyDescent="0.25">
      <c r="A1902">
        <v>1901</v>
      </c>
      <c r="B1902" t="s">
        <v>1908</v>
      </c>
      <c r="C1902">
        <v>14230</v>
      </c>
      <c r="D1902">
        <v>14257</v>
      </c>
      <c r="E1902">
        <v>51</v>
      </c>
      <c r="F1902">
        <v>14659.93218821847</v>
      </c>
      <c r="G1902">
        <v>11.012328470248191</v>
      </c>
      <c r="H1902">
        <v>9308.0392524181752</v>
      </c>
      <c r="I1902">
        <v>8519</v>
      </c>
      <c r="J1902">
        <v>8822</v>
      </c>
    </row>
    <row r="1903" spans="1:10" x14ac:dyDescent="0.25">
      <c r="A1903">
        <v>1902</v>
      </c>
      <c r="B1903" t="s">
        <v>1909</v>
      </c>
      <c r="C1903">
        <v>14230</v>
      </c>
      <c r="D1903">
        <v>14208</v>
      </c>
      <c r="E1903">
        <v>52</v>
      </c>
      <c r="F1903">
        <v>14858.996506379701</v>
      </c>
      <c r="G1903">
        <v>12.38864891060571</v>
      </c>
      <c r="H1903">
        <v>10069.236580545459</v>
      </c>
      <c r="I1903">
        <v>8519</v>
      </c>
      <c r="J1903">
        <v>8370</v>
      </c>
    </row>
    <row r="1904" spans="1:10" x14ac:dyDescent="0.25">
      <c r="A1904">
        <v>1903</v>
      </c>
      <c r="B1904" t="s">
        <v>1910</v>
      </c>
      <c r="C1904">
        <v>14230</v>
      </c>
      <c r="D1904">
        <v>14275</v>
      </c>
      <c r="E1904">
        <v>53</v>
      </c>
      <c r="F1904">
        <v>15013.966647040579</v>
      </c>
      <c r="G1904">
        <v>10.28791568883198</v>
      </c>
      <c r="H1904">
        <v>13850.42692347513</v>
      </c>
      <c r="I1904">
        <v>8519</v>
      </c>
      <c r="J1904">
        <v>8949</v>
      </c>
    </row>
    <row r="1905" spans="1:10" x14ac:dyDescent="0.25">
      <c r="A1905">
        <v>1904</v>
      </c>
      <c r="B1905" t="s">
        <v>1911</v>
      </c>
      <c r="C1905">
        <v>14230</v>
      </c>
      <c r="D1905">
        <v>14273</v>
      </c>
      <c r="E1905">
        <v>54</v>
      </c>
      <c r="F1905">
        <v>15102.629379141579</v>
      </c>
      <c r="G1905">
        <v>9.1049262963263846</v>
      </c>
      <c r="H1905">
        <v>14475.774675378951</v>
      </c>
      <c r="I1905">
        <v>8519</v>
      </c>
      <c r="J1905">
        <v>8918</v>
      </c>
    </row>
    <row r="1906" spans="1:10" x14ac:dyDescent="0.25">
      <c r="A1906">
        <v>1905</v>
      </c>
      <c r="B1906" t="s">
        <v>1912</v>
      </c>
      <c r="C1906">
        <v>14230</v>
      </c>
      <c r="D1906">
        <v>14276</v>
      </c>
      <c r="E1906">
        <v>55</v>
      </c>
      <c r="F1906">
        <v>15163.361198124419</v>
      </c>
      <c r="G1906">
        <v>10.39996160214487</v>
      </c>
      <c r="H1906">
        <v>13993.38127227471</v>
      </c>
      <c r="I1906">
        <v>8519</v>
      </c>
      <c r="J1906">
        <v>8950</v>
      </c>
    </row>
    <row r="1907" spans="1:10" x14ac:dyDescent="0.25">
      <c r="A1907">
        <v>1906</v>
      </c>
      <c r="B1907" t="s">
        <v>1913</v>
      </c>
      <c r="C1907">
        <v>14230</v>
      </c>
      <c r="D1907">
        <v>14274</v>
      </c>
      <c r="E1907">
        <v>56</v>
      </c>
      <c r="F1907">
        <v>15986.014746025079</v>
      </c>
      <c r="G1907">
        <v>10.56752220416686</v>
      </c>
      <c r="H1907">
        <v>15367.3364293549</v>
      </c>
      <c r="I1907">
        <v>8519</v>
      </c>
      <c r="J1907">
        <v>8919</v>
      </c>
    </row>
    <row r="1908" spans="1:10" x14ac:dyDescent="0.25">
      <c r="A1908">
        <v>1907</v>
      </c>
      <c r="B1908" t="s">
        <v>1914</v>
      </c>
      <c r="C1908">
        <v>14230</v>
      </c>
      <c r="D1908">
        <v>14225</v>
      </c>
      <c r="E1908">
        <v>57</v>
      </c>
      <c r="F1908">
        <v>16479.662887951599</v>
      </c>
      <c r="G1908">
        <v>12.927107156460011</v>
      </c>
      <c r="H1908">
        <v>12524.829479031599</v>
      </c>
      <c r="I1908">
        <v>8519</v>
      </c>
      <c r="J1908">
        <v>8477</v>
      </c>
    </row>
    <row r="1909" spans="1:10" x14ac:dyDescent="0.25">
      <c r="A1909">
        <v>1908</v>
      </c>
      <c r="B1909" t="s">
        <v>1915</v>
      </c>
      <c r="C1909">
        <v>14230</v>
      </c>
      <c r="D1909">
        <v>14277</v>
      </c>
      <c r="E1909">
        <v>58</v>
      </c>
      <c r="F1909">
        <v>16515.199540535668</v>
      </c>
      <c r="G1909">
        <v>11.4080091776193</v>
      </c>
      <c r="H1909">
        <v>14327.64569791051</v>
      </c>
      <c r="I1909">
        <v>8519</v>
      </c>
      <c r="J1909">
        <v>8951</v>
      </c>
    </row>
    <row r="1910" spans="1:10" x14ac:dyDescent="0.25">
      <c r="A1910">
        <v>1909</v>
      </c>
      <c r="B1910" t="s">
        <v>1916</v>
      </c>
      <c r="C1910">
        <v>14230</v>
      </c>
      <c r="D1910">
        <v>14206</v>
      </c>
      <c r="E1910">
        <v>59</v>
      </c>
      <c r="F1910">
        <v>16736.379902217799</v>
      </c>
      <c r="G1910">
        <v>14.266032306443821</v>
      </c>
      <c r="H1910">
        <v>11360.68386419713</v>
      </c>
      <c r="I1910">
        <v>8519</v>
      </c>
      <c r="J1910">
        <v>8333</v>
      </c>
    </row>
    <row r="1911" spans="1:10" x14ac:dyDescent="0.25">
      <c r="A1911">
        <v>1910</v>
      </c>
      <c r="B1911" t="s">
        <v>1917</v>
      </c>
      <c r="C1911">
        <v>14230</v>
      </c>
      <c r="D1911">
        <v>14218</v>
      </c>
      <c r="E1911">
        <v>60</v>
      </c>
      <c r="F1911">
        <v>16794.716232204941</v>
      </c>
      <c r="G1911">
        <v>12.82297067608908</v>
      </c>
      <c r="H1911">
        <v>13569.15035707797</v>
      </c>
      <c r="I1911">
        <v>8519</v>
      </c>
      <c r="J1911">
        <v>8439</v>
      </c>
    </row>
    <row r="1912" spans="1:10" x14ac:dyDescent="0.25">
      <c r="A1912">
        <v>1911</v>
      </c>
      <c r="B1912" t="s">
        <v>1918</v>
      </c>
      <c r="C1912">
        <v>14230</v>
      </c>
      <c r="D1912">
        <v>14278</v>
      </c>
      <c r="E1912">
        <v>61</v>
      </c>
      <c r="F1912">
        <v>16799.664923256561</v>
      </c>
      <c r="G1912">
        <v>10.223321236933449</v>
      </c>
      <c r="H1912">
        <v>14665.28534918665</v>
      </c>
      <c r="I1912">
        <v>8519</v>
      </c>
      <c r="J1912">
        <v>8952</v>
      </c>
    </row>
    <row r="1913" spans="1:10" x14ac:dyDescent="0.25">
      <c r="A1913">
        <v>1912</v>
      </c>
      <c r="B1913" t="s">
        <v>1919</v>
      </c>
      <c r="C1913">
        <v>14230</v>
      </c>
      <c r="D1913">
        <v>14212</v>
      </c>
      <c r="E1913">
        <v>62</v>
      </c>
      <c r="F1913">
        <v>17120.344249488651</v>
      </c>
      <c r="G1913">
        <v>13.54203455234757</v>
      </c>
      <c r="H1913">
        <v>13635.424406235261</v>
      </c>
      <c r="I1913">
        <v>8519</v>
      </c>
      <c r="J1913">
        <v>8405</v>
      </c>
    </row>
    <row r="1914" spans="1:10" x14ac:dyDescent="0.25">
      <c r="A1914">
        <v>1913</v>
      </c>
      <c r="B1914" t="s">
        <v>1920</v>
      </c>
      <c r="C1914">
        <v>14230</v>
      </c>
      <c r="D1914">
        <v>14241</v>
      </c>
      <c r="E1914">
        <v>63</v>
      </c>
      <c r="F1914">
        <v>17321.526937243802</v>
      </c>
      <c r="G1914">
        <v>13.193604411264269</v>
      </c>
      <c r="H1914">
        <v>14827.765735776809</v>
      </c>
      <c r="I1914">
        <v>8519</v>
      </c>
      <c r="J1914">
        <v>8569</v>
      </c>
    </row>
    <row r="1915" spans="1:10" x14ac:dyDescent="0.25">
      <c r="A1915">
        <v>1914</v>
      </c>
      <c r="B1915" t="s">
        <v>1921</v>
      </c>
      <c r="C1915">
        <v>14230</v>
      </c>
      <c r="D1915">
        <v>14269</v>
      </c>
      <c r="E1915">
        <v>64</v>
      </c>
      <c r="F1915">
        <v>17718.011054549192</v>
      </c>
      <c r="G1915">
        <v>11.59951831158711</v>
      </c>
      <c r="H1915">
        <v>16819.55790288037</v>
      </c>
      <c r="I1915">
        <v>8519</v>
      </c>
      <c r="J1915">
        <v>8887</v>
      </c>
    </row>
    <row r="1916" spans="1:10" x14ac:dyDescent="0.25">
      <c r="A1916">
        <v>1915</v>
      </c>
      <c r="B1916" t="s">
        <v>1922</v>
      </c>
      <c r="C1916">
        <v>14230</v>
      </c>
      <c r="D1916">
        <v>14219</v>
      </c>
      <c r="E1916">
        <v>65</v>
      </c>
      <c r="F1916">
        <v>17794.878930311821</v>
      </c>
      <c r="G1916">
        <v>13.423068294953209</v>
      </c>
      <c r="H1916">
        <v>14564.23642918411</v>
      </c>
      <c r="I1916">
        <v>8519</v>
      </c>
      <c r="J1916">
        <v>8440</v>
      </c>
    </row>
    <row r="1917" spans="1:10" x14ac:dyDescent="0.25">
      <c r="A1917">
        <v>1916</v>
      </c>
      <c r="B1917" t="s">
        <v>1923</v>
      </c>
      <c r="C1917">
        <v>14230</v>
      </c>
      <c r="D1917">
        <v>14242</v>
      </c>
      <c r="E1917">
        <v>66</v>
      </c>
      <c r="F1917">
        <v>18007.716813994459</v>
      </c>
      <c r="G1917">
        <v>13.90138952787593</v>
      </c>
      <c r="H1917">
        <v>15601.53045155399</v>
      </c>
      <c r="I1917">
        <v>8519</v>
      </c>
      <c r="J1917">
        <v>8570</v>
      </c>
    </row>
    <row r="1918" spans="1:10" x14ac:dyDescent="0.25">
      <c r="A1918">
        <v>1917</v>
      </c>
      <c r="B1918" t="s">
        <v>1924</v>
      </c>
      <c r="C1918">
        <v>14230</v>
      </c>
      <c r="D1918">
        <v>14213</v>
      </c>
      <c r="E1918">
        <v>67</v>
      </c>
      <c r="F1918">
        <v>18194.59287339768</v>
      </c>
      <c r="G1918">
        <v>14.6162831762566</v>
      </c>
      <c r="H1918">
        <v>14704.87187243989</v>
      </c>
      <c r="I1918">
        <v>8519</v>
      </c>
      <c r="J1918">
        <v>8406</v>
      </c>
    </row>
    <row r="1919" spans="1:10" x14ac:dyDescent="0.25">
      <c r="A1919">
        <v>1918</v>
      </c>
      <c r="B1919" t="s">
        <v>1925</v>
      </c>
      <c r="C1919">
        <v>14230</v>
      </c>
      <c r="D1919">
        <v>14209</v>
      </c>
      <c r="E1919">
        <v>68</v>
      </c>
      <c r="F1919">
        <v>18673.13288767355</v>
      </c>
      <c r="G1919">
        <v>15.28888594825208</v>
      </c>
      <c r="H1919">
        <v>14091.00026493746</v>
      </c>
      <c r="I1919">
        <v>8519</v>
      </c>
      <c r="J1919">
        <v>8371</v>
      </c>
    </row>
    <row r="1920" spans="1:10" x14ac:dyDescent="0.25">
      <c r="A1920">
        <v>1919</v>
      </c>
      <c r="B1920" t="s">
        <v>1926</v>
      </c>
      <c r="C1920">
        <v>14230</v>
      </c>
      <c r="D1920">
        <v>14220</v>
      </c>
      <c r="E1920">
        <v>69</v>
      </c>
      <c r="F1920">
        <v>18795.28586204967</v>
      </c>
      <c r="G1920">
        <v>14.01953971428431</v>
      </c>
      <c r="H1920">
        <v>15561.550175357919</v>
      </c>
      <c r="I1920">
        <v>8519</v>
      </c>
      <c r="J1920">
        <v>8441</v>
      </c>
    </row>
    <row r="1921" spans="1:10" x14ac:dyDescent="0.25">
      <c r="A1921">
        <v>1920</v>
      </c>
      <c r="B1921" t="s">
        <v>1927</v>
      </c>
      <c r="C1921">
        <v>14230</v>
      </c>
      <c r="D1921">
        <v>14226</v>
      </c>
      <c r="E1921">
        <v>70</v>
      </c>
      <c r="F1921">
        <v>19152.81590364263</v>
      </c>
      <c r="G1921">
        <v>14.56707113606339</v>
      </c>
      <c r="H1921">
        <v>14994.8194775267</v>
      </c>
      <c r="I1921">
        <v>8519</v>
      </c>
      <c r="J1921">
        <v>8478</v>
      </c>
    </row>
    <row r="1922" spans="1:10" x14ac:dyDescent="0.25">
      <c r="A1922">
        <v>1921</v>
      </c>
      <c r="B1922" t="s">
        <v>1928</v>
      </c>
      <c r="C1922">
        <v>14230</v>
      </c>
      <c r="D1922">
        <v>14214</v>
      </c>
      <c r="E1922">
        <v>71</v>
      </c>
      <c r="F1922">
        <v>19321.387653514721</v>
      </c>
      <c r="G1922">
        <v>15.6814788124077</v>
      </c>
      <c r="H1922">
        <v>15639.41998259611</v>
      </c>
      <c r="I1922">
        <v>8519</v>
      </c>
      <c r="J1922">
        <v>8407</v>
      </c>
    </row>
    <row r="1923" spans="1:10" x14ac:dyDescent="0.25">
      <c r="A1923">
        <v>1922</v>
      </c>
      <c r="B1923" t="s">
        <v>1929</v>
      </c>
      <c r="C1923">
        <v>14230</v>
      </c>
      <c r="D1923">
        <v>14227</v>
      </c>
      <c r="E1923">
        <v>72</v>
      </c>
      <c r="F1923">
        <v>19517.03349437307</v>
      </c>
      <c r="G1923">
        <v>14.648990322380021</v>
      </c>
      <c r="H1923">
        <v>15176.82758428003</v>
      </c>
      <c r="I1923">
        <v>8519</v>
      </c>
      <c r="J1923">
        <v>8479</v>
      </c>
    </row>
    <row r="1924" spans="1:10" x14ac:dyDescent="0.25">
      <c r="A1924">
        <v>1923</v>
      </c>
      <c r="B1924" t="s">
        <v>1930</v>
      </c>
      <c r="C1924">
        <v>14230</v>
      </c>
      <c r="D1924">
        <v>14221</v>
      </c>
      <c r="E1924">
        <v>73</v>
      </c>
      <c r="F1924">
        <v>19785.876155471371</v>
      </c>
      <c r="G1924">
        <v>14.613893890337319</v>
      </c>
      <c r="H1924">
        <v>16545.214783749849</v>
      </c>
      <c r="I1924">
        <v>8519</v>
      </c>
      <c r="J1924">
        <v>8442</v>
      </c>
    </row>
    <row r="1925" spans="1:10" x14ac:dyDescent="0.25">
      <c r="A1925">
        <v>1924</v>
      </c>
      <c r="B1925" t="s">
        <v>1931</v>
      </c>
      <c r="C1925">
        <v>14230</v>
      </c>
      <c r="D1925">
        <v>14228</v>
      </c>
      <c r="E1925">
        <v>74</v>
      </c>
      <c r="F1925">
        <v>19859.36221530191</v>
      </c>
      <c r="G1925">
        <v>14.65551413735432</v>
      </c>
      <c r="H1925">
        <v>16630.361313379821</v>
      </c>
      <c r="I1925">
        <v>8519</v>
      </c>
      <c r="J1925">
        <v>8480</v>
      </c>
    </row>
    <row r="1926" spans="1:10" x14ac:dyDescent="0.25">
      <c r="A1926">
        <v>1925</v>
      </c>
      <c r="B1926" t="s">
        <v>1932</v>
      </c>
      <c r="C1926">
        <v>14231</v>
      </c>
      <c r="D1926">
        <v>14231</v>
      </c>
      <c r="E1926">
        <v>1</v>
      </c>
      <c r="F1926">
        <v>0</v>
      </c>
      <c r="G1926">
        <v>0</v>
      </c>
      <c r="H1926">
        <v>0</v>
      </c>
      <c r="I1926">
        <v>8520</v>
      </c>
      <c r="J1926">
        <v>8520</v>
      </c>
    </row>
    <row r="1927" spans="1:10" x14ac:dyDescent="0.25">
      <c r="A1927">
        <v>1926</v>
      </c>
      <c r="B1927" t="s">
        <v>1933</v>
      </c>
      <c r="C1927">
        <v>14231</v>
      </c>
      <c r="D1927">
        <v>14237</v>
      </c>
      <c r="E1927">
        <v>2</v>
      </c>
      <c r="F1927">
        <v>4737.2636346385034</v>
      </c>
      <c r="G1927">
        <v>4.3839763546713471</v>
      </c>
      <c r="H1927">
        <v>2142.0451994927298</v>
      </c>
      <c r="I1927">
        <v>8520</v>
      </c>
      <c r="J1927">
        <v>8565</v>
      </c>
    </row>
    <row r="1928" spans="1:10" x14ac:dyDescent="0.25">
      <c r="A1928">
        <v>1927</v>
      </c>
      <c r="B1928" t="s">
        <v>1934</v>
      </c>
      <c r="C1928">
        <v>14231</v>
      </c>
      <c r="D1928">
        <v>14232</v>
      </c>
      <c r="E1928">
        <v>3</v>
      </c>
      <c r="F1928">
        <v>4807.1482866376891</v>
      </c>
      <c r="G1928">
        <v>3.8774596628285769</v>
      </c>
      <c r="H1928">
        <v>3272.1409449550679</v>
      </c>
      <c r="I1928">
        <v>8520</v>
      </c>
      <c r="J1928">
        <v>8521</v>
      </c>
    </row>
    <row r="1929" spans="1:10" x14ac:dyDescent="0.25">
      <c r="A1929">
        <v>1928</v>
      </c>
      <c r="B1929" t="s">
        <v>1935</v>
      </c>
      <c r="C1929">
        <v>14231</v>
      </c>
      <c r="D1929">
        <v>14246</v>
      </c>
      <c r="E1929">
        <v>4</v>
      </c>
      <c r="F1929">
        <v>4999.197469472163</v>
      </c>
      <c r="G1929">
        <v>3.836366035950681</v>
      </c>
      <c r="H1929">
        <v>4357.9372692630632</v>
      </c>
      <c r="I1929">
        <v>8520</v>
      </c>
      <c r="J1929">
        <v>8683</v>
      </c>
    </row>
    <row r="1930" spans="1:10" x14ac:dyDescent="0.25">
      <c r="A1930">
        <v>1929</v>
      </c>
      <c r="B1930" t="s">
        <v>1936</v>
      </c>
      <c r="C1930">
        <v>14231</v>
      </c>
      <c r="D1930">
        <v>14233</v>
      </c>
      <c r="E1930">
        <v>5</v>
      </c>
      <c r="F1930">
        <v>5402.0188353477924</v>
      </c>
      <c r="G1930">
        <v>4.3236125743611549</v>
      </c>
      <c r="H1930">
        <v>3821.2903244476561</v>
      </c>
      <c r="I1930">
        <v>8520</v>
      </c>
      <c r="J1930">
        <v>8522</v>
      </c>
    </row>
    <row r="1931" spans="1:10" x14ac:dyDescent="0.25">
      <c r="A1931">
        <v>1930</v>
      </c>
      <c r="B1931" t="s">
        <v>1937</v>
      </c>
      <c r="C1931">
        <v>14231</v>
      </c>
      <c r="D1931">
        <v>14230</v>
      </c>
      <c r="E1931">
        <v>6</v>
      </c>
      <c r="F1931">
        <v>6090.0562337473593</v>
      </c>
      <c r="G1931">
        <v>4.2214754772458507</v>
      </c>
      <c r="H1931">
        <v>3031.0873410581098</v>
      </c>
      <c r="I1931">
        <v>8520</v>
      </c>
      <c r="J1931">
        <v>8519</v>
      </c>
    </row>
    <row r="1932" spans="1:10" x14ac:dyDescent="0.25">
      <c r="A1932">
        <v>1931</v>
      </c>
      <c r="B1932" t="s">
        <v>1938</v>
      </c>
      <c r="C1932">
        <v>14231</v>
      </c>
      <c r="D1932">
        <v>14249</v>
      </c>
      <c r="E1932">
        <v>7</v>
      </c>
      <c r="F1932">
        <v>6137.5814407839443</v>
      </c>
      <c r="G1932">
        <v>4.9545388133228832</v>
      </c>
      <c r="H1932">
        <v>4485.8421101909335</v>
      </c>
      <c r="I1932">
        <v>8520</v>
      </c>
      <c r="J1932">
        <v>8724</v>
      </c>
    </row>
    <row r="1933" spans="1:10" x14ac:dyDescent="0.25">
      <c r="A1933">
        <v>1932</v>
      </c>
      <c r="B1933" t="s">
        <v>1939</v>
      </c>
      <c r="C1933">
        <v>14231</v>
      </c>
      <c r="D1933">
        <v>14252</v>
      </c>
      <c r="E1933">
        <v>8</v>
      </c>
      <c r="F1933">
        <v>6277.3628667395424</v>
      </c>
      <c r="G1933">
        <v>5.0943202392784777</v>
      </c>
      <c r="H1933">
        <v>5331.841843961447</v>
      </c>
      <c r="I1933">
        <v>8520</v>
      </c>
      <c r="J1933">
        <v>8755</v>
      </c>
    </row>
    <row r="1934" spans="1:10" x14ac:dyDescent="0.25">
      <c r="A1934">
        <v>1933</v>
      </c>
      <c r="B1934" t="s">
        <v>1940</v>
      </c>
      <c r="C1934">
        <v>14231</v>
      </c>
      <c r="D1934">
        <v>14229</v>
      </c>
      <c r="E1934">
        <v>9</v>
      </c>
      <c r="F1934">
        <v>6415.0559943168228</v>
      </c>
      <c r="G1934">
        <v>4.4164753335875284</v>
      </c>
      <c r="H1934">
        <v>3344.038166404961</v>
      </c>
      <c r="I1934">
        <v>8520</v>
      </c>
      <c r="J1934">
        <v>8518</v>
      </c>
    </row>
    <row r="1935" spans="1:10" x14ac:dyDescent="0.25">
      <c r="A1935">
        <v>1934</v>
      </c>
      <c r="B1935" t="s">
        <v>1941</v>
      </c>
      <c r="C1935">
        <v>14231</v>
      </c>
      <c r="D1935">
        <v>14234</v>
      </c>
      <c r="E1935">
        <v>10</v>
      </c>
      <c r="F1935">
        <v>6525.1110823597173</v>
      </c>
      <c r="G1935">
        <v>5.4080861825770974</v>
      </c>
      <c r="H1935">
        <v>4801.1951631846741</v>
      </c>
      <c r="I1935">
        <v>8520</v>
      </c>
      <c r="J1935">
        <v>8523</v>
      </c>
    </row>
    <row r="1936" spans="1:10" x14ac:dyDescent="0.25">
      <c r="A1936">
        <v>1935</v>
      </c>
      <c r="B1936" t="s">
        <v>1942</v>
      </c>
      <c r="C1936">
        <v>14231</v>
      </c>
      <c r="D1936">
        <v>14238</v>
      </c>
      <c r="E1936">
        <v>11</v>
      </c>
      <c r="F1936">
        <v>6705.6635729964328</v>
      </c>
      <c r="G1936">
        <v>5.3013461275976361</v>
      </c>
      <c r="H1936">
        <v>4985.384465732991</v>
      </c>
      <c r="I1936">
        <v>8520</v>
      </c>
      <c r="J1936">
        <v>8566</v>
      </c>
    </row>
    <row r="1937" spans="1:10" x14ac:dyDescent="0.25">
      <c r="A1937">
        <v>1936</v>
      </c>
      <c r="B1937" t="s">
        <v>1943</v>
      </c>
      <c r="C1937">
        <v>14231</v>
      </c>
      <c r="D1937">
        <v>14222</v>
      </c>
      <c r="E1937">
        <v>12</v>
      </c>
      <c r="F1937">
        <v>6816.4411218630921</v>
      </c>
      <c r="G1937">
        <v>5.5162936643795444</v>
      </c>
      <c r="H1937">
        <v>5057.1064297911862</v>
      </c>
      <c r="I1937">
        <v>8520</v>
      </c>
      <c r="J1937">
        <v>8474</v>
      </c>
    </row>
    <row r="1938" spans="1:10" x14ac:dyDescent="0.25">
      <c r="A1938">
        <v>1937</v>
      </c>
      <c r="B1938" t="s">
        <v>1944</v>
      </c>
      <c r="C1938">
        <v>14231</v>
      </c>
      <c r="D1938">
        <v>14245</v>
      </c>
      <c r="E1938">
        <v>13</v>
      </c>
      <c r="F1938">
        <v>6883.0350999193524</v>
      </c>
      <c r="G1938">
        <v>5.6999924724582893</v>
      </c>
      <c r="H1938">
        <v>4156.7387903308008</v>
      </c>
      <c r="I1938">
        <v>8520</v>
      </c>
      <c r="J1938">
        <v>8682</v>
      </c>
    </row>
    <row r="1939" spans="1:10" x14ac:dyDescent="0.25">
      <c r="A1939">
        <v>1938</v>
      </c>
      <c r="B1939" t="s">
        <v>1945</v>
      </c>
      <c r="C1939">
        <v>14231</v>
      </c>
      <c r="D1939">
        <v>14251</v>
      </c>
      <c r="E1939">
        <v>14</v>
      </c>
      <c r="F1939">
        <v>7082.0164527640964</v>
      </c>
      <c r="G1939">
        <v>5.8989738253030364</v>
      </c>
      <c r="H1939">
        <v>5186.0753219901026</v>
      </c>
      <c r="I1939">
        <v>8520</v>
      </c>
      <c r="J1939">
        <v>8754</v>
      </c>
    </row>
    <row r="1940" spans="1:10" x14ac:dyDescent="0.25">
      <c r="A1940">
        <v>1939</v>
      </c>
      <c r="B1940" t="s">
        <v>1946</v>
      </c>
      <c r="C1940">
        <v>14231</v>
      </c>
      <c r="D1940">
        <v>14254</v>
      </c>
      <c r="E1940">
        <v>15</v>
      </c>
      <c r="F1940">
        <v>7604.2335212009284</v>
      </c>
      <c r="G1940">
        <v>5.6274571876438131</v>
      </c>
      <c r="H1940">
        <v>6766.8718488308996</v>
      </c>
      <c r="I1940">
        <v>8520</v>
      </c>
      <c r="J1940">
        <v>8787</v>
      </c>
    </row>
    <row r="1941" spans="1:10" x14ac:dyDescent="0.25">
      <c r="A1941">
        <v>1940</v>
      </c>
      <c r="B1941" t="s">
        <v>1947</v>
      </c>
      <c r="C1941">
        <v>14231</v>
      </c>
      <c r="D1941">
        <v>14223</v>
      </c>
      <c r="E1941">
        <v>16</v>
      </c>
      <c r="F1941">
        <v>7823.7654959422489</v>
      </c>
      <c r="G1941">
        <v>6.5253344431966713</v>
      </c>
      <c r="H1941">
        <v>6040.2520464949894</v>
      </c>
      <c r="I1941">
        <v>8520</v>
      </c>
      <c r="J1941">
        <v>8475</v>
      </c>
    </row>
    <row r="1942" spans="1:10" x14ac:dyDescent="0.25">
      <c r="A1942">
        <v>1941</v>
      </c>
      <c r="B1942" t="s">
        <v>1948</v>
      </c>
      <c r="C1942">
        <v>14231</v>
      </c>
      <c r="D1942">
        <v>14239</v>
      </c>
      <c r="E1942">
        <v>17</v>
      </c>
      <c r="F1942">
        <v>8100.274316285766</v>
      </c>
      <c r="G1942">
        <v>6.5093810170391997</v>
      </c>
      <c r="H1942">
        <v>5967.8427074652109</v>
      </c>
      <c r="I1942">
        <v>8520</v>
      </c>
      <c r="J1942">
        <v>8567</v>
      </c>
    </row>
    <row r="1943" spans="1:10" x14ac:dyDescent="0.25">
      <c r="A1943">
        <v>1942</v>
      </c>
      <c r="B1943" t="s">
        <v>1949</v>
      </c>
      <c r="C1943">
        <v>14231</v>
      </c>
      <c r="D1943">
        <v>14244</v>
      </c>
      <c r="E1943">
        <v>18</v>
      </c>
      <c r="F1943">
        <v>8101.0710450598599</v>
      </c>
      <c r="G1943">
        <v>6.9180284175987978</v>
      </c>
      <c r="H1943">
        <v>4366.7486493327579</v>
      </c>
      <c r="I1943">
        <v>8520</v>
      </c>
      <c r="J1943">
        <v>8681</v>
      </c>
    </row>
    <row r="1944" spans="1:10" x14ac:dyDescent="0.25">
      <c r="A1944">
        <v>1943</v>
      </c>
      <c r="B1944" t="s">
        <v>1950</v>
      </c>
      <c r="C1944">
        <v>14231</v>
      </c>
      <c r="D1944">
        <v>14205</v>
      </c>
      <c r="E1944">
        <v>19</v>
      </c>
      <c r="F1944">
        <v>8143.1159209403522</v>
      </c>
      <c r="G1944">
        <v>6.8535327892266071</v>
      </c>
      <c r="H1944">
        <v>7002.5221146536342</v>
      </c>
      <c r="I1944">
        <v>8520</v>
      </c>
      <c r="J1944">
        <v>0</v>
      </c>
    </row>
    <row r="1945" spans="1:10" x14ac:dyDescent="0.25">
      <c r="A1945">
        <v>1944</v>
      </c>
      <c r="B1945" t="s">
        <v>1951</v>
      </c>
      <c r="C1945">
        <v>14231</v>
      </c>
      <c r="D1945">
        <v>14253</v>
      </c>
      <c r="E1945">
        <v>20</v>
      </c>
      <c r="F1945">
        <v>8908.0588304637604</v>
      </c>
      <c r="G1945">
        <v>7.00967094192763</v>
      </c>
      <c r="H1945">
        <v>7799.5644092929469</v>
      </c>
      <c r="I1945">
        <v>8520</v>
      </c>
      <c r="J1945">
        <v>8756</v>
      </c>
    </row>
    <row r="1946" spans="1:10" x14ac:dyDescent="0.25">
      <c r="A1946">
        <v>1945</v>
      </c>
      <c r="B1946" t="s">
        <v>1952</v>
      </c>
      <c r="C1946">
        <v>14231</v>
      </c>
      <c r="D1946">
        <v>14210</v>
      </c>
      <c r="E1946">
        <v>21</v>
      </c>
      <c r="F1946">
        <v>9126.5940563795248</v>
      </c>
      <c r="G1946">
        <v>7.1170439901349543</v>
      </c>
      <c r="H1946">
        <v>5869.8563120008439</v>
      </c>
      <c r="I1946">
        <v>8520</v>
      </c>
      <c r="J1946">
        <v>8403</v>
      </c>
    </row>
    <row r="1947" spans="1:10" x14ac:dyDescent="0.25">
      <c r="A1947">
        <v>1946</v>
      </c>
      <c r="B1947" t="s">
        <v>1953</v>
      </c>
      <c r="C1947">
        <v>14231</v>
      </c>
      <c r="D1947">
        <v>14248</v>
      </c>
      <c r="E1947">
        <v>22</v>
      </c>
      <c r="F1947">
        <v>9282.4316821616394</v>
      </c>
      <c r="G1947">
        <v>8.0993890547005769</v>
      </c>
      <c r="H1947">
        <v>5103.5991298936842</v>
      </c>
      <c r="I1947">
        <v>8520</v>
      </c>
      <c r="J1947">
        <v>8723</v>
      </c>
    </row>
    <row r="1948" spans="1:10" x14ac:dyDescent="0.25">
      <c r="A1948">
        <v>1947</v>
      </c>
      <c r="B1948" t="s">
        <v>1954</v>
      </c>
      <c r="C1948">
        <v>14231</v>
      </c>
      <c r="D1948">
        <v>14235</v>
      </c>
      <c r="E1948">
        <v>23</v>
      </c>
      <c r="F1948">
        <v>9348.9503124161547</v>
      </c>
      <c r="G1948">
        <v>7.4541070581278319</v>
      </c>
      <c r="H1948">
        <v>7244.1201774027631</v>
      </c>
      <c r="I1948">
        <v>8520</v>
      </c>
      <c r="J1948">
        <v>8524</v>
      </c>
    </row>
    <row r="1949" spans="1:10" x14ac:dyDescent="0.25">
      <c r="A1949">
        <v>1948</v>
      </c>
      <c r="B1949" t="s">
        <v>1955</v>
      </c>
      <c r="C1949">
        <v>14231</v>
      </c>
      <c r="D1949">
        <v>14215</v>
      </c>
      <c r="E1949">
        <v>24</v>
      </c>
      <c r="F1949">
        <v>9507.6899317892912</v>
      </c>
      <c r="G1949">
        <v>7.1884892125207971</v>
      </c>
      <c r="H1949">
        <v>6353.0801741662981</v>
      </c>
      <c r="I1949">
        <v>8520</v>
      </c>
      <c r="J1949">
        <v>8436</v>
      </c>
    </row>
    <row r="1950" spans="1:10" x14ac:dyDescent="0.25">
      <c r="A1950">
        <v>1949</v>
      </c>
      <c r="B1950" t="s">
        <v>1956</v>
      </c>
      <c r="C1950">
        <v>14231</v>
      </c>
      <c r="D1950">
        <v>14240</v>
      </c>
      <c r="E1950">
        <v>25</v>
      </c>
      <c r="F1950">
        <v>9743.9803622884538</v>
      </c>
      <c r="G1950">
        <v>7.8181468557673881</v>
      </c>
      <c r="H1950">
        <v>7835.8333839783263</v>
      </c>
      <c r="I1950">
        <v>8520</v>
      </c>
      <c r="J1950">
        <v>8568</v>
      </c>
    </row>
    <row r="1951" spans="1:10" x14ac:dyDescent="0.25">
      <c r="A1951">
        <v>1950</v>
      </c>
      <c r="B1951" t="s">
        <v>1957</v>
      </c>
      <c r="C1951">
        <v>14231</v>
      </c>
      <c r="D1951">
        <v>14216</v>
      </c>
      <c r="E1951">
        <v>26</v>
      </c>
      <c r="F1951">
        <v>10003.432203375951</v>
      </c>
      <c r="G1951">
        <v>8.5961923041124315</v>
      </c>
      <c r="H1951">
        <v>7307.6438923612232</v>
      </c>
      <c r="I1951">
        <v>8520</v>
      </c>
      <c r="J1951">
        <v>8437</v>
      </c>
    </row>
    <row r="1952" spans="1:10" x14ac:dyDescent="0.25">
      <c r="A1952">
        <v>1951</v>
      </c>
      <c r="B1952" t="s">
        <v>1958</v>
      </c>
      <c r="C1952">
        <v>14231</v>
      </c>
      <c r="D1952">
        <v>14236</v>
      </c>
      <c r="E1952">
        <v>27</v>
      </c>
      <c r="F1952">
        <v>10144.43056995442</v>
      </c>
      <c r="G1952">
        <v>8.0395255022998544</v>
      </c>
      <c r="H1952">
        <v>8687.2554121158973</v>
      </c>
      <c r="I1952">
        <v>8520</v>
      </c>
      <c r="J1952">
        <v>8525</v>
      </c>
    </row>
    <row r="1953" spans="1:10" x14ac:dyDescent="0.25">
      <c r="A1953">
        <v>1952</v>
      </c>
      <c r="B1953" t="s">
        <v>1959</v>
      </c>
      <c r="C1953">
        <v>14231</v>
      </c>
      <c r="D1953">
        <v>14263</v>
      </c>
      <c r="E1953">
        <v>28</v>
      </c>
      <c r="F1953">
        <v>10180.132581899539</v>
      </c>
      <c r="G1953">
        <v>6.8953599153406921</v>
      </c>
      <c r="H1953">
        <v>9689.4441445734083</v>
      </c>
      <c r="I1953">
        <v>8520</v>
      </c>
      <c r="J1953">
        <v>8859</v>
      </c>
    </row>
    <row r="1954" spans="1:10" x14ac:dyDescent="0.25">
      <c r="A1954">
        <v>1953</v>
      </c>
      <c r="B1954" t="s">
        <v>1960</v>
      </c>
      <c r="C1954">
        <v>14231</v>
      </c>
      <c r="D1954">
        <v>14261</v>
      </c>
      <c r="E1954">
        <v>29</v>
      </c>
      <c r="F1954">
        <v>10269.424919813069</v>
      </c>
      <c r="G1954">
        <v>7.8054791479992209</v>
      </c>
      <c r="H1954">
        <v>8658.418820721392</v>
      </c>
      <c r="I1954">
        <v>8520</v>
      </c>
      <c r="J1954">
        <v>8857</v>
      </c>
    </row>
    <row r="1955" spans="1:10" x14ac:dyDescent="0.25">
      <c r="A1955">
        <v>1954</v>
      </c>
      <c r="B1955" t="s">
        <v>1961</v>
      </c>
      <c r="C1955">
        <v>14231</v>
      </c>
      <c r="D1955">
        <v>14217</v>
      </c>
      <c r="E1955">
        <v>30</v>
      </c>
      <c r="F1955">
        <v>10503.18099794342</v>
      </c>
      <c r="G1955">
        <v>8.8960415808529163</v>
      </c>
      <c r="H1955">
        <v>8287.5081533908342</v>
      </c>
      <c r="I1955">
        <v>8520</v>
      </c>
      <c r="J1955">
        <v>8438</v>
      </c>
    </row>
    <row r="1956" spans="1:10" x14ac:dyDescent="0.25">
      <c r="A1956">
        <v>1955</v>
      </c>
      <c r="B1956" t="s">
        <v>1962</v>
      </c>
      <c r="C1956">
        <v>14231</v>
      </c>
      <c r="D1956">
        <v>14259</v>
      </c>
      <c r="E1956">
        <v>31</v>
      </c>
      <c r="F1956">
        <v>10598.873761259259</v>
      </c>
      <c r="G1956">
        <v>8.6794219502428174</v>
      </c>
      <c r="H1956">
        <v>9348.7976504309117</v>
      </c>
      <c r="I1956">
        <v>8520</v>
      </c>
      <c r="J1956">
        <v>8824</v>
      </c>
    </row>
    <row r="1957" spans="1:10" x14ac:dyDescent="0.25">
      <c r="A1957">
        <v>1956</v>
      </c>
      <c r="B1957" t="s">
        <v>1963</v>
      </c>
      <c r="C1957">
        <v>14231</v>
      </c>
      <c r="D1957">
        <v>14243</v>
      </c>
      <c r="E1957">
        <v>32</v>
      </c>
      <c r="F1957">
        <v>10710.778240460249</v>
      </c>
      <c r="G1957">
        <v>9.5277356129991873</v>
      </c>
      <c r="H1957">
        <v>5454.5879655284962</v>
      </c>
      <c r="I1957">
        <v>8520</v>
      </c>
      <c r="J1957">
        <v>8644</v>
      </c>
    </row>
    <row r="1958" spans="1:10" x14ac:dyDescent="0.25">
      <c r="A1958">
        <v>1957</v>
      </c>
      <c r="B1958" t="s">
        <v>1964</v>
      </c>
      <c r="C1958">
        <v>14231</v>
      </c>
      <c r="D1958">
        <v>14260</v>
      </c>
      <c r="E1958">
        <v>33</v>
      </c>
      <c r="F1958">
        <v>10724.98899247595</v>
      </c>
      <c r="G1958">
        <v>8.5883811793492271</v>
      </c>
      <c r="H1958">
        <v>8407.5445816876418</v>
      </c>
      <c r="I1958">
        <v>8520</v>
      </c>
      <c r="J1958">
        <v>8856</v>
      </c>
    </row>
    <row r="1959" spans="1:10" x14ac:dyDescent="0.25">
      <c r="A1959">
        <v>1958</v>
      </c>
      <c r="B1959" t="s">
        <v>1965</v>
      </c>
      <c r="C1959">
        <v>14231</v>
      </c>
      <c r="D1959">
        <v>14265</v>
      </c>
      <c r="E1959">
        <v>34</v>
      </c>
      <c r="F1959">
        <v>10775.094937537689</v>
      </c>
      <c r="G1959">
        <v>7.969997187391499</v>
      </c>
      <c r="H1959">
        <v>9683.1020601560376</v>
      </c>
      <c r="I1959">
        <v>8520</v>
      </c>
      <c r="J1959">
        <v>8883</v>
      </c>
    </row>
    <row r="1960" spans="1:10" x14ac:dyDescent="0.25">
      <c r="A1960">
        <v>1959</v>
      </c>
      <c r="B1960" t="s">
        <v>1966</v>
      </c>
      <c r="C1960">
        <v>14231</v>
      </c>
      <c r="D1960">
        <v>14211</v>
      </c>
      <c r="E1960">
        <v>35</v>
      </c>
      <c r="F1960">
        <v>10843.051757493129</v>
      </c>
      <c r="G1960">
        <v>9.5385253290753731</v>
      </c>
      <c r="H1960">
        <v>8214.3549506668223</v>
      </c>
      <c r="I1960">
        <v>8520</v>
      </c>
      <c r="J1960">
        <v>8404</v>
      </c>
    </row>
    <row r="1961" spans="1:10" x14ac:dyDescent="0.25">
      <c r="A1961">
        <v>1960</v>
      </c>
      <c r="B1961" t="s">
        <v>1967</v>
      </c>
      <c r="C1961">
        <v>14231</v>
      </c>
      <c r="D1961">
        <v>14258</v>
      </c>
      <c r="E1961">
        <v>36</v>
      </c>
      <c r="F1961">
        <v>10880.89267256018</v>
      </c>
      <c r="G1961">
        <v>8.4137153893635723</v>
      </c>
      <c r="H1961">
        <v>8588.0528244112666</v>
      </c>
      <c r="I1961">
        <v>8520</v>
      </c>
      <c r="J1961">
        <v>8823</v>
      </c>
    </row>
    <row r="1962" spans="1:10" x14ac:dyDescent="0.25">
      <c r="A1962">
        <v>1961</v>
      </c>
      <c r="B1962" t="s">
        <v>1968</v>
      </c>
      <c r="C1962">
        <v>14231</v>
      </c>
      <c r="D1962">
        <v>14224</v>
      </c>
      <c r="E1962">
        <v>37</v>
      </c>
      <c r="F1962">
        <v>10919.765320518731</v>
      </c>
      <c r="G1962">
        <v>9.4416894039332497</v>
      </c>
      <c r="H1962">
        <v>7792.6088126961849</v>
      </c>
      <c r="I1962">
        <v>8520</v>
      </c>
      <c r="J1962">
        <v>8476</v>
      </c>
    </row>
    <row r="1963" spans="1:10" x14ac:dyDescent="0.25">
      <c r="A1963">
        <v>1962</v>
      </c>
      <c r="B1963" t="s">
        <v>1969</v>
      </c>
      <c r="C1963">
        <v>14231</v>
      </c>
      <c r="D1963">
        <v>14255</v>
      </c>
      <c r="E1963">
        <v>38</v>
      </c>
      <c r="F1963">
        <v>10990.307700119431</v>
      </c>
      <c r="G1963">
        <v>8.7855108049275898</v>
      </c>
      <c r="H1963">
        <v>9323.6240575074098</v>
      </c>
      <c r="I1963">
        <v>8520</v>
      </c>
      <c r="J1963">
        <v>8788</v>
      </c>
    </row>
    <row r="1964" spans="1:10" x14ac:dyDescent="0.25">
      <c r="A1964">
        <v>1963</v>
      </c>
      <c r="B1964" t="s">
        <v>1970</v>
      </c>
      <c r="C1964">
        <v>14231</v>
      </c>
      <c r="D1964">
        <v>14267</v>
      </c>
      <c r="E1964">
        <v>39</v>
      </c>
      <c r="F1964">
        <v>11001.642079450619</v>
      </c>
      <c r="G1964">
        <v>7.7168694128917741</v>
      </c>
      <c r="H1964">
        <v>10265.92515635167</v>
      </c>
      <c r="I1964">
        <v>8520</v>
      </c>
      <c r="J1964">
        <v>8885</v>
      </c>
    </row>
    <row r="1965" spans="1:10" x14ac:dyDescent="0.25">
      <c r="A1965">
        <v>1964</v>
      </c>
      <c r="B1965" t="s">
        <v>1971</v>
      </c>
      <c r="C1965">
        <v>14231</v>
      </c>
      <c r="D1965">
        <v>14247</v>
      </c>
      <c r="E1965">
        <v>40</v>
      </c>
      <c r="F1965">
        <v>11090.805780870911</v>
      </c>
      <c r="G1965">
        <v>9.9077631534098494</v>
      </c>
      <c r="H1965">
        <v>6205.2816233123431</v>
      </c>
      <c r="I1965">
        <v>8520</v>
      </c>
      <c r="J1965">
        <v>8722</v>
      </c>
    </row>
    <row r="1966" spans="1:10" x14ac:dyDescent="0.25">
      <c r="A1966">
        <v>1965</v>
      </c>
      <c r="B1966" t="s">
        <v>1972</v>
      </c>
      <c r="C1966">
        <v>14231</v>
      </c>
      <c r="D1966">
        <v>14207</v>
      </c>
      <c r="E1966">
        <v>41</v>
      </c>
      <c r="F1966">
        <v>11197.717124318009</v>
      </c>
      <c r="G1966">
        <v>8.2141961781091126</v>
      </c>
      <c r="H1966">
        <v>4496.0219407102923</v>
      </c>
      <c r="I1966">
        <v>8520</v>
      </c>
      <c r="J1966">
        <v>8369</v>
      </c>
    </row>
    <row r="1967" spans="1:10" x14ac:dyDescent="0.25">
      <c r="A1967">
        <v>1966</v>
      </c>
      <c r="B1967" t="s">
        <v>1973</v>
      </c>
      <c r="C1967">
        <v>14231</v>
      </c>
      <c r="D1967">
        <v>14256</v>
      </c>
      <c r="E1967">
        <v>42</v>
      </c>
      <c r="F1967">
        <v>11216.3211368833</v>
      </c>
      <c r="G1967">
        <v>8.8033276951982895</v>
      </c>
      <c r="H1967">
        <v>9971.6884492980989</v>
      </c>
      <c r="I1967">
        <v>8520</v>
      </c>
      <c r="J1967">
        <v>8789</v>
      </c>
    </row>
    <row r="1968" spans="1:10" x14ac:dyDescent="0.25">
      <c r="A1968">
        <v>1967</v>
      </c>
      <c r="B1968" t="s">
        <v>1974</v>
      </c>
      <c r="C1968">
        <v>14231</v>
      </c>
      <c r="D1968">
        <v>14266</v>
      </c>
      <c r="E1968">
        <v>43</v>
      </c>
      <c r="F1968">
        <v>11225.63678605022</v>
      </c>
      <c r="G1968">
        <v>8.2318919675330022</v>
      </c>
      <c r="H1968">
        <v>9597.9916495042708</v>
      </c>
      <c r="I1968">
        <v>8520</v>
      </c>
      <c r="J1968">
        <v>8884</v>
      </c>
    </row>
    <row r="1969" spans="1:10" x14ac:dyDescent="0.25">
      <c r="A1969">
        <v>1968</v>
      </c>
      <c r="B1969" t="s">
        <v>1975</v>
      </c>
      <c r="C1969">
        <v>14231</v>
      </c>
      <c r="D1969">
        <v>14268</v>
      </c>
      <c r="E1969">
        <v>44</v>
      </c>
      <c r="F1969">
        <v>11482.793201280971</v>
      </c>
      <c r="G1969">
        <v>7.5999354391573624</v>
      </c>
      <c r="H1969">
        <v>10987.04103271474</v>
      </c>
      <c r="I1969">
        <v>8520</v>
      </c>
      <c r="J1969">
        <v>8886</v>
      </c>
    </row>
    <row r="1970" spans="1:10" x14ac:dyDescent="0.25">
      <c r="A1970">
        <v>1969</v>
      </c>
      <c r="B1970" t="s">
        <v>1976</v>
      </c>
      <c r="C1970">
        <v>14231</v>
      </c>
      <c r="D1970">
        <v>14262</v>
      </c>
      <c r="E1970">
        <v>45</v>
      </c>
      <c r="F1970">
        <v>11485.697531296229</v>
      </c>
      <c r="G1970">
        <v>8.385553320448448</v>
      </c>
      <c r="H1970">
        <v>9610.9765103865684</v>
      </c>
      <c r="I1970">
        <v>8520</v>
      </c>
      <c r="J1970">
        <v>8858</v>
      </c>
    </row>
    <row r="1971" spans="1:10" x14ac:dyDescent="0.25">
      <c r="A1971">
        <v>1970</v>
      </c>
      <c r="B1971" t="s">
        <v>1977</v>
      </c>
      <c r="C1971">
        <v>14231</v>
      </c>
      <c r="D1971">
        <v>14208</v>
      </c>
      <c r="E1971">
        <v>46</v>
      </c>
      <c r="F1971">
        <v>11580.03402277337</v>
      </c>
      <c r="G1971">
        <v>10.275507594355609</v>
      </c>
      <c r="H1971">
        <v>8192.4760158811241</v>
      </c>
      <c r="I1971">
        <v>8520</v>
      </c>
      <c r="J1971">
        <v>8370</v>
      </c>
    </row>
    <row r="1972" spans="1:10" x14ac:dyDescent="0.25">
      <c r="A1972">
        <v>1971</v>
      </c>
      <c r="B1972" t="s">
        <v>1978</v>
      </c>
      <c r="C1972">
        <v>14231</v>
      </c>
      <c r="D1972">
        <v>14264</v>
      </c>
      <c r="E1972">
        <v>47</v>
      </c>
      <c r="F1972">
        <v>11704.10908481745</v>
      </c>
      <c r="G1972">
        <v>8.5250130097910581</v>
      </c>
      <c r="H1972">
        <v>9783.5170318332766</v>
      </c>
      <c r="I1972">
        <v>8520</v>
      </c>
      <c r="J1972">
        <v>8882</v>
      </c>
    </row>
    <row r="1973" spans="1:10" x14ac:dyDescent="0.25">
      <c r="A1973">
        <v>1972</v>
      </c>
      <c r="B1973" t="s">
        <v>1979</v>
      </c>
      <c r="C1973">
        <v>14231</v>
      </c>
      <c r="D1973">
        <v>14271</v>
      </c>
      <c r="E1973">
        <v>48</v>
      </c>
      <c r="F1973">
        <v>11717.965354502279</v>
      </c>
      <c r="G1973">
        <v>8.7127560626198228</v>
      </c>
      <c r="H1973">
        <v>10815.83249504884</v>
      </c>
      <c r="I1973">
        <v>8520</v>
      </c>
      <c r="J1973">
        <v>8916</v>
      </c>
    </row>
    <row r="1974" spans="1:10" x14ac:dyDescent="0.25">
      <c r="A1974">
        <v>1973</v>
      </c>
      <c r="B1974" t="s">
        <v>1980</v>
      </c>
      <c r="C1974">
        <v>14231</v>
      </c>
      <c r="D1974">
        <v>14250</v>
      </c>
      <c r="E1974">
        <v>49</v>
      </c>
      <c r="F1974">
        <v>11747.06287649998</v>
      </c>
      <c r="G1974">
        <v>10.56402024903892</v>
      </c>
      <c r="H1974">
        <v>6860.6257532576738</v>
      </c>
      <c r="I1974">
        <v>8520</v>
      </c>
      <c r="J1974">
        <v>8753</v>
      </c>
    </row>
    <row r="1975" spans="1:10" x14ac:dyDescent="0.25">
      <c r="A1975">
        <v>1974</v>
      </c>
      <c r="B1975" t="s">
        <v>1981</v>
      </c>
      <c r="C1975">
        <v>14231</v>
      </c>
      <c r="D1975">
        <v>14272</v>
      </c>
      <c r="E1975">
        <v>50</v>
      </c>
      <c r="F1975">
        <v>11857.064276304651</v>
      </c>
      <c r="G1975">
        <v>8.8112490726376027</v>
      </c>
      <c r="H1975">
        <v>10967.009149809381</v>
      </c>
      <c r="I1975">
        <v>8520</v>
      </c>
      <c r="J1975">
        <v>8917</v>
      </c>
    </row>
    <row r="1976" spans="1:10" x14ac:dyDescent="0.25">
      <c r="A1976">
        <v>1975</v>
      </c>
      <c r="B1976" t="s">
        <v>1982</v>
      </c>
      <c r="C1976">
        <v>14231</v>
      </c>
      <c r="D1976">
        <v>14270</v>
      </c>
      <c r="E1976">
        <v>51</v>
      </c>
      <c r="F1976">
        <v>11992.280544956269</v>
      </c>
      <c r="G1976">
        <v>8.7003085518426442</v>
      </c>
      <c r="H1976">
        <v>9838.5093739179301</v>
      </c>
      <c r="I1976">
        <v>8520</v>
      </c>
      <c r="J1976">
        <v>8915</v>
      </c>
    </row>
    <row r="1977" spans="1:10" x14ac:dyDescent="0.25">
      <c r="A1977">
        <v>1976</v>
      </c>
      <c r="B1977" t="s">
        <v>1983</v>
      </c>
      <c r="C1977">
        <v>14231</v>
      </c>
      <c r="D1977">
        <v>14257</v>
      </c>
      <c r="E1977">
        <v>52</v>
      </c>
      <c r="F1977">
        <v>12203.31394161052</v>
      </c>
      <c r="G1977">
        <v>10.066706128483791</v>
      </c>
      <c r="H1977">
        <v>7716.2300921842634</v>
      </c>
      <c r="I1977">
        <v>8520</v>
      </c>
      <c r="J1977">
        <v>8822</v>
      </c>
    </row>
    <row r="1978" spans="1:10" x14ac:dyDescent="0.25">
      <c r="A1978">
        <v>1977</v>
      </c>
      <c r="B1978" t="s">
        <v>1984</v>
      </c>
      <c r="C1978">
        <v>14231</v>
      </c>
      <c r="D1978">
        <v>14275</v>
      </c>
      <c r="E1978">
        <v>53</v>
      </c>
      <c r="F1978">
        <v>12557.348400432629</v>
      </c>
      <c r="G1978">
        <v>9.3422933470675833</v>
      </c>
      <c r="H1978">
        <v>11647.329419193509</v>
      </c>
      <c r="I1978">
        <v>8520</v>
      </c>
      <c r="J1978">
        <v>8949</v>
      </c>
    </row>
    <row r="1979" spans="1:10" x14ac:dyDescent="0.25">
      <c r="A1979">
        <v>1978</v>
      </c>
      <c r="B1979" t="s">
        <v>1985</v>
      </c>
      <c r="C1979">
        <v>14231</v>
      </c>
      <c r="D1979">
        <v>14273</v>
      </c>
      <c r="E1979">
        <v>54</v>
      </c>
      <c r="F1979">
        <v>12631.32239019969</v>
      </c>
      <c r="G1979">
        <v>8.146323105881045</v>
      </c>
      <c r="H1979">
        <v>11899.92950460704</v>
      </c>
      <c r="I1979">
        <v>8520</v>
      </c>
      <c r="J1979">
        <v>8918</v>
      </c>
    </row>
    <row r="1980" spans="1:10" x14ac:dyDescent="0.25">
      <c r="A1980">
        <v>1979</v>
      </c>
      <c r="B1980" t="s">
        <v>1986</v>
      </c>
      <c r="C1980">
        <v>14231</v>
      </c>
      <c r="D1980">
        <v>14276</v>
      </c>
      <c r="E1980">
        <v>55</v>
      </c>
      <c r="F1980">
        <v>12706.742951516469</v>
      </c>
      <c r="G1980">
        <v>9.4543392603804683</v>
      </c>
      <c r="H1980">
        <v>11795.43748834932</v>
      </c>
      <c r="I1980">
        <v>8520</v>
      </c>
      <c r="J1980">
        <v>8950</v>
      </c>
    </row>
    <row r="1981" spans="1:10" x14ac:dyDescent="0.25">
      <c r="A1981">
        <v>1980</v>
      </c>
      <c r="B1981" t="s">
        <v>1987</v>
      </c>
      <c r="C1981">
        <v>14231</v>
      </c>
      <c r="D1981">
        <v>14225</v>
      </c>
      <c r="E1981">
        <v>56</v>
      </c>
      <c r="F1981">
        <v>13200.700404345271</v>
      </c>
      <c r="G1981">
        <v>10.813965840209899</v>
      </c>
      <c r="H1981">
        <v>9915.6142970290293</v>
      </c>
      <c r="I1981">
        <v>8520</v>
      </c>
      <c r="J1981">
        <v>8477</v>
      </c>
    </row>
    <row r="1982" spans="1:10" x14ac:dyDescent="0.25">
      <c r="A1982">
        <v>1981</v>
      </c>
      <c r="B1982" t="s">
        <v>1988</v>
      </c>
      <c r="C1982">
        <v>14231</v>
      </c>
      <c r="D1982">
        <v>14274</v>
      </c>
      <c r="E1982">
        <v>57</v>
      </c>
      <c r="F1982">
        <v>13416.645828127361</v>
      </c>
      <c r="G1982">
        <v>9.9253219482869337</v>
      </c>
      <c r="H1982">
        <v>12558.34591169753</v>
      </c>
      <c r="I1982">
        <v>8520</v>
      </c>
      <c r="J1982">
        <v>8919</v>
      </c>
    </row>
    <row r="1983" spans="1:10" x14ac:dyDescent="0.25">
      <c r="A1983">
        <v>1982</v>
      </c>
      <c r="B1983" t="s">
        <v>1989</v>
      </c>
      <c r="C1983">
        <v>14231</v>
      </c>
      <c r="D1983">
        <v>14206</v>
      </c>
      <c r="E1983">
        <v>58</v>
      </c>
      <c r="F1983">
        <v>13457.41741861146</v>
      </c>
      <c r="G1983">
        <v>12.152890990193709</v>
      </c>
      <c r="H1983">
        <v>9587.5130075823017</v>
      </c>
      <c r="I1983">
        <v>8520</v>
      </c>
      <c r="J1983">
        <v>8333</v>
      </c>
    </row>
    <row r="1984" spans="1:10" x14ac:dyDescent="0.25">
      <c r="A1984">
        <v>1983</v>
      </c>
      <c r="B1984" t="s">
        <v>1990</v>
      </c>
      <c r="C1984">
        <v>14231</v>
      </c>
      <c r="D1984">
        <v>14218</v>
      </c>
      <c r="E1984">
        <v>59</v>
      </c>
      <c r="F1984">
        <v>13515.753748598599</v>
      </c>
      <c r="G1984">
        <v>10.70982935983897</v>
      </c>
      <c r="H1984">
        <v>11074.99198451407</v>
      </c>
      <c r="I1984">
        <v>8520</v>
      </c>
      <c r="J1984">
        <v>8439</v>
      </c>
    </row>
    <row r="1985" spans="1:10" x14ac:dyDescent="0.25">
      <c r="A1985">
        <v>1984</v>
      </c>
      <c r="B1985" t="s">
        <v>1991</v>
      </c>
      <c r="C1985">
        <v>14231</v>
      </c>
      <c r="D1985">
        <v>14212</v>
      </c>
      <c r="E1985">
        <v>60</v>
      </c>
      <c r="F1985">
        <v>13841.38176588231</v>
      </c>
      <c r="G1985">
        <v>11.42889323609746</v>
      </c>
      <c r="H1985">
        <v>11228.14334282589</v>
      </c>
      <c r="I1985">
        <v>8520</v>
      </c>
      <c r="J1985">
        <v>8405</v>
      </c>
    </row>
    <row r="1986" spans="1:10" x14ac:dyDescent="0.25">
      <c r="A1986">
        <v>1985</v>
      </c>
      <c r="B1986" t="s">
        <v>1992</v>
      </c>
      <c r="C1986">
        <v>14231</v>
      </c>
      <c r="D1986">
        <v>14241</v>
      </c>
      <c r="E1986">
        <v>61</v>
      </c>
      <c r="F1986">
        <v>14042.564453637469</v>
      </c>
      <c r="G1986">
        <v>11.08046309501416</v>
      </c>
      <c r="H1986">
        <v>12002.92546868715</v>
      </c>
      <c r="I1986">
        <v>8520</v>
      </c>
      <c r="J1986">
        <v>8569</v>
      </c>
    </row>
    <row r="1987" spans="1:10" x14ac:dyDescent="0.25">
      <c r="A1987">
        <v>1986</v>
      </c>
      <c r="B1987" t="s">
        <v>1993</v>
      </c>
      <c r="C1987">
        <v>14231</v>
      </c>
      <c r="D1987">
        <v>14277</v>
      </c>
      <c r="E1987">
        <v>62</v>
      </c>
      <c r="F1987">
        <v>14058.581293927709</v>
      </c>
      <c r="G1987">
        <v>10.4623868358549</v>
      </c>
      <c r="H1987">
        <v>12055.076870473051</v>
      </c>
      <c r="I1987">
        <v>8520</v>
      </c>
      <c r="J1987">
        <v>8951</v>
      </c>
    </row>
    <row r="1988" spans="1:10" x14ac:dyDescent="0.25">
      <c r="A1988">
        <v>1987</v>
      </c>
      <c r="B1988" t="s">
        <v>1994</v>
      </c>
      <c r="C1988">
        <v>14231</v>
      </c>
      <c r="D1988">
        <v>14278</v>
      </c>
      <c r="E1988">
        <v>63</v>
      </c>
      <c r="F1988">
        <v>14341.4065050304</v>
      </c>
      <c r="G1988">
        <v>9.2785095374922264</v>
      </c>
      <c r="H1988">
        <v>12254.91183929707</v>
      </c>
      <c r="I1988">
        <v>8520</v>
      </c>
      <c r="J1988">
        <v>8952</v>
      </c>
    </row>
    <row r="1989" spans="1:10" x14ac:dyDescent="0.25">
      <c r="A1989">
        <v>1988</v>
      </c>
      <c r="B1989" t="s">
        <v>1995</v>
      </c>
      <c r="C1989">
        <v>14231</v>
      </c>
      <c r="D1989">
        <v>14219</v>
      </c>
      <c r="E1989">
        <v>64</v>
      </c>
      <c r="F1989">
        <v>14515.916446705491</v>
      </c>
      <c r="G1989">
        <v>11.3099269787031</v>
      </c>
      <c r="H1989">
        <v>12047.718472890871</v>
      </c>
      <c r="I1989">
        <v>8520</v>
      </c>
      <c r="J1989">
        <v>8440</v>
      </c>
    </row>
    <row r="1990" spans="1:10" x14ac:dyDescent="0.25">
      <c r="A1990">
        <v>1989</v>
      </c>
      <c r="B1990" t="s">
        <v>1996</v>
      </c>
      <c r="C1990">
        <v>14231</v>
      </c>
      <c r="D1990">
        <v>14242</v>
      </c>
      <c r="E1990">
        <v>65</v>
      </c>
      <c r="F1990">
        <v>14728.754330388119</v>
      </c>
      <c r="G1990">
        <v>11.78824821162582</v>
      </c>
      <c r="H1990">
        <v>12781.28328391906</v>
      </c>
      <c r="I1990">
        <v>8520</v>
      </c>
      <c r="J1990">
        <v>8570</v>
      </c>
    </row>
    <row r="1991" spans="1:10" x14ac:dyDescent="0.25">
      <c r="A1991">
        <v>1990</v>
      </c>
      <c r="B1991" t="s">
        <v>1997</v>
      </c>
      <c r="C1991">
        <v>14231</v>
      </c>
      <c r="D1991">
        <v>14213</v>
      </c>
      <c r="E1991">
        <v>66</v>
      </c>
      <c r="F1991">
        <v>14915.630389791349</v>
      </c>
      <c r="G1991">
        <v>12.50314186000649</v>
      </c>
      <c r="H1991">
        <v>12280.355638103811</v>
      </c>
      <c r="I1991">
        <v>8520</v>
      </c>
      <c r="J1991">
        <v>8406</v>
      </c>
    </row>
    <row r="1992" spans="1:10" x14ac:dyDescent="0.25">
      <c r="A1992">
        <v>1991</v>
      </c>
      <c r="B1992" t="s">
        <v>1998</v>
      </c>
      <c r="C1992">
        <v>14231</v>
      </c>
      <c r="D1992">
        <v>14269</v>
      </c>
      <c r="E1992">
        <v>67</v>
      </c>
      <c r="F1992">
        <v>15148.64213665147</v>
      </c>
      <c r="G1992">
        <v>10.957318055707191</v>
      </c>
      <c r="H1992">
        <v>13939.18918294809</v>
      </c>
      <c r="I1992">
        <v>8520</v>
      </c>
      <c r="J1992">
        <v>8887</v>
      </c>
    </row>
    <row r="1993" spans="1:10" x14ac:dyDescent="0.25">
      <c r="A1993">
        <v>1992</v>
      </c>
      <c r="B1993" t="s">
        <v>1999</v>
      </c>
      <c r="C1993">
        <v>14231</v>
      </c>
      <c r="D1993">
        <v>14209</v>
      </c>
      <c r="E1993">
        <v>68</v>
      </c>
      <c r="F1993">
        <v>15394.170404067219</v>
      </c>
      <c r="G1993">
        <v>13.175744632001971</v>
      </c>
      <c r="H1993">
        <v>11948.18715171869</v>
      </c>
      <c r="I1993">
        <v>8520</v>
      </c>
      <c r="J1993">
        <v>8371</v>
      </c>
    </row>
    <row r="1994" spans="1:10" x14ac:dyDescent="0.25">
      <c r="A1994">
        <v>1993</v>
      </c>
      <c r="B1994" t="s">
        <v>2000</v>
      </c>
      <c r="C1994">
        <v>14231</v>
      </c>
      <c r="D1994">
        <v>14220</v>
      </c>
      <c r="E1994">
        <v>69</v>
      </c>
      <c r="F1994">
        <v>15516.32337844334</v>
      </c>
      <c r="G1994">
        <v>11.906398398034201</v>
      </c>
      <c r="H1994">
        <v>13027.031784837671</v>
      </c>
      <c r="I1994">
        <v>8520</v>
      </c>
      <c r="J1994">
        <v>8441</v>
      </c>
    </row>
    <row r="1995" spans="1:10" x14ac:dyDescent="0.25">
      <c r="A1995">
        <v>1994</v>
      </c>
      <c r="B1995" t="s">
        <v>2001</v>
      </c>
      <c r="C1995">
        <v>14231</v>
      </c>
      <c r="D1995">
        <v>14226</v>
      </c>
      <c r="E1995">
        <v>70</v>
      </c>
      <c r="F1995">
        <v>15873.853420036299</v>
      </c>
      <c r="G1995">
        <v>12.45392981981329</v>
      </c>
      <c r="H1995">
        <v>12338.177718846409</v>
      </c>
      <c r="I1995">
        <v>8520</v>
      </c>
      <c r="J1995">
        <v>8478</v>
      </c>
    </row>
    <row r="1996" spans="1:10" x14ac:dyDescent="0.25">
      <c r="A1996">
        <v>1995</v>
      </c>
      <c r="B1996" t="s">
        <v>2002</v>
      </c>
      <c r="C1996">
        <v>14231</v>
      </c>
      <c r="D1996">
        <v>14214</v>
      </c>
      <c r="E1996">
        <v>71</v>
      </c>
      <c r="F1996">
        <v>16042.425169908391</v>
      </c>
      <c r="G1996">
        <v>13.568337496157589</v>
      </c>
      <c r="H1996">
        <v>13234.785396127591</v>
      </c>
      <c r="I1996">
        <v>8520</v>
      </c>
      <c r="J1996">
        <v>8407</v>
      </c>
    </row>
    <row r="1997" spans="1:10" x14ac:dyDescent="0.25">
      <c r="A1997">
        <v>1996</v>
      </c>
      <c r="B1997" t="s">
        <v>2003</v>
      </c>
      <c r="C1997">
        <v>14231</v>
      </c>
      <c r="D1997">
        <v>14227</v>
      </c>
      <c r="E1997">
        <v>72</v>
      </c>
      <c r="F1997">
        <v>16238.07101076674</v>
      </c>
      <c r="G1997">
        <v>12.53584900612991</v>
      </c>
      <c r="H1997">
        <v>12559.978859977329</v>
      </c>
      <c r="I1997">
        <v>8520</v>
      </c>
      <c r="J1997">
        <v>8479</v>
      </c>
    </row>
    <row r="1998" spans="1:10" x14ac:dyDescent="0.25">
      <c r="A1998">
        <v>1997</v>
      </c>
      <c r="B1998" t="s">
        <v>2004</v>
      </c>
      <c r="C1998">
        <v>14231</v>
      </c>
      <c r="D1998">
        <v>14221</v>
      </c>
      <c r="E1998">
        <v>73</v>
      </c>
      <c r="F1998">
        <v>16506.91367186503</v>
      </c>
      <c r="G1998">
        <v>12.500752574087221</v>
      </c>
      <c r="H1998">
        <v>13991.84355505796</v>
      </c>
      <c r="I1998">
        <v>8520</v>
      </c>
      <c r="J1998">
        <v>8442</v>
      </c>
    </row>
    <row r="1999" spans="1:10" x14ac:dyDescent="0.25">
      <c r="A1999">
        <v>1998</v>
      </c>
      <c r="B1999" t="s">
        <v>2005</v>
      </c>
      <c r="C1999">
        <v>14231</v>
      </c>
      <c r="D1999">
        <v>14228</v>
      </c>
      <c r="E1999">
        <v>74</v>
      </c>
      <c r="F1999">
        <v>16580.399731695579</v>
      </c>
      <c r="G1999">
        <v>12.542372821104211</v>
      </c>
      <c r="H1999">
        <v>14073.150683132881</v>
      </c>
      <c r="I1999">
        <v>8520</v>
      </c>
      <c r="J1999">
        <v>8480</v>
      </c>
    </row>
    <row r="2000" spans="1:10" x14ac:dyDescent="0.25">
      <c r="A2000">
        <v>1999</v>
      </c>
      <c r="B2000" t="s">
        <v>2006</v>
      </c>
      <c r="C2000">
        <v>14232</v>
      </c>
      <c r="D2000">
        <v>14232</v>
      </c>
      <c r="E2000">
        <v>1</v>
      </c>
      <c r="F2000">
        <v>0</v>
      </c>
      <c r="G2000">
        <v>0</v>
      </c>
      <c r="H2000">
        <v>0</v>
      </c>
      <c r="I2000">
        <v>8521</v>
      </c>
      <c r="J2000">
        <v>8521</v>
      </c>
    </row>
    <row r="2001" spans="1:10" x14ac:dyDescent="0.25">
      <c r="A2001">
        <v>2000</v>
      </c>
      <c r="B2001" t="s">
        <v>2007</v>
      </c>
      <c r="C2001">
        <v>14232</v>
      </c>
      <c r="D2001">
        <v>14233</v>
      </c>
      <c r="E2001">
        <v>2</v>
      </c>
      <c r="F2001">
        <v>1021.218393208157</v>
      </c>
      <c r="G2001">
        <v>0.76591379490611733</v>
      </c>
      <c r="H2001">
        <v>590.16022060213243</v>
      </c>
      <c r="I2001">
        <v>8521</v>
      </c>
      <c r="J2001">
        <v>8522</v>
      </c>
    </row>
    <row r="2002" spans="1:10" x14ac:dyDescent="0.25">
      <c r="A2002">
        <v>2001</v>
      </c>
      <c r="B2002" t="s">
        <v>2008</v>
      </c>
      <c r="C2002">
        <v>14232</v>
      </c>
      <c r="D2002">
        <v>14222</v>
      </c>
      <c r="E2002">
        <v>3</v>
      </c>
      <c r="F2002">
        <v>2009.292835225403</v>
      </c>
      <c r="G2002">
        <v>1.6388340015509679</v>
      </c>
      <c r="H2002">
        <v>1989.8227137889801</v>
      </c>
      <c r="I2002">
        <v>8521</v>
      </c>
      <c r="J2002">
        <v>8474</v>
      </c>
    </row>
    <row r="2003" spans="1:10" x14ac:dyDescent="0.25">
      <c r="A2003">
        <v>2002</v>
      </c>
      <c r="B2003" t="s">
        <v>2009</v>
      </c>
      <c r="C2003">
        <v>14232</v>
      </c>
      <c r="D2003">
        <v>14234</v>
      </c>
      <c r="E2003">
        <v>4</v>
      </c>
      <c r="F2003">
        <v>2145.6625947715352</v>
      </c>
      <c r="G2003">
        <v>1.8458342330581581</v>
      </c>
      <c r="H2003">
        <v>1532.235809557624</v>
      </c>
      <c r="I2003">
        <v>8521</v>
      </c>
      <c r="J2003">
        <v>8523</v>
      </c>
    </row>
    <row r="2004" spans="1:10" x14ac:dyDescent="0.25">
      <c r="A2004">
        <v>2003</v>
      </c>
      <c r="B2004" t="s">
        <v>2010</v>
      </c>
      <c r="C2004">
        <v>14232</v>
      </c>
      <c r="D2004">
        <v>14238</v>
      </c>
      <c r="E2004">
        <v>5</v>
      </c>
      <c r="F2004">
        <v>2364.257703103955</v>
      </c>
      <c r="G2004">
        <v>1.7731932773279671</v>
      </c>
      <c r="H2004">
        <v>1850.7908430103471</v>
      </c>
      <c r="I2004">
        <v>8521</v>
      </c>
      <c r="J2004">
        <v>8566</v>
      </c>
    </row>
    <row r="2005" spans="1:10" x14ac:dyDescent="0.25">
      <c r="A2005">
        <v>2004</v>
      </c>
      <c r="B2005" t="s">
        <v>2011</v>
      </c>
      <c r="C2005">
        <v>14232</v>
      </c>
      <c r="D2005">
        <v>14223</v>
      </c>
      <c r="E2005">
        <v>6</v>
      </c>
      <c r="F2005">
        <v>3045.5807688224768</v>
      </c>
      <c r="G2005">
        <v>2.669597450006532</v>
      </c>
      <c r="H2005">
        <v>2937.4853789705739</v>
      </c>
      <c r="I2005">
        <v>8521</v>
      </c>
      <c r="J2005">
        <v>8475</v>
      </c>
    </row>
    <row r="2006" spans="1:10" x14ac:dyDescent="0.25">
      <c r="A2006">
        <v>2005</v>
      </c>
      <c r="B2006" t="s">
        <v>2012</v>
      </c>
      <c r="C2006">
        <v>14232</v>
      </c>
      <c r="D2006">
        <v>14239</v>
      </c>
      <c r="E2006">
        <v>7</v>
      </c>
      <c r="F2006">
        <v>3755.274919106535</v>
      </c>
      <c r="G2006">
        <v>2.9834611196445402</v>
      </c>
      <c r="H2006">
        <v>2826.2673122857232</v>
      </c>
      <c r="I2006">
        <v>8521</v>
      </c>
      <c r="J2006">
        <v>8567</v>
      </c>
    </row>
    <row r="2007" spans="1:10" x14ac:dyDescent="0.25">
      <c r="A2007">
        <v>2006</v>
      </c>
      <c r="B2007" t="s">
        <v>2013</v>
      </c>
      <c r="C2007">
        <v>14232</v>
      </c>
      <c r="D2007">
        <v>14210</v>
      </c>
      <c r="E2007">
        <v>8</v>
      </c>
      <c r="F2007">
        <v>4319.4457697418366</v>
      </c>
      <c r="G2007">
        <v>3.2395843273063769</v>
      </c>
      <c r="H2007">
        <v>3679.6055208858502</v>
      </c>
      <c r="I2007">
        <v>8521</v>
      </c>
      <c r="J2007">
        <v>8403</v>
      </c>
    </row>
    <row r="2008" spans="1:10" x14ac:dyDescent="0.25">
      <c r="A2008">
        <v>2007</v>
      </c>
      <c r="B2008" t="s">
        <v>2014</v>
      </c>
      <c r="C2008">
        <v>14232</v>
      </c>
      <c r="D2008">
        <v>14246</v>
      </c>
      <c r="E2008">
        <v>9</v>
      </c>
      <c r="F2008">
        <v>4632.1658880409504</v>
      </c>
      <c r="G2008">
        <v>3.6980057843665342</v>
      </c>
      <c r="H2008">
        <v>3715.0401815774799</v>
      </c>
      <c r="I2008">
        <v>8521</v>
      </c>
      <c r="J2008">
        <v>8683</v>
      </c>
    </row>
    <row r="2009" spans="1:10" x14ac:dyDescent="0.25">
      <c r="A2009">
        <v>2008</v>
      </c>
      <c r="B2009" t="s">
        <v>2015</v>
      </c>
      <c r="C2009">
        <v>14232</v>
      </c>
      <c r="D2009">
        <v>14215</v>
      </c>
      <c r="E2009">
        <v>10</v>
      </c>
      <c r="F2009">
        <v>4700.5416451516048</v>
      </c>
      <c r="G2009">
        <v>3.3110295496922211</v>
      </c>
      <c r="H2009">
        <v>3436.4404638244259</v>
      </c>
      <c r="I2009">
        <v>8521</v>
      </c>
      <c r="J2009">
        <v>8436</v>
      </c>
    </row>
    <row r="2010" spans="1:10" x14ac:dyDescent="0.25">
      <c r="A2010">
        <v>2009</v>
      </c>
      <c r="B2010" t="s">
        <v>2016</v>
      </c>
      <c r="C2010">
        <v>14232</v>
      </c>
      <c r="D2010">
        <v>14231</v>
      </c>
      <c r="E2010">
        <v>11</v>
      </c>
      <c r="F2010">
        <v>4807.1482866376891</v>
      </c>
      <c r="G2010">
        <v>3.8774596628285769</v>
      </c>
      <c r="H2010">
        <v>3272.1409449550679</v>
      </c>
      <c r="I2010">
        <v>8521</v>
      </c>
      <c r="J2010">
        <v>8520</v>
      </c>
    </row>
    <row r="2011" spans="1:10" x14ac:dyDescent="0.25">
      <c r="A2011">
        <v>2010</v>
      </c>
      <c r="B2011" t="s">
        <v>2017</v>
      </c>
      <c r="C2011">
        <v>14232</v>
      </c>
      <c r="D2011">
        <v>14235</v>
      </c>
      <c r="E2011">
        <v>12</v>
      </c>
      <c r="F2011">
        <v>4972.3584635042644</v>
      </c>
      <c r="G2011">
        <v>3.8948584178404282</v>
      </c>
      <c r="H2011">
        <v>3973.086454367789</v>
      </c>
      <c r="I2011">
        <v>8521</v>
      </c>
      <c r="J2011">
        <v>8524</v>
      </c>
    </row>
    <row r="2012" spans="1:10" x14ac:dyDescent="0.25">
      <c r="A2012">
        <v>2011</v>
      </c>
      <c r="B2012" t="s">
        <v>2018</v>
      </c>
      <c r="C2012">
        <v>14232</v>
      </c>
      <c r="D2012">
        <v>14216</v>
      </c>
      <c r="E2012">
        <v>13</v>
      </c>
      <c r="F2012">
        <v>5197.5436861364224</v>
      </c>
      <c r="G2012">
        <v>4.7182760059440509</v>
      </c>
      <c r="H2012">
        <v>4283.3562684736426</v>
      </c>
      <c r="I2012">
        <v>8521</v>
      </c>
      <c r="J2012">
        <v>8437</v>
      </c>
    </row>
    <row r="2013" spans="1:10" x14ac:dyDescent="0.25">
      <c r="A2013">
        <v>2012</v>
      </c>
      <c r="B2013" t="s">
        <v>2019</v>
      </c>
      <c r="C2013">
        <v>14232</v>
      </c>
      <c r="D2013">
        <v>14240</v>
      </c>
      <c r="E2013">
        <v>14</v>
      </c>
      <c r="F2013">
        <v>5393.4253405090149</v>
      </c>
      <c r="G2013">
        <v>4.1303801823833179</v>
      </c>
      <c r="H2013">
        <v>4626.0497084097551</v>
      </c>
      <c r="I2013">
        <v>8521</v>
      </c>
      <c r="J2013">
        <v>8568</v>
      </c>
    </row>
    <row r="2014" spans="1:10" x14ac:dyDescent="0.25">
      <c r="A2014">
        <v>2013</v>
      </c>
      <c r="B2014" t="s">
        <v>2020</v>
      </c>
      <c r="C2014">
        <v>14232</v>
      </c>
      <c r="D2014">
        <v>14217</v>
      </c>
      <c r="E2014">
        <v>15</v>
      </c>
      <c r="F2014">
        <v>5697.2924807038926</v>
      </c>
      <c r="G2014">
        <v>5.0181252826845331</v>
      </c>
      <c r="H2014">
        <v>5179.6024487158629</v>
      </c>
      <c r="I2014">
        <v>8521</v>
      </c>
      <c r="J2014">
        <v>8438</v>
      </c>
    </row>
    <row r="2015" spans="1:10" x14ac:dyDescent="0.25">
      <c r="A2015">
        <v>2014</v>
      </c>
      <c r="B2015" t="s">
        <v>2021</v>
      </c>
      <c r="C2015">
        <v>14232</v>
      </c>
      <c r="D2015">
        <v>14205</v>
      </c>
      <c r="E2015">
        <v>16</v>
      </c>
      <c r="F2015">
        <v>5752.9933623451579</v>
      </c>
      <c r="G2015">
        <v>4.5899057453990144</v>
      </c>
      <c r="H2015">
        <v>4549.1415973089588</v>
      </c>
      <c r="I2015">
        <v>8521</v>
      </c>
      <c r="J2015">
        <v>0</v>
      </c>
    </row>
    <row r="2016" spans="1:10" x14ac:dyDescent="0.25">
      <c r="A2016">
        <v>2015</v>
      </c>
      <c r="B2016" t="s">
        <v>2022</v>
      </c>
      <c r="C2016">
        <v>14232</v>
      </c>
      <c r="D2016">
        <v>14236</v>
      </c>
      <c r="E2016">
        <v>17</v>
      </c>
      <c r="F2016">
        <v>5768.4668770367998</v>
      </c>
      <c r="G2016">
        <v>4.3263501577775996</v>
      </c>
      <c r="H2016">
        <v>5452.3772886480956</v>
      </c>
      <c r="I2016">
        <v>8521</v>
      </c>
      <c r="J2016">
        <v>8525</v>
      </c>
    </row>
    <row r="2017" spans="1:10" x14ac:dyDescent="0.25">
      <c r="A2017">
        <v>2016</v>
      </c>
      <c r="B2017" t="s">
        <v>2023</v>
      </c>
      <c r="C2017">
        <v>14232</v>
      </c>
      <c r="D2017">
        <v>14211</v>
      </c>
      <c r="E2017">
        <v>18</v>
      </c>
      <c r="F2017">
        <v>6037.1632402535997</v>
      </c>
      <c r="G2017">
        <v>5.6606090309069907</v>
      </c>
      <c r="H2017">
        <v>5264.2755790675028</v>
      </c>
      <c r="I2017">
        <v>8521</v>
      </c>
      <c r="J2017">
        <v>8404</v>
      </c>
    </row>
    <row r="2018" spans="1:10" x14ac:dyDescent="0.25">
      <c r="A2018">
        <v>2017</v>
      </c>
      <c r="B2018" t="s">
        <v>2024</v>
      </c>
      <c r="C2018">
        <v>14232</v>
      </c>
      <c r="D2018">
        <v>14249</v>
      </c>
      <c r="E2018">
        <v>19</v>
      </c>
      <c r="F2018">
        <v>6077.5323165487735</v>
      </c>
      <c r="G2018">
        <v>5.3110903314493942</v>
      </c>
      <c r="H2018">
        <v>5220.5542548949988</v>
      </c>
      <c r="I2018">
        <v>8521</v>
      </c>
      <c r="J2018">
        <v>8724</v>
      </c>
    </row>
    <row r="2019" spans="1:10" x14ac:dyDescent="0.25">
      <c r="A2019">
        <v>2018</v>
      </c>
      <c r="B2019" t="s">
        <v>2025</v>
      </c>
      <c r="C2019">
        <v>14232</v>
      </c>
      <c r="D2019">
        <v>14224</v>
      </c>
      <c r="E2019">
        <v>20</v>
      </c>
      <c r="F2019">
        <v>6113.8768032792032</v>
      </c>
      <c r="G2019">
        <v>5.5637731057648692</v>
      </c>
      <c r="H2019">
        <v>4604.991718418567</v>
      </c>
      <c r="I2019">
        <v>8521</v>
      </c>
      <c r="J2019">
        <v>8476</v>
      </c>
    </row>
    <row r="2020" spans="1:10" x14ac:dyDescent="0.25">
      <c r="A2020">
        <v>2019</v>
      </c>
      <c r="B2020" t="s">
        <v>2026</v>
      </c>
      <c r="C2020">
        <v>14232</v>
      </c>
      <c r="D2020">
        <v>14252</v>
      </c>
      <c r="E2020">
        <v>21</v>
      </c>
      <c r="F2020">
        <v>6217.3137425043706</v>
      </c>
      <c r="G2020">
        <v>5.4508717574049879</v>
      </c>
      <c r="H2020">
        <v>5612.5417474980786</v>
      </c>
      <c r="I2020">
        <v>8521</v>
      </c>
      <c r="J2020">
        <v>8755</v>
      </c>
    </row>
    <row r="2021" spans="1:10" x14ac:dyDescent="0.25">
      <c r="A2021">
        <v>2020</v>
      </c>
      <c r="B2021" t="s">
        <v>2027</v>
      </c>
      <c r="C2021">
        <v>14232</v>
      </c>
      <c r="D2021">
        <v>14207</v>
      </c>
      <c r="E2021">
        <v>22</v>
      </c>
      <c r="F2021">
        <v>6390.5688376803191</v>
      </c>
      <c r="G2021">
        <v>4.3367365152805339</v>
      </c>
      <c r="H2021">
        <v>4240.0554125783638</v>
      </c>
      <c r="I2021">
        <v>8521</v>
      </c>
      <c r="J2021">
        <v>8369</v>
      </c>
    </row>
    <row r="2022" spans="1:10" x14ac:dyDescent="0.25">
      <c r="A2022">
        <v>2021</v>
      </c>
      <c r="B2022" t="s">
        <v>2028</v>
      </c>
      <c r="C2022">
        <v>14232</v>
      </c>
      <c r="D2022">
        <v>14237</v>
      </c>
      <c r="E2022">
        <v>23</v>
      </c>
      <c r="F2022">
        <v>6514.659906136445</v>
      </c>
      <c r="G2022">
        <v>5.9970633150312098</v>
      </c>
      <c r="H2022">
        <v>5322.2413123803599</v>
      </c>
      <c r="I2022">
        <v>8521</v>
      </c>
      <c r="J2022">
        <v>8565</v>
      </c>
    </row>
    <row r="2023" spans="1:10" x14ac:dyDescent="0.25">
      <c r="A2023">
        <v>2022</v>
      </c>
      <c r="B2023" t="s">
        <v>2029</v>
      </c>
      <c r="C2023">
        <v>14232</v>
      </c>
      <c r="D2023">
        <v>14208</v>
      </c>
      <c r="E2023">
        <v>24</v>
      </c>
      <c r="F2023">
        <v>6774.1455055338374</v>
      </c>
      <c r="G2023">
        <v>6.3975912961872252</v>
      </c>
      <c r="H2023">
        <v>5544.1331876598306</v>
      </c>
      <c r="I2023">
        <v>8521</v>
      </c>
      <c r="J2023">
        <v>8370</v>
      </c>
    </row>
    <row r="2024" spans="1:10" x14ac:dyDescent="0.25">
      <c r="A2024">
        <v>2023</v>
      </c>
      <c r="B2024" t="s">
        <v>2030</v>
      </c>
      <c r="C2024">
        <v>14232</v>
      </c>
      <c r="D2024">
        <v>14245</v>
      </c>
      <c r="E2024">
        <v>25</v>
      </c>
      <c r="F2024">
        <v>6822.9859756841806</v>
      </c>
      <c r="G2024">
        <v>6.0565439905848013</v>
      </c>
      <c r="H2024">
        <v>5533.5412067547732</v>
      </c>
      <c r="I2024">
        <v>8521</v>
      </c>
      <c r="J2024">
        <v>8682</v>
      </c>
    </row>
    <row r="2025" spans="1:10" x14ac:dyDescent="0.25">
      <c r="A2025">
        <v>2024</v>
      </c>
      <c r="B2025" t="s">
        <v>2031</v>
      </c>
      <c r="C2025">
        <v>14232</v>
      </c>
      <c r="D2025">
        <v>14251</v>
      </c>
      <c r="E2025">
        <v>26</v>
      </c>
      <c r="F2025">
        <v>7021.9673285289246</v>
      </c>
      <c r="G2025">
        <v>6.2555253434295466</v>
      </c>
      <c r="H2025">
        <v>5939.5143521491073</v>
      </c>
      <c r="I2025">
        <v>8521</v>
      </c>
      <c r="J2025">
        <v>8754</v>
      </c>
    </row>
    <row r="2026" spans="1:10" x14ac:dyDescent="0.25">
      <c r="A2026">
        <v>2025</v>
      </c>
      <c r="B2026" t="s">
        <v>2032</v>
      </c>
      <c r="C2026">
        <v>14232</v>
      </c>
      <c r="D2026">
        <v>14254</v>
      </c>
      <c r="E2026">
        <v>27</v>
      </c>
      <c r="F2026">
        <v>7544.1843969657593</v>
      </c>
      <c r="G2026">
        <v>5.9840087057703251</v>
      </c>
      <c r="H2026">
        <v>6650.8305756211121</v>
      </c>
      <c r="I2026">
        <v>8521</v>
      </c>
      <c r="J2026">
        <v>8787</v>
      </c>
    </row>
    <row r="2027" spans="1:10" x14ac:dyDescent="0.25">
      <c r="A2027">
        <v>2026</v>
      </c>
      <c r="B2027" t="s">
        <v>2033</v>
      </c>
      <c r="C2027">
        <v>14232</v>
      </c>
      <c r="D2027">
        <v>14244</v>
      </c>
      <c r="E2027">
        <v>28</v>
      </c>
      <c r="F2027">
        <v>8041.021920824689</v>
      </c>
      <c r="G2027">
        <v>7.2745799357253098</v>
      </c>
      <c r="H2027">
        <v>6344.0810028864335</v>
      </c>
      <c r="I2027">
        <v>8521</v>
      </c>
      <c r="J2027">
        <v>8681</v>
      </c>
    </row>
    <row r="2028" spans="1:10" x14ac:dyDescent="0.25">
      <c r="A2028">
        <v>2027</v>
      </c>
      <c r="B2028" t="s">
        <v>2034</v>
      </c>
      <c r="C2028">
        <v>14232</v>
      </c>
      <c r="D2028">
        <v>14230</v>
      </c>
      <c r="E2028">
        <v>29</v>
      </c>
      <c r="F2028">
        <v>8086.1107702440231</v>
      </c>
      <c r="G2028">
        <v>5.9906009790786836</v>
      </c>
      <c r="H2028">
        <v>6072.9497457796751</v>
      </c>
      <c r="I2028">
        <v>8521</v>
      </c>
      <c r="J2028">
        <v>8519</v>
      </c>
    </row>
    <row r="2029" spans="1:10" x14ac:dyDescent="0.25">
      <c r="A2029">
        <v>2028</v>
      </c>
      <c r="B2029" t="s">
        <v>2035</v>
      </c>
      <c r="C2029">
        <v>14232</v>
      </c>
      <c r="D2029">
        <v>14253</v>
      </c>
      <c r="E2029">
        <v>30</v>
      </c>
      <c r="F2029">
        <v>8187.6858276146577</v>
      </c>
      <c r="G2029">
        <v>6.394326528786852</v>
      </c>
      <c r="H2029">
        <v>6117.3690298119373</v>
      </c>
      <c r="I2029">
        <v>8521</v>
      </c>
      <c r="J2029">
        <v>8756</v>
      </c>
    </row>
    <row r="2030" spans="1:10" x14ac:dyDescent="0.25">
      <c r="A2030">
        <v>2029</v>
      </c>
      <c r="B2030" t="s">
        <v>2036</v>
      </c>
      <c r="C2030">
        <v>14232</v>
      </c>
      <c r="D2030">
        <v>14229</v>
      </c>
      <c r="E2030">
        <v>31</v>
      </c>
      <c r="F2030">
        <v>8411.1105308134865</v>
      </c>
      <c r="G2030">
        <v>6.1856008354203613</v>
      </c>
      <c r="H2030">
        <v>6349.5957950029206</v>
      </c>
      <c r="I2030">
        <v>8521</v>
      </c>
      <c r="J2030">
        <v>8518</v>
      </c>
    </row>
    <row r="2031" spans="1:10" x14ac:dyDescent="0.25">
      <c r="A2031">
        <v>2030</v>
      </c>
      <c r="B2031" t="s">
        <v>2037</v>
      </c>
      <c r="C2031">
        <v>14232</v>
      </c>
      <c r="D2031">
        <v>14206</v>
      </c>
      <c r="E2031">
        <v>32</v>
      </c>
      <c r="F2031">
        <v>8651.5289013719357</v>
      </c>
      <c r="G2031">
        <v>8.2749746920253298</v>
      </c>
      <c r="H2031">
        <v>6955.2019501197483</v>
      </c>
      <c r="I2031">
        <v>8521</v>
      </c>
      <c r="J2031">
        <v>8333</v>
      </c>
    </row>
    <row r="2032" spans="1:10" x14ac:dyDescent="0.25">
      <c r="A2032">
        <v>2031</v>
      </c>
      <c r="B2032" t="s">
        <v>2038</v>
      </c>
      <c r="C2032">
        <v>14232</v>
      </c>
      <c r="D2032">
        <v>14225</v>
      </c>
      <c r="E2032">
        <v>33</v>
      </c>
      <c r="F2032">
        <v>8680.0040740860604</v>
      </c>
      <c r="G2032">
        <v>7.1954877633723466</v>
      </c>
      <c r="H2032">
        <v>6653.6347605003757</v>
      </c>
      <c r="I2032">
        <v>8521</v>
      </c>
      <c r="J2032">
        <v>8477</v>
      </c>
    </row>
    <row r="2033" spans="1:10" x14ac:dyDescent="0.25">
      <c r="A2033">
        <v>2032</v>
      </c>
      <c r="B2033" t="s">
        <v>2039</v>
      </c>
      <c r="C2033">
        <v>14232</v>
      </c>
      <c r="D2033">
        <v>14218</v>
      </c>
      <c r="E2033">
        <v>34</v>
      </c>
      <c r="F2033">
        <v>8709.8652313590828</v>
      </c>
      <c r="G2033">
        <v>6.8319130616705932</v>
      </c>
      <c r="H2033">
        <v>7845.3466806167517</v>
      </c>
      <c r="I2033">
        <v>8521</v>
      </c>
      <c r="J2033">
        <v>8439</v>
      </c>
    </row>
    <row r="2034" spans="1:10" x14ac:dyDescent="0.25">
      <c r="A2034">
        <v>2033</v>
      </c>
      <c r="B2034" t="s">
        <v>2040</v>
      </c>
      <c r="C2034">
        <v>14232</v>
      </c>
      <c r="D2034">
        <v>14212</v>
      </c>
      <c r="E2034">
        <v>35</v>
      </c>
      <c r="F2034">
        <v>9035.4932486427897</v>
      </c>
      <c r="G2034">
        <v>7.5509769379290779</v>
      </c>
      <c r="H2034">
        <v>8037.4209779175844</v>
      </c>
      <c r="I2034">
        <v>8521</v>
      </c>
      <c r="J2034">
        <v>8405</v>
      </c>
    </row>
    <row r="2035" spans="1:10" x14ac:dyDescent="0.25">
      <c r="A2035">
        <v>2034</v>
      </c>
      <c r="B2035" t="s">
        <v>2041</v>
      </c>
      <c r="C2035">
        <v>14232</v>
      </c>
      <c r="D2035">
        <v>14248</v>
      </c>
      <c r="E2035">
        <v>36</v>
      </c>
      <c r="F2035">
        <v>9222.3825579264685</v>
      </c>
      <c r="G2035">
        <v>8.4559405728270889</v>
      </c>
      <c r="H2035">
        <v>7378.5767207778345</v>
      </c>
      <c r="I2035">
        <v>8521</v>
      </c>
      <c r="J2035">
        <v>8723</v>
      </c>
    </row>
    <row r="2036" spans="1:10" x14ac:dyDescent="0.25">
      <c r="A2036">
        <v>2035</v>
      </c>
      <c r="B2036" t="s">
        <v>2042</v>
      </c>
      <c r="C2036">
        <v>14232</v>
      </c>
      <c r="D2036">
        <v>14241</v>
      </c>
      <c r="E2036">
        <v>37</v>
      </c>
      <c r="F2036">
        <v>9666.6007607198462</v>
      </c>
      <c r="G2036">
        <v>7.3672877504919096</v>
      </c>
      <c r="H2036">
        <v>8767.6706006552085</v>
      </c>
      <c r="I2036">
        <v>8521</v>
      </c>
      <c r="J2036">
        <v>8569</v>
      </c>
    </row>
    <row r="2037" spans="1:10" x14ac:dyDescent="0.25">
      <c r="A2037">
        <v>2036</v>
      </c>
      <c r="B2037" t="s">
        <v>2043</v>
      </c>
      <c r="C2037">
        <v>14232</v>
      </c>
      <c r="D2037">
        <v>14219</v>
      </c>
      <c r="E2037">
        <v>38</v>
      </c>
      <c r="F2037">
        <v>9710.0279294659667</v>
      </c>
      <c r="G2037">
        <v>7.4320106805347228</v>
      </c>
      <c r="H2037">
        <v>8805.4180202323951</v>
      </c>
      <c r="I2037">
        <v>8521</v>
      </c>
      <c r="J2037">
        <v>8440</v>
      </c>
    </row>
    <row r="2038" spans="1:10" x14ac:dyDescent="0.25">
      <c r="A2038">
        <v>2037</v>
      </c>
      <c r="B2038" t="s">
        <v>2044</v>
      </c>
      <c r="C2038">
        <v>14232</v>
      </c>
      <c r="D2038">
        <v>14259</v>
      </c>
      <c r="E2038">
        <v>39</v>
      </c>
      <c r="F2038">
        <v>9901.4002054443354</v>
      </c>
      <c r="G2038">
        <v>7.5848061523380341</v>
      </c>
      <c r="H2038">
        <v>8110.139578170274</v>
      </c>
      <c r="I2038">
        <v>8521</v>
      </c>
      <c r="J2038">
        <v>8824</v>
      </c>
    </row>
    <row r="2039" spans="1:10" x14ac:dyDescent="0.25">
      <c r="A2039">
        <v>2038</v>
      </c>
      <c r="B2039" t="s">
        <v>2045</v>
      </c>
      <c r="C2039">
        <v>14232</v>
      </c>
      <c r="D2039">
        <v>14263</v>
      </c>
      <c r="E2039">
        <v>40</v>
      </c>
      <c r="F2039">
        <v>9908.2207356370727</v>
      </c>
      <c r="G2039">
        <v>7.429122415543234</v>
      </c>
      <c r="H2039">
        <v>8807.139076116664</v>
      </c>
      <c r="I2039">
        <v>8521</v>
      </c>
      <c r="J2039">
        <v>8859</v>
      </c>
    </row>
    <row r="2040" spans="1:10" x14ac:dyDescent="0.25">
      <c r="A2040">
        <v>2039</v>
      </c>
      <c r="B2040" t="s">
        <v>2046</v>
      </c>
      <c r="C2040">
        <v>14232</v>
      </c>
      <c r="D2040">
        <v>14256</v>
      </c>
      <c r="E2040">
        <v>41</v>
      </c>
      <c r="F2040">
        <v>9967.6983204987628</v>
      </c>
      <c r="G2040">
        <v>8.5224077930320501</v>
      </c>
      <c r="H2040">
        <v>7972.454888407955</v>
      </c>
      <c r="I2040">
        <v>8521</v>
      </c>
      <c r="J2040">
        <v>8789</v>
      </c>
    </row>
    <row r="2041" spans="1:10" x14ac:dyDescent="0.25">
      <c r="A2041">
        <v>2040</v>
      </c>
      <c r="B2041" t="s">
        <v>2047</v>
      </c>
      <c r="C2041">
        <v>14232</v>
      </c>
      <c r="D2041">
        <v>14213</v>
      </c>
      <c r="E2041">
        <v>42</v>
      </c>
      <c r="F2041">
        <v>10109.74187255182</v>
      </c>
      <c r="G2041">
        <v>8.6252255618381088</v>
      </c>
      <c r="H2041">
        <v>9073.6440486037191</v>
      </c>
      <c r="I2041">
        <v>8521</v>
      </c>
      <c r="J2041">
        <v>8406</v>
      </c>
    </row>
    <row r="2042" spans="1:10" x14ac:dyDescent="0.25">
      <c r="A2042">
        <v>2041</v>
      </c>
      <c r="B2042" t="s">
        <v>2048</v>
      </c>
      <c r="C2042">
        <v>14232</v>
      </c>
      <c r="D2042">
        <v>14261</v>
      </c>
      <c r="E2042">
        <v>43</v>
      </c>
      <c r="F2042">
        <v>10209.3757955779</v>
      </c>
      <c r="G2042">
        <v>8.1620306661257338</v>
      </c>
      <c r="H2042">
        <v>8787.561217017359</v>
      </c>
      <c r="I2042">
        <v>8521</v>
      </c>
      <c r="J2042">
        <v>8857</v>
      </c>
    </row>
    <row r="2043" spans="1:10" x14ac:dyDescent="0.25">
      <c r="A2043">
        <v>2042</v>
      </c>
      <c r="B2043" t="s">
        <v>2049</v>
      </c>
      <c r="C2043">
        <v>14232</v>
      </c>
      <c r="D2043">
        <v>14255</v>
      </c>
      <c r="E2043">
        <v>44</v>
      </c>
      <c r="F2043">
        <v>10269.93469727033</v>
      </c>
      <c r="G2043">
        <v>8.1701663917868128</v>
      </c>
      <c r="H2043">
        <v>7585.2631786195934</v>
      </c>
      <c r="I2043">
        <v>8521</v>
      </c>
      <c r="J2043">
        <v>8788</v>
      </c>
    </row>
    <row r="2044" spans="1:10" x14ac:dyDescent="0.25">
      <c r="A2044">
        <v>2043</v>
      </c>
      <c r="B2044" t="s">
        <v>2050</v>
      </c>
      <c r="C2044">
        <v>14232</v>
      </c>
      <c r="D2044">
        <v>14242</v>
      </c>
      <c r="E2044">
        <v>45</v>
      </c>
      <c r="F2044">
        <v>10352.7906374705</v>
      </c>
      <c r="G2044">
        <v>8.0750728671035681</v>
      </c>
      <c r="H2044">
        <v>9544.0569691089895</v>
      </c>
      <c r="I2044">
        <v>8521</v>
      </c>
      <c r="J2044">
        <v>8570</v>
      </c>
    </row>
    <row r="2045" spans="1:10" x14ac:dyDescent="0.25">
      <c r="A2045">
        <v>2044</v>
      </c>
      <c r="B2045" t="s">
        <v>2051</v>
      </c>
      <c r="C2045">
        <v>14232</v>
      </c>
      <c r="D2045">
        <v>14209</v>
      </c>
      <c r="E2045">
        <v>46</v>
      </c>
      <c r="F2045">
        <v>10588.28188682769</v>
      </c>
      <c r="G2045">
        <v>9.2978283338335928</v>
      </c>
      <c r="H2045">
        <v>8914.5378000246419</v>
      </c>
      <c r="I2045">
        <v>8521</v>
      </c>
      <c r="J2045">
        <v>8371</v>
      </c>
    </row>
    <row r="2046" spans="1:10" x14ac:dyDescent="0.25">
      <c r="A2046">
        <v>2045</v>
      </c>
      <c r="B2046" t="s">
        <v>2052</v>
      </c>
      <c r="C2046">
        <v>14232</v>
      </c>
      <c r="D2046">
        <v>14243</v>
      </c>
      <c r="E2046">
        <v>47</v>
      </c>
      <c r="F2046">
        <v>10650.72911622508</v>
      </c>
      <c r="G2046">
        <v>9.8842871311256992</v>
      </c>
      <c r="H2046">
        <v>8109.3852364657332</v>
      </c>
      <c r="I2046">
        <v>8521</v>
      </c>
      <c r="J2046">
        <v>8644</v>
      </c>
    </row>
    <row r="2047" spans="1:10" x14ac:dyDescent="0.25">
      <c r="A2047">
        <v>2046</v>
      </c>
      <c r="B2047" t="s">
        <v>2053</v>
      </c>
      <c r="C2047">
        <v>14232</v>
      </c>
      <c r="D2047">
        <v>14260</v>
      </c>
      <c r="E2047">
        <v>48</v>
      </c>
      <c r="F2047">
        <v>10664.939868240779</v>
      </c>
      <c r="G2047">
        <v>8.944932697475739</v>
      </c>
      <c r="H2047">
        <v>9034.2336285822275</v>
      </c>
      <c r="I2047">
        <v>8521</v>
      </c>
      <c r="J2047">
        <v>8856</v>
      </c>
    </row>
    <row r="2048" spans="1:10" x14ac:dyDescent="0.25">
      <c r="A2048">
        <v>2047</v>
      </c>
      <c r="B2048" t="s">
        <v>2054</v>
      </c>
      <c r="C2048">
        <v>14232</v>
      </c>
      <c r="D2048">
        <v>14220</v>
      </c>
      <c r="E2048">
        <v>49</v>
      </c>
      <c r="F2048">
        <v>10710.434861203819</v>
      </c>
      <c r="G2048">
        <v>8.0284820998658137</v>
      </c>
      <c r="H2048">
        <v>9776.1991700122271</v>
      </c>
      <c r="I2048">
        <v>8521</v>
      </c>
      <c r="J2048">
        <v>8441</v>
      </c>
    </row>
    <row r="2049" spans="1:10" x14ac:dyDescent="0.25">
      <c r="A2049">
        <v>2048</v>
      </c>
      <c r="B2049" t="s">
        <v>2055</v>
      </c>
      <c r="C2049">
        <v>14232</v>
      </c>
      <c r="D2049">
        <v>14265</v>
      </c>
      <c r="E2049">
        <v>50</v>
      </c>
      <c r="F2049">
        <v>10715.045813302529</v>
      </c>
      <c r="G2049">
        <v>8.326548705518011</v>
      </c>
      <c r="H2049">
        <v>9622.0980056937751</v>
      </c>
      <c r="I2049">
        <v>8521</v>
      </c>
      <c r="J2049">
        <v>8883</v>
      </c>
    </row>
    <row r="2050" spans="1:10" x14ac:dyDescent="0.25">
      <c r="A2050">
        <v>2049</v>
      </c>
      <c r="B2050" t="s">
        <v>2056</v>
      </c>
      <c r="C2050">
        <v>14232</v>
      </c>
      <c r="D2050">
        <v>14267</v>
      </c>
      <c r="E2050">
        <v>51</v>
      </c>
      <c r="F2050">
        <v>10729.73023318816</v>
      </c>
      <c r="G2050">
        <v>8.2506319130943151</v>
      </c>
      <c r="H2050">
        <v>9428.4864658250353</v>
      </c>
      <c r="I2050">
        <v>8521</v>
      </c>
      <c r="J2050">
        <v>8885</v>
      </c>
    </row>
    <row r="2051" spans="1:10" x14ac:dyDescent="0.25">
      <c r="A2051">
        <v>2050</v>
      </c>
      <c r="B2051" t="s">
        <v>2057</v>
      </c>
      <c r="C2051">
        <v>14232</v>
      </c>
      <c r="D2051">
        <v>14258</v>
      </c>
      <c r="E2051">
        <v>52</v>
      </c>
      <c r="F2051">
        <v>10818.415814024371</v>
      </c>
      <c r="G2051">
        <v>9.047088932917621</v>
      </c>
      <c r="H2051">
        <v>7970.3866274071625</v>
      </c>
      <c r="I2051">
        <v>8521</v>
      </c>
      <c r="J2051">
        <v>8823</v>
      </c>
    </row>
    <row r="2052" spans="1:10" x14ac:dyDescent="0.25">
      <c r="A2052">
        <v>2051</v>
      </c>
      <c r="B2052" t="s">
        <v>2058</v>
      </c>
      <c r="C2052">
        <v>14232</v>
      </c>
      <c r="D2052">
        <v>14247</v>
      </c>
      <c r="E2052">
        <v>53</v>
      </c>
      <c r="F2052">
        <v>11030.75665663574</v>
      </c>
      <c r="G2052">
        <v>10.26431467153636</v>
      </c>
      <c r="H2052">
        <v>8790.8761737318637</v>
      </c>
      <c r="I2052">
        <v>8521</v>
      </c>
      <c r="J2052">
        <v>8722</v>
      </c>
    </row>
    <row r="2053" spans="1:10" x14ac:dyDescent="0.25">
      <c r="A2053">
        <v>2052</v>
      </c>
      <c r="B2053" t="s">
        <v>2059</v>
      </c>
      <c r="C2053">
        <v>14232</v>
      </c>
      <c r="D2053">
        <v>14266</v>
      </c>
      <c r="E2053">
        <v>54</v>
      </c>
      <c r="F2053">
        <v>11163.1599275144</v>
      </c>
      <c r="G2053">
        <v>8.8652655110870509</v>
      </c>
      <c r="H2053">
        <v>9217.0126969870471</v>
      </c>
      <c r="I2053">
        <v>8521</v>
      </c>
      <c r="J2053">
        <v>8884</v>
      </c>
    </row>
    <row r="2054" spans="1:10" x14ac:dyDescent="0.25">
      <c r="A2054">
        <v>2053</v>
      </c>
      <c r="B2054" t="s">
        <v>2060</v>
      </c>
      <c r="C2054">
        <v>14232</v>
      </c>
      <c r="D2054">
        <v>14268</v>
      </c>
      <c r="E2054">
        <v>55</v>
      </c>
      <c r="F2054">
        <v>11209.82801979537</v>
      </c>
      <c r="G2054">
        <v>8.1335303542745976</v>
      </c>
      <c r="H2054">
        <v>10087.61716331247</v>
      </c>
      <c r="I2054">
        <v>8521</v>
      </c>
      <c r="J2054">
        <v>8886</v>
      </c>
    </row>
    <row r="2055" spans="1:10" x14ac:dyDescent="0.25">
      <c r="A2055">
        <v>2054</v>
      </c>
      <c r="B2055" t="s">
        <v>2061</v>
      </c>
      <c r="C2055">
        <v>14232</v>
      </c>
      <c r="D2055">
        <v>14214</v>
      </c>
      <c r="E2055">
        <v>56</v>
      </c>
      <c r="F2055">
        <v>11236.53665266887</v>
      </c>
      <c r="G2055">
        <v>9.6904211979892043</v>
      </c>
      <c r="H2055">
        <v>10031.63889396402</v>
      </c>
      <c r="I2055">
        <v>8521</v>
      </c>
      <c r="J2055">
        <v>8407</v>
      </c>
    </row>
    <row r="2056" spans="1:10" x14ac:dyDescent="0.25">
      <c r="A2056">
        <v>2055</v>
      </c>
      <c r="B2056" t="s">
        <v>2062</v>
      </c>
      <c r="C2056">
        <v>14232</v>
      </c>
      <c r="D2056">
        <v>14262</v>
      </c>
      <c r="E2056">
        <v>57</v>
      </c>
      <c r="F2056">
        <v>11309.251435069829</v>
      </c>
      <c r="G2056">
        <v>8.6272724138824284</v>
      </c>
      <c r="H2056">
        <v>9134.5844373823074</v>
      </c>
      <c r="I2056">
        <v>8521</v>
      </c>
      <c r="J2056">
        <v>8858</v>
      </c>
    </row>
    <row r="2057" spans="1:10" x14ac:dyDescent="0.25">
      <c r="A2057">
        <v>2056</v>
      </c>
      <c r="B2057" t="s">
        <v>2063</v>
      </c>
      <c r="C2057">
        <v>14232</v>
      </c>
      <c r="D2057">
        <v>14227</v>
      </c>
      <c r="E2057">
        <v>58</v>
      </c>
      <c r="F2057">
        <v>11432.182493527211</v>
      </c>
      <c r="G2057">
        <v>8.6579327079615229</v>
      </c>
      <c r="H2057">
        <v>9292.1800175621865</v>
      </c>
      <c r="I2057">
        <v>8521</v>
      </c>
      <c r="J2057">
        <v>8479</v>
      </c>
    </row>
    <row r="2058" spans="1:10" x14ac:dyDescent="0.25">
      <c r="A2058">
        <v>2057</v>
      </c>
      <c r="B2058" t="s">
        <v>2064</v>
      </c>
      <c r="C2058">
        <v>14232</v>
      </c>
      <c r="D2058">
        <v>14226</v>
      </c>
      <c r="E2058">
        <v>59</v>
      </c>
      <c r="F2058">
        <v>11497.88972711868</v>
      </c>
      <c r="G2058">
        <v>8.7407544752910358</v>
      </c>
      <c r="H2058">
        <v>9066.6016955783489</v>
      </c>
      <c r="I2058">
        <v>8521</v>
      </c>
      <c r="J2058">
        <v>8478</v>
      </c>
    </row>
    <row r="2059" spans="1:10" x14ac:dyDescent="0.25">
      <c r="A2059">
        <v>2058</v>
      </c>
      <c r="B2059" t="s">
        <v>2065</v>
      </c>
      <c r="C2059">
        <v>14232</v>
      </c>
      <c r="D2059">
        <v>14264</v>
      </c>
      <c r="E2059">
        <v>60</v>
      </c>
      <c r="F2059">
        <v>11644.059960582281</v>
      </c>
      <c r="G2059">
        <v>8.8815645279175701</v>
      </c>
      <c r="H2059">
        <v>10025.520651582099</v>
      </c>
      <c r="I2059">
        <v>8521</v>
      </c>
      <c r="J2059">
        <v>8882</v>
      </c>
    </row>
    <row r="2060" spans="1:10" x14ac:dyDescent="0.25">
      <c r="A2060">
        <v>2059</v>
      </c>
      <c r="B2060" t="s">
        <v>2066</v>
      </c>
      <c r="C2060">
        <v>14232</v>
      </c>
      <c r="D2060">
        <v>14271</v>
      </c>
      <c r="E2060">
        <v>61</v>
      </c>
      <c r="F2060">
        <v>11657.91623026711</v>
      </c>
      <c r="G2060">
        <v>9.069307580746333</v>
      </c>
      <c r="H2060">
        <v>10673.757140316229</v>
      </c>
      <c r="I2060">
        <v>8521</v>
      </c>
      <c r="J2060">
        <v>8916</v>
      </c>
    </row>
    <row r="2061" spans="1:10" x14ac:dyDescent="0.25">
      <c r="A2061">
        <v>2060</v>
      </c>
      <c r="B2061" t="s">
        <v>2067</v>
      </c>
      <c r="C2061">
        <v>14232</v>
      </c>
      <c r="D2061">
        <v>14250</v>
      </c>
      <c r="E2061">
        <v>62</v>
      </c>
      <c r="F2061">
        <v>11687.013752264809</v>
      </c>
      <c r="G2061">
        <v>10.920571767165431</v>
      </c>
      <c r="H2061">
        <v>9426.7219000091318</v>
      </c>
      <c r="I2061">
        <v>8521</v>
      </c>
      <c r="J2061">
        <v>8753</v>
      </c>
    </row>
    <row r="2062" spans="1:10" x14ac:dyDescent="0.25">
      <c r="A2062">
        <v>2061</v>
      </c>
      <c r="B2062" t="s">
        <v>2068</v>
      </c>
      <c r="C2062">
        <v>14232</v>
      </c>
      <c r="D2062">
        <v>14221</v>
      </c>
      <c r="E2062">
        <v>63</v>
      </c>
      <c r="F2062">
        <v>11701.025154625509</v>
      </c>
      <c r="G2062">
        <v>8.6228362759188304</v>
      </c>
      <c r="H2062">
        <v>10734.1667776538</v>
      </c>
      <c r="I2062">
        <v>8521</v>
      </c>
      <c r="J2062">
        <v>8442</v>
      </c>
    </row>
    <row r="2063" spans="1:10" x14ac:dyDescent="0.25">
      <c r="A2063">
        <v>2062</v>
      </c>
      <c r="B2063" t="s">
        <v>2069</v>
      </c>
      <c r="C2063">
        <v>14232</v>
      </c>
      <c r="D2063">
        <v>14228</v>
      </c>
      <c r="E2063">
        <v>64</v>
      </c>
      <c r="F2063">
        <v>11774.511214456061</v>
      </c>
      <c r="G2063">
        <v>8.6644565229358275</v>
      </c>
      <c r="H2063">
        <v>10814.45939852558</v>
      </c>
      <c r="I2063">
        <v>8521</v>
      </c>
      <c r="J2063">
        <v>8480</v>
      </c>
    </row>
    <row r="2064" spans="1:10" x14ac:dyDescent="0.25">
      <c r="A2064">
        <v>2063</v>
      </c>
      <c r="B2064" t="s">
        <v>2070</v>
      </c>
      <c r="C2064">
        <v>14232</v>
      </c>
      <c r="D2064">
        <v>14272</v>
      </c>
      <c r="E2064">
        <v>65</v>
      </c>
      <c r="F2064">
        <v>11794.58741776884</v>
      </c>
      <c r="G2064">
        <v>9.4446226161916496</v>
      </c>
      <c r="H2064">
        <v>10817.507112101979</v>
      </c>
      <c r="I2064">
        <v>8521</v>
      </c>
      <c r="J2064">
        <v>8917</v>
      </c>
    </row>
    <row r="2065" spans="1:10" x14ac:dyDescent="0.25">
      <c r="A2065">
        <v>2064</v>
      </c>
      <c r="B2065" t="s">
        <v>2071</v>
      </c>
      <c r="C2065">
        <v>14232</v>
      </c>
      <c r="D2065">
        <v>14270</v>
      </c>
      <c r="E2065">
        <v>66</v>
      </c>
      <c r="F2065">
        <v>11932.2314207211</v>
      </c>
      <c r="G2065">
        <v>9.0568600699691562</v>
      </c>
      <c r="H2065">
        <v>10164.536464925461</v>
      </c>
      <c r="I2065">
        <v>8521</v>
      </c>
      <c r="J2065">
        <v>8915</v>
      </c>
    </row>
    <row r="2066" spans="1:10" x14ac:dyDescent="0.25">
      <c r="A2066">
        <v>2065</v>
      </c>
      <c r="B2066" t="s">
        <v>2072</v>
      </c>
      <c r="C2066">
        <v>14232</v>
      </c>
      <c r="D2066">
        <v>14257</v>
      </c>
      <c r="E2066">
        <v>67</v>
      </c>
      <c r="F2066">
        <v>12143.26481737535</v>
      </c>
      <c r="G2066">
        <v>10.423257646610301</v>
      </c>
      <c r="H2066">
        <v>8819.2853054183834</v>
      </c>
      <c r="I2066">
        <v>8521</v>
      </c>
      <c r="J2066">
        <v>8822</v>
      </c>
    </row>
    <row r="2067" spans="1:10" x14ac:dyDescent="0.25">
      <c r="A2067">
        <v>2066</v>
      </c>
      <c r="B2067" t="s">
        <v>2073</v>
      </c>
      <c r="C2067">
        <v>14232</v>
      </c>
      <c r="D2067">
        <v>14273</v>
      </c>
      <c r="E2067">
        <v>68</v>
      </c>
      <c r="F2067">
        <v>12358.357208714089</v>
      </c>
      <c r="G2067">
        <v>8.6799180209982794</v>
      </c>
      <c r="H2067">
        <v>11015.46375110864</v>
      </c>
      <c r="I2067">
        <v>8521</v>
      </c>
      <c r="J2067">
        <v>8918</v>
      </c>
    </row>
    <row r="2068" spans="1:10" x14ac:dyDescent="0.25">
      <c r="A2068">
        <v>2067</v>
      </c>
      <c r="B2068" t="s">
        <v>2074</v>
      </c>
      <c r="C2068">
        <v>14232</v>
      </c>
      <c r="D2068">
        <v>14275</v>
      </c>
      <c r="E2068">
        <v>69</v>
      </c>
      <c r="F2068">
        <v>12497.29927619746</v>
      </c>
      <c r="G2068">
        <v>9.6988448651940935</v>
      </c>
      <c r="H2068">
        <v>11502.814988822151</v>
      </c>
      <c r="I2068">
        <v>8521</v>
      </c>
      <c r="J2068">
        <v>8949</v>
      </c>
    </row>
    <row r="2069" spans="1:10" x14ac:dyDescent="0.25">
      <c r="A2069">
        <v>2068</v>
      </c>
      <c r="B2069" t="s">
        <v>2075</v>
      </c>
      <c r="C2069">
        <v>14232</v>
      </c>
      <c r="D2069">
        <v>14276</v>
      </c>
      <c r="E2069">
        <v>70</v>
      </c>
      <c r="F2069">
        <v>12646.693827281309</v>
      </c>
      <c r="G2069">
        <v>9.8108907785069785</v>
      </c>
      <c r="H2069">
        <v>11650.526859444069</v>
      </c>
      <c r="I2069">
        <v>8521</v>
      </c>
      <c r="J2069">
        <v>8950</v>
      </c>
    </row>
    <row r="2070" spans="1:10" x14ac:dyDescent="0.25">
      <c r="A2070">
        <v>2069</v>
      </c>
      <c r="B2070" t="s">
        <v>2076</v>
      </c>
      <c r="C2070">
        <v>14232</v>
      </c>
      <c r="D2070">
        <v>14274</v>
      </c>
      <c r="E2070">
        <v>71</v>
      </c>
      <c r="F2070">
        <v>13064.194218618601</v>
      </c>
      <c r="G2070">
        <v>9.7969055663738374</v>
      </c>
      <c r="H2070">
        <v>11046.43136288192</v>
      </c>
      <c r="I2070">
        <v>8521</v>
      </c>
      <c r="J2070">
        <v>8919</v>
      </c>
    </row>
    <row r="2071" spans="1:10" x14ac:dyDescent="0.25">
      <c r="A2071">
        <v>2070</v>
      </c>
      <c r="B2071" t="s">
        <v>2077</v>
      </c>
      <c r="C2071">
        <v>14232</v>
      </c>
      <c r="D2071">
        <v>14277</v>
      </c>
      <c r="E2071">
        <v>72</v>
      </c>
      <c r="F2071">
        <v>13996.104435391901</v>
      </c>
      <c r="G2071">
        <v>11.095760379408951</v>
      </c>
      <c r="H2071">
        <v>11764.58407878483</v>
      </c>
      <c r="I2071">
        <v>8521</v>
      </c>
      <c r="J2071">
        <v>8951</v>
      </c>
    </row>
    <row r="2072" spans="1:10" x14ac:dyDescent="0.25">
      <c r="A2072">
        <v>2071</v>
      </c>
      <c r="B2072" t="s">
        <v>2078</v>
      </c>
      <c r="C2072">
        <v>14232</v>
      </c>
      <c r="D2072">
        <v>14278</v>
      </c>
      <c r="E2072">
        <v>73</v>
      </c>
      <c r="F2072">
        <v>14069.494658767941</v>
      </c>
      <c r="G2072">
        <v>9.8122720376947647</v>
      </c>
      <c r="H2072">
        <v>11696.4093023757</v>
      </c>
      <c r="I2072">
        <v>8521</v>
      </c>
      <c r="J2072">
        <v>8952</v>
      </c>
    </row>
    <row r="2073" spans="1:10" x14ac:dyDescent="0.25">
      <c r="A2073">
        <v>2072</v>
      </c>
      <c r="B2073" t="s">
        <v>2079</v>
      </c>
      <c r="C2073">
        <v>14232</v>
      </c>
      <c r="D2073">
        <v>14269</v>
      </c>
      <c r="E2073">
        <v>74</v>
      </c>
      <c r="F2073">
        <v>14794.849072295359</v>
      </c>
      <c r="G2073">
        <v>10.98869289424718</v>
      </c>
      <c r="H2073">
        <v>12153.504176710991</v>
      </c>
      <c r="I2073">
        <v>8521</v>
      </c>
      <c r="J2073">
        <v>8887</v>
      </c>
    </row>
    <row r="2074" spans="1:10" x14ac:dyDescent="0.25">
      <c r="A2074">
        <v>2073</v>
      </c>
      <c r="B2074" t="s">
        <v>2080</v>
      </c>
      <c r="C2074">
        <v>14233</v>
      </c>
      <c r="D2074">
        <v>14233</v>
      </c>
      <c r="E2074">
        <v>1</v>
      </c>
      <c r="F2074">
        <v>0</v>
      </c>
      <c r="G2074">
        <v>0</v>
      </c>
      <c r="H2074">
        <v>0</v>
      </c>
      <c r="I2074">
        <v>8522</v>
      </c>
      <c r="J2074">
        <v>8522</v>
      </c>
    </row>
    <row r="2075" spans="1:10" x14ac:dyDescent="0.25">
      <c r="A2075">
        <v>2074</v>
      </c>
      <c r="B2075" t="s">
        <v>2081</v>
      </c>
      <c r="C2075">
        <v>14233</v>
      </c>
      <c r="D2075">
        <v>14232</v>
      </c>
      <c r="E2075">
        <v>2</v>
      </c>
      <c r="F2075">
        <v>1021.218393208156</v>
      </c>
      <c r="G2075">
        <v>0.76591379490611722</v>
      </c>
      <c r="H2075">
        <v>590.16022060213243</v>
      </c>
      <c r="I2075">
        <v>8522</v>
      </c>
      <c r="J2075">
        <v>8521</v>
      </c>
    </row>
    <row r="2076" spans="1:10" x14ac:dyDescent="0.25">
      <c r="A2076">
        <v>2075</v>
      </c>
      <c r="B2076" t="s">
        <v>2082</v>
      </c>
      <c r="C2076">
        <v>14233</v>
      </c>
      <c r="D2076">
        <v>14222</v>
      </c>
      <c r="E2076">
        <v>3</v>
      </c>
      <c r="F2076">
        <v>1429.6546081294621</v>
      </c>
      <c r="G2076">
        <v>1.204105331229012</v>
      </c>
      <c r="H2076">
        <v>1411.853782198483</v>
      </c>
      <c r="I2076">
        <v>8522</v>
      </c>
      <c r="J2076">
        <v>8474</v>
      </c>
    </row>
    <row r="2077" spans="1:10" x14ac:dyDescent="0.25">
      <c r="A2077">
        <v>2076</v>
      </c>
      <c r="B2077" t="s">
        <v>2083</v>
      </c>
      <c r="C2077">
        <v>14233</v>
      </c>
      <c r="D2077">
        <v>14234</v>
      </c>
      <c r="E2077">
        <v>4</v>
      </c>
      <c r="F2077">
        <v>1549.1429008857069</v>
      </c>
      <c r="G2077">
        <v>1.165676018112255</v>
      </c>
      <c r="H2077">
        <v>992.12150037780043</v>
      </c>
      <c r="I2077">
        <v>8522</v>
      </c>
      <c r="J2077">
        <v>8523</v>
      </c>
    </row>
    <row r="2078" spans="1:10" x14ac:dyDescent="0.25">
      <c r="A2078">
        <v>2077</v>
      </c>
      <c r="B2078" t="s">
        <v>2084</v>
      </c>
      <c r="C2078">
        <v>14233</v>
      </c>
      <c r="D2078">
        <v>14223</v>
      </c>
      <c r="E2078">
        <v>5</v>
      </c>
      <c r="F2078">
        <v>2421.746660594456</v>
      </c>
      <c r="G2078">
        <v>2.201721868835516</v>
      </c>
      <c r="H2078">
        <v>2348.7501417305689</v>
      </c>
      <c r="I2078">
        <v>8522</v>
      </c>
      <c r="J2078">
        <v>8475</v>
      </c>
    </row>
    <row r="2079" spans="1:10" x14ac:dyDescent="0.25">
      <c r="A2079">
        <v>2078</v>
      </c>
      <c r="B2079" t="s">
        <v>2085</v>
      </c>
      <c r="C2079">
        <v>14233</v>
      </c>
      <c r="D2079">
        <v>14238</v>
      </c>
      <c r="E2079">
        <v>6</v>
      </c>
      <c r="F2079">
        <v>2523.6693640562062</v>
      </c>
      <c r="G2079">
        <v>1.8927520230421551</v>
      </c>
      <c r="H2079">
        <v>1549.121723746031</v>
      </c>
      <c r="I2079">
        <v>8522</v>
      </c>
      <c r="J2079">
        <v>8566</v>
      </c>
    </row>
    <row r="2080" spans="1:10" x14ac:dyDescent="0.25">
      <c r="A2080">
        <v>2079</v>
      </c>
      <c r="B2080" t="s">
        <v>2086</v>
      </c>
      <c r="C2080">
        <v>14233</v>
      </c>
      <c r="D2080">
        <v>14210</v>
      </c>
      <c r="E2080">
        <v>7</v>
      </c>
      <c r="F2080">
        <v>3739.8075426458968</v>
      </c>
      <c r="G2080">
        <v>2.804855656984421</v>
      </c>
      <c r="H2080">
        <v>3261.9870604298421</v>
      </c>
      <c r="I2080">
        <v>8522</v>
      </c>
      <c r="J2080">
        <v>8403</v>
      </c>
    </row>
    <row r="2081" spans="1:10" x14ac:dyDescent="0.25">
      <c r="A2081">
        <v>2080</v>
      </c>
      <c r="B2081" t="s">
        <v>2087</v>
      </c>
      <c r="C2081">
        <v>14233</v>
      </c>
      <c r="D2081">
        <v>14239</v>
      </c>
      <c r="E2081">
        <v>8</v>
      </c>
      <c r="F2081">
        <v>3914.6865800587861</v>
      </c>
      <c r="G2081">
        <v>3.103019865358728</v>
      </c>
      <c r="H2081">
        <v>2462.987596389034</v>
      </c>
      <c r="I2081">
        <v>8522</v>
      </c>
      <c r="J2081">
        <v>8567</v>
      </c>
    </row>
    <row r="2082" spans="1:10" x14ac:dyDescent="0.25">
      <c r="A2082">
        <v>2081</v>
      </c>
      <c r="B2082" t="s">
        <v>2088</v>
      </c>
      <c r="C2082">
        <v>14233</v>
      </c>
      <c r="D2082">
        <v>14215</v>
      </c>
      <c r="E2082">
        <v>9</v>
      </c>
      <c r="F2082">
        <v>4120.9034180556646</v>
      </c>
      <c r="G2082">
        <v>2.8763008793702651</v>
      </c>
      <c r="H2082">
        <v>2867.9044392585852</v>
      </c>
      <c r="I2082">
        <v>8522</v>
      </c>
      <c r="J2082">
        <v>8436</v>
      </c>
    </row>
    <row r="2083" spans="1:10" x14ac:dyDescent="0.25">
      <c r="A2083">
        <v>2082</v>
      </c>
      <c r="B2083" t="s">
        <v>2089</v>
      </c>
      <c r="C2083">
        <v>14233</v>
      </c>
      <c r="D2083">
        <v>14216</v>
      </c>
      <c r="E2083">
        <v>10</v>
      </c>
      <c r="F2083">
        <v>4601.4133680281548</v>
      </c>
      <c r="G2083">
        <v>4.2725797297512793</v>
      </c>
      <c r="H2083">
        <v>3697.4602543909741</v>
      </c>
      <c r="I2083">
        <v>8522</v>
      </c>
      <c r="J2083">
        <v>8437</v>
      </c>
    </row>
    <row r="2084" spans="1:10" x14ac:dyDescent="0.25">
      <c r="A2084">
        <v>2083</v>
      </c>
      <c r="B2084" t="s">
        <v>2090</v>
      </c>
      <c r="C2084">
        <v>14233</v>
      </c>
      <c r="D2084">
        <v>14217</v>
      </c>
      <c r="E2084">
        <v>11</v>
      </c>
      <c r="F2084">
        <v>5101.1621625956259</v>
      </c>
      <c r="G2084">
        <v>4.5724290064917614</v>
      </c>
      <c r="H2084">
        <v>4589.4427291387201</v>
      </c>
      <c r="I2084">
        <v>8522</v>
      </c>
      <c r="J2084">
        <v>8438</v>
      </c>
    </row>
    <row r="2085" spans="1:10" x14ac:dyDescent="0.25">
      <c r="A2085">
        <v>2084</v>
      </c>
      <c r="B2085" t="s">
        <v>2091</v>
      </c>
      <c r="C2085">
        <v>14233</v>
      </c>
      <c r="D2085">
        <v>14235</v>
      </c>
      <c r="E2085">
        <v>12</v>
      </c>
      <c r="F2085">
        <v>5131.770124456516</v>
      </c>
      <c r="G2085">
        <v>4.0144171635546169</v>
      </c>
      <c r="H2085">
        <v>3448.858337706632</v>
      </c>
      <c r="I2085">
        <v>8522</v>
      </c>
      <c r="J2085">
        <v>8524</v>
      </c>
    </row>
    <row r="2086" spans="1:10" x14ac:dyDescent="0.25">
      <c r="A2086">
        <v>2085</v>
      </c>
      <c r="B2086" t="s">
        <v>2092</v>
      </c>
      <c r="C2086">
        <v>14233</v>
      </c>
      <c r="D2086">
        <v>14246</v>
      </c>
      <c r="E2086">
        <v>13</v>
      </c>
      <c r="F2086">
        <v>5193.6423467669429</v>
      </c>
      <c r="G2086">
        <v>4.1191131284110298</v>
      </c>
      <c r="H2086">
        <v>4093.0656907640609</v>
      </c>
      <c r="I2086">
        <v>8522</v>
      </c>
      <c r="J2086">
        <v>8683</v>
      </c>
    </row>
    <row r="2087" spans="1:10" x14ac:dyDescent="0.25">
      <c r="A2087">
        <v>2086</v>
      </c>
      <c r="B2087" t="s">
        <v>2093</v>
      </c>
      <c r="C2087">
        <v>14233</v>
      </c>
      <c r="D2087">
        <v>14231</v>
      </c>
      <c r="E2087">
        <v>14</v>
      </c>
      <c r="F2087">
        <v>5402.0188353477924</v>
      </c>
      <c r="G2087">
        <v>4.3236125743611549</v>
      </c>
      <c r="H2087">
        <v>3821.2903244476561</v>
      </c>
      <c r="I2087">
        <v>8522</v>
      </c>
      <c r="J2087">
        <v>8520</v>
      </c>
    </row>
    <row r="2088" spans="1:10" x14ac:dyDescent="0.25">
      <c r="A2088">
        <v>2087</v>
      </c>
      <c r="B2088" t="s">
        <v>2094</v>
      </c>
      <c r="C2088">
        <v>14233</v>
      </c>
      <c r="D2088">
        <v>14211</v>
      </c>
      <c r="E2088">
        <v>15</v>
      </c>
      <c r="F2088">
        <v>5441.0329221453339</v>
      </c>
      <c r="G2088">
        <v>5.2149127547142191</v>
      </c>
      <c r="H2088">
        <v>4682.6452819998094</v>
      </c>
      <c r="I2088">
        <v>8522</v>
      </c>
      <c r="J2088">
        <v>8404</v>
      </c>
    </row>
    <row r="2089" spans="1:10" x14ac:dyDescent="0.25">
      <c r="A2089">
        <v>2088</v>
      </c>
      <c r="B2089" t="s">
        <v>2095</v>
      </c>
      <c r="C2089">
        <v>14233</v>
      </c>
      <c r="D2089">
        <v>14224</v>
      </c>
      <c r="E2089">
        <v>16</v>
      </c>
      <c r="F2089">
        <v>5517.7464851709356</v>
      </c>
      <c r="G2089">
        <v>5.1180768295720984</v>
      </c>
      <c r="H2089">
        <v>4018.8597872288929</v>
      </c>
      <c r="I2089">
        <v>8522</v>
      </c>
      <c r="J2089">
        <v>8476</v>
      </c>
    </row>
    <row r="2090" spans="1:10" x14ac:dyDescent="0.25">
      <c r="A2090">
        <v>2089</v>
      </c>
      <c r="B2090" t="s">
        <v>2096</v>
      </c>
      <c r="C2090">
        <v>14233</v>
      </c>
      <c r="D2090">
        <v>14240</v>
      </c>
      <c r="E2090">
        <v>17</v>
      </c>
      <c r="F2090">
        <v>5552.8370014612656</v>
      </c>
      <c r="G2090">
        <v>4.2499389280975066</v>
      </c>
      <c r="H2090">
        <v>4176.3514291868332</v>
      </c>
      <c r="I2090">
        <v>8522</v>
      </c>
      <c r="J2090">
        <v>8568</v>
      </c>
    </row>
    <row r="2091" spans="1:10" x14ac:dyDescent="0.25">
      <c r="A2091">
        <v>2090</v>
      </c>
      <c r="B2091" t="s">
        <v>2097</v>
      </c>
      <c r="C2091">
        <v>14233</v>
      </c>
      <c r="D2091">
        <v>14207</v>
      </c>
      <c r="E2091">
        <v>18</v>
      </c>
      <c r="F2091">
        <v>5811.3448652602256</v>
      </c>
      <c r="G2091">
        <v>3.9023185359654629</v>
      </c>
      <c r="H2091">
        <v>4224.2201430691821</v>
      </c>
      <c r="I2091">
        <v>8522</v>
      </c>
      <c r="J2091">
        <v>8369</v>
      </c>
    </row>
    <row r="2092" spans="1:10" x14ac:dyDescent="0.25">
      <c r="A2092">
        <v>2091</v>
      </c>
      <c r="B2092" t="s">
        <v>2098</v>
      </c>
      <c r="C2092">
        <v>14233</v>
      </c>
      <c r="D2092">
        <v>14205</v>
      </c>
      <c r="E2092">
        <v>19</v>
      </c>
      <c r="F2092">
        <v>5912.4050232974087</v>
      </c>
      <c r="G2092">
        <v>4.7094644911132022</v>
      </c>
      <c r="H2092">
        <v>4453.4958262089276</v>
      </c>
      <c r="I2092">
        <v>8522</v>
      </c>
      <c r="J2092">
        <v>0</v>
      </c>
    </row>
    <row r="2093" spans="1:10" x14ac:dyDescent="0.25">
      <c r="A2093">
        <v>2092</v>
      </c>
      <c r="B2093" t="s">
        <v>2099</v>
      </c>
      <c r="C2093">
        <v>14233</v>
      </c>
      <c r="D2093">
        <v>14236</v>
      </c>
      <c r="E2093">
        <v>20</v>
      </c>
      <c r="F2093">
        <v>5927.8785379890496</v>
      </c>
      <c r="G2093">
        <v>4.4459089034917882</v>
      </c>
      <c r="H2093">
        <v>4975.6427827634279</v>
      </c>
      <c r="I2093">
        <v>8522</v>
      </c>
      <c r="J2093">
        <v>8525</v>
      </c>
    </row>
    <row r="2094" spans="1:10" x14ac:dyDescent="0.25">
      <c r="A2094">
        <v>2093</v>
      </c>
      <c r="B2094" t="s">
        <v>2100</v>
      </c>
      <c r="C2094">
        <v>14233</v>
      </c>
      <c r="D2094">
        <v>14208</v>
      </c>
      <c r="E2094">
        <v>21</v>
      </c>
      <c r="F2094">
        <v>6178.0151874255707</v>
      </c>
      <c r="G2094">
        <v>5.9518950199944536</v>
      </c>
      <c r="H2094">
        <v>5000.3791941202362</v>
      </c>
      <c r="I2094">
        <v>8522</v>
      </c>
      <c r="J2094">
        <v>8370</v>
      </c>
    </row>
    <row r="2095" spans="1:10" x14ac:dyDescent="0.25">
      <c r="A2095">
        <v>2094</v>
      </c>
      <c r="B2095" t="s">
        <v>2101</v>
      </c>
      <c r="C2095">
        <v>14233</v>
      </c>
      <c r="D2095">
        <v>14249</v>
      </c>
      <c r="E2095">
        <v>22</v>
      </c>
      <c r="F2095">
        <v>6639.0087752747659</v>
      </c>
      <c r="G2095">
        <v>5.7321976754938886</v>
      </c>
      <c r="H2095">
        <v>5712.8300180261358</v>
      </c>
      <c r="I2095">
        <v>8522</v>
      </c>
      <c r="J2095">
        <v>8724</v>
      </c>
    </row>
    <row r="2096" spans="1:10" x14ac:dyDescent="0.25">
      <c r="A2096">
        <v>2095</v>
      </c>
      <c r="B2096" t="s">
        <v>2102</v>
      </c>
      <c r="C2096">
        <v>14233</v>
      </c>
      <c r="D2096">
        <v>14252</v>
      </c>
      <c r="E2096">
        <v>23</v>
      </c>
      <c r="F2096">
        <v>6778.7902012303639</v>
      </c>
      <c r="G2096">
        <v>5.8719791014494831</v>
      </c>
      <c r="H2096">
        <v>6046.551168857125</v>
      </c>
      <c r="I2096">
        <v>8522</v>
      </c>
      <c r="J2096">
        <v>8755</v>
      </c>
    </row>
    <row r="2097" spans="1:10" x14ac:dyDescent="0.25">
      <c r="A2097">
        <v>2096</v>
      </c>
      <c r="B2097" t="s">
        <v>2103</v>
      </c>
      <c r="C2097">
        <v>14233</v>
      </c>
      <c r="D2097">
        <v>14237</v>
      </c>
      <c r="E2097">
        <v>24</v>
      </c>
      <c r="F2097">
        <v>7109.5304548465483</v>
      </c>
      <c r="G2097">
        <v>6.4432162265637878</v>
      </c>
      <c r="H2097">
        <v>5894.8134815517642</v>
      </c>
      <c r="I2097">
        <v>8522</v>
      </c>
      <c r="J2097">
        <v>8565</v>
      </c>
    </row>
    <row r="2098" spans="1:10" x14ac:dyDescent="0.25">
      <c r="A2098">
        <v>2097</v>
      </c>
      <c r="B2098" t="s">
        <v>2104</v>
      </c>
      <c r="C2098">
        <v>14233</v>
      </c>
      <c r="D2098">
        <v>14245</v>
      </c>
      <c r="E2098">
        <v>25</v>
      </c>
      <c r="F2098">
        <v>7384.462434410173</v>
      </c>
      <c r="G2098">
        <v>6.4776513346292974</v>
      </c>
      <c r="H2098">
        <v>6073.2023649177454</v>
      </c>
      <c r="I2098">
        <v>8522</v>
      </c>
      <c r="J2098">
        <v>8682</v>
      </c>
    </row>
    <row r="2099" spans="1:10" x14ac:dyDescent="0.25">
      <c r="A2099">
        <v>2098</v>
      </c>
      <c r="B2099" t="s">
        <v>2105</v>
      </c>
      <c r="C2099">
        <v>14233</v>
      </c>
      <c r="D2099">
        <v>14251</v>
      </c>
      <c r="E2099">
        <v>26</v>
      </c>
      <c r="F2099">
        <v>7583.4437872549179</v>
      </c>
      <c r="G2099">
        <v>6.6766326874740427</v>
      </c>
      <c r="H2099">
        <v>6419.0492310541376</v>
      </c>
      <c r="I2099">
        <v>8522</v>
      </c>
      <c r="J2099">
        <v>8754</v>
      </c>
    </row>
    <row r="2100" spans="1:10" x14ac:dyDescent="0.25">
      <c r="A2100">
        <v>2099</v>
      </c>
      <c r="B2100" t="s">
        <v>2106</v>
      </c>
      <c r="C2100">
        <v>14233</v>
      </c>
      <c r="D2100">
        <v>14206</v>
      </c>
      <c r="E2100">
        <v>27</v>
      </c>
      <c r="F2100">
        <v>8055.398583263669</v>
      </c>
      <c r="G2100">
        <v>7.8292784158325581</v>
      </c>
      <c r="H2100">
        <v>6405.8268833066786</v>
      </c>
      <c r="I2100">
        <v>8522</v>
      </c>
      <c r="J2100">
        <v>8333</v>
      </c>
    </row>
    <row r="2101" spans="1:10" x14ac:dyDescent="0.25">
      <c r="A2101">
        <v>2100</v>
      </c>
      <c r="B2101" t="s">
        <v>2107</v>
      </c>
      <c r="C2101">
        <v>14233</v>
      </c>
      <c r="D2101">
        <v>14225</v>
      </c>
      <c r="E2101">
        <v>28</v>
      </c>
      <c r="F2101">
        <v>8083.8737559777956</v>
      </c>
      <c r="G2101">
        <v>6.749791487179575</v>
      </c>
      <c r="H2101">
        <v>6094.3600164810914</v>
      </c>
      <c r="I2101">
        <v>8522</v>
      </c>
      <c r="J2101">
        <v>8477</v>
      </c>
    </row>
    <row r="2102" spans="1:10" x14ac:dyDescent="0.25">
      <c r="A2102">
        <v>2101</v>
      </c>
      <c r="B2102" t="s">
        <v>2108</v>
      </c>
      <c r="C2102">
        <v>14233</v>
      </c>
      <c r="D2102">
        <v>14254</v>
      </c>
      <c r="E2102">
        <v>29</v>
      </c>
      <c r="F2102">
        <v>8105.6608556917517</v>
      </c>
      <c r="G2102">
        <v>6.4051160498148203</v>
      </c>
      <c r="H2102">
        <v>7009.5490278553143</v>
      </c>
      <c r="I2102">
        <v>8522</v>
      </c>
      <c r="J2102">
        <v>8787</v>
      </c>
    </row>
    <row r="2103" spans="1:10" x14ac:dyDescent="0.25">
      <c r="A2103">
        <v>2102</v>
      </c>
      <c r="B2103" t="s">
        <v>2109</v>
      </c>
      <c r="C2103">
        <v>14233</v>
      </c>
      <c r="D2103">
        <v>14218</v>
      </c>
      <c r="E2103">
        <v>30</v>
      </c>
      <c r="F2103">
        <v>8113.7349132508152</v>
      </c>
      <c r="G2103">
        <v>6.3862167854778216</v>
      </c>
      <c r="H2103">
        <v>7269.8355275500708</v>
      </c>
      <c r="I2103">
        <v>8522</v>
      </c>
      <c r="J2103">
        <v>8439</v>
      </c>
    </row>
    <row r="2104" spans="1:10" x14ac:dyDescent="0.25">
      <c r="A2104">
        <v>2103</v>
      </c>
      <c r="B2104" t="s">
        <v>2110</v>
      </c>
      <c r="C2104">
        <v>14233</v>
      </c>
      <c r="D2104">
        <v>14212</v>
      </c>
      <c r="E2104">
        <v>31</v>
      </c>
      <c r="F2104">
        <v>8439.3629305345239</v>
      </c>
      <c r="G2104">
        <v>7.1052806617363062</v>
      </c>
      <c r="H2104">
        <v>7453.6535956190883</v>
      </c>
      <c r="I2104">
        <v>8522</v>
      </c>
      <c r="J2104">
        <v>8405</v>
      </c>
    </row>
    <row r="2105" spans="1:10" x14ac:dyDescent="0.25">
      <c r="A2105">
        <v>2104</v>
      </c>
      <c r="B2105" t="s">
        <v>2111</v>
      </c>
      <c r="C2105">
        <v>14233</v>
      </c>
      <c r="D2105">
        <v>14244</v>
      </c>
      <c r="E2105">
        <v>32</v>
      </c>
      <c r="F2105">
        <v>8602.4983795506814</v>
      </c>
      <c r="G2105">
        <v>7.695687279769805</v>
      </c>
      <c r="H2105">
        <v>6911.9185966338537</v>
      </c>
      <c r="I2105">
        <v>8522</v>
      </c>
      <c r="J2105">
        <v>8681</v>
      </c>
    </row>
    <row r="2106" spans="1:10" x14ac:dyDescent="0.25">
      <c r="A2106">
        <v>2105</v>
      </c>
      <c r="B2106" t="s">
        <v>2112</v>
      </c>
      <c r="C2106">
        <v>14233</v>
      </c>
      <c r="D2106">
        <v>14230</v>
      </c>
      <c r="E2106">
        <v>33</v>
      </c>
      <c r="F2106">
        <v>8680.9813189541237</v>
      </c>
      <c r="G2106">
        <v>6.4367538906112616</v>
      </c>
      <c r="H2106">
        <v>6546.6614899276692</v>
      </c>
      <c r="I2106">
        <v>8522</v>
      </c>
      <c r="J2106">
        <v>8519</v>
      </c>
    </row>
    <row r="2107" spans="1:10" x14ac:dyDescent="0.25">
      <c r="A2107">
        <v>2106</v>
      </c>
      <c r="B2107" t="s">
        <v>2113</v>
      </c>
      <c r="C2107">
        <v>14233</v>
      </c>
      <c r="D2107">
        <v>14253</v>
      </c>
      <c r="E2107">
        <v>34</v>
      </c>
      <c r="F2107">
        <v>8684.8588475868073</v>
      </c>
      <c r="G2107">
        <v>6.6119742688342171</v>
      </c>
      <c r="H2107">
        <v>6194.7640396113438</v>
      </c>
      <c r="I2107">
        <v>8522</v>
      </c>
      <c r="J2107">
        <v>8756</v>
      </c>
    </row>
    <row r="2108" spans="1:10" x14ac:dyDescent="0.25">
      <c r="A2108">
        <v>2107</v>
      </c>
      <c r="B2108" t="s">
        <v>2114</v>
      </c>
      <c r="C2108">
        <v>14233</v>
      </c>
      <c r="D2108">
        <v>14229</v>
      </c>
      <c r="E2108">
        <v>35</v>
      </c>
      <c r="F2108">
        <v>9005.9810795235862</v>
      </c>
      <c r="G2108">
        <v>6.6317537469529393</v>
      </c>
      <c r="H2108">
        <v>6813.4351206617284</v>
      </c>
      <c r="I2108">
        <v>8522</v>
      </c>
      <c r="J2108">
        <v>8518</v>
      </c>
    </row>
    <row r="2109" spans="1:10" x14ac:dyDescent="0.25">
      <c r="A2109">
        <v>2108</v>
      </c>
      <c r="B2109" t="s">
        <v>2115</v>
      </c>
      <c r="C2109">
        <v>14233</v>
      </c>
      <c r="D2109">
        <v>14219</v>
      </c>
      <c r="E2109">
        <v>36</v>
      </c>
      <c r="F2109">
        <v>9113.8976113576973</v>
      </c>
      <c r="G2109">
        <v>6.9863144043419512</v>
      </c>
      <c r="H2109">
        <v>8234.6679744153007</v>
      </c>
      <c r="I2109">
        <v>8522</v>
      </c>
      <c r="J2109">
        <v>8440</v>
      </c>
    </row>
    <row r="2110" spans="1:10" x14ac:dyDescent="0.25">
      <c r="A2110">
        <v>2109</v>
      </c>
      <c r="B2110" t="s">
        <v>2116</v>
      </c>
      <c r="C2110">
        <v>14233</v>
      </c>
      <c r="D2110">
        <v>14213</v>
      </c>
      <c r="E2110">
        <v>37</v>
      </c>
      <c r="F2110">
        <v>9513.6115544435561</v>
      </c>
      <c r="G2110">
        <v>8.1795292856453372</v>
      </c>
      <c r="H2110">
        <v>8492.9294367999937</v>
      </c>
      <c r="I2110">
        <v>8522</v>
      </c>
      <c r="J2110">
        <v>8406</v>
      </c>
    </row>
    <row r="2111" spans="1:10" x14ac:dyDescent="0.25">
      <c r="A2111">
        <v>2110</v>
      </c>
      <c r="B2111" t="s">
        <v>2117</v>
      </c>
      <c r="C2111">
        <v>14233</v>
      </c>
      <c r="D2111">
        <v>14248</v>
      </c>
      <c r="E2111">
        <v>38</v>
      </c>
      <c r="F2111">
        <v>9783.8590166524609</v>
      </c>
      <c r="G2111">
        <v>8.8770479168715859</v>
      </c>
      <c r="H2111">
        <v>7955.5286821883492</v>
      </c>
      <c r="I2111">
        <v>8522</v>
      </c>
      <c r="J2111">
        <v>8723</v>
      </c>
    </row>
    <row r="2112" spans="1:10" x14ac:dyDescent="0.25">
      <c r="A2112">
        <v>2111</v>
      </c>
      <c r="B2112" t="s">
        <v>2118</v>
      </c>
      <c r="C2112">
        <v>14233</v>
      </c>
      <c r="D2112">
        <v>14241</v>
      </c>
      <c r="E2112">
        <v>39</v>
      </c>
      <c r="F2112">
        <v>9826.012421672096</v>
      </c>
      <c r="G2112">
        <v>7.4868464962060983</v>
      </c>
      <c r="H2112">
        <v>8281.3020763860422</v>
      </c>
      <c r="I2112">
        <v>8522</v>
      </c>
      <c r="J2112">
        <v>8569</v>
      </c>
    </row>
    <row r="2113" spans="1:10" x14ac:dyDescent="0.25">
      <c r="A2113">
        <v>2112</v>
      </c>
      <c r="B2113" t="s">
        <v>2119</v>
      </c>
      <c r="C2113">
        <v>14233</v>
      </c>
      <c r="D2113">
        <v>14209</v>
      </c>
      <c r="E2113">
        <v>40</v>
      </c>
      <c r="F2113">
        <v>9992.1515687194205</v>
      </c>
      <c r="G2113">
        <v>8.8521320576408211</v>
      </c>
      <c r="H2113">
        <v>8324.9138863334483</v>
      </c>
      <c r="I2113">
        <v>8522</v>
      </c>
      <c r="J2113">
        <v>8371</v>
      </c>
    </row>
    <row r="2114" spans="1:10" x14ac:dyDescent="0.25">
      <c r="A2114">
        <v>2113</v>
      </c>
      <c r="B2114" t="s">
        <v>2120</v>
      </c>
      <c r="C2114">
        <v>14233</v>
      </c>
      <c r="D2114">
        <v>14220</v>
      </c>
      <c r="E2114">
        <v>41</v>
      </c>
      <c r="F2114">
        <v>10114.30454309555</v>
      </c>
      <c r="G2114">
        <v>7.5827858236730439</v>
      </c>
      <c r="H2114">
        <v>9209.5852732525127</v>
      </c>
      <c r="I2114">
        <v>8522</v>
      </c>
      <c r="J2114">
        <v>8441</v>
      </c>
    </row>
    <row r="2115" spans="1:10" x14ac:dyDescent="0.25">
      <c r="A2115">
        <v>2114</v>
      </c>
      <c r="B2115" t="s">
        <v>2121</v>
      </c>
      <c r="C2115">
        <v>14233</v>
      </c>
      <c r="D2115">
        <v>14256</v>
      </c>
      <c r="E2115">
        <v>42</v>
      </c>
      <c r="F2115">
        <v>10127.109981451011</v>
      </c>
      <c r="G2115">
        <v>8.6419665387462388</v>
      </c>
      <c r="H2115">
        <v>7937.2895090834854</v>
      </c>
      <c r="I2115">
        <v>8522</v>
      </c>
      <c r="J2115">
        <v>8789</v>
      </c>
    </row>
    <row r="2116" spans="1:10" x14ac:dyDescent="0.25">
      <c r="A2116">
        <v>2115</v>
      </c>
      <c r="B2116" t="s">
        <v>2122</v>
      </c>
      <c r="C2116">
        <v>14233</v>
      </c>
      <c r="D2116">
        <v>14259</v>
      </c>
      <c r="E2116">
        <v>43</v>
      </c>
      <c r="F2116">
        <v>10400.162641453549</v>
      </c>
      <c r="G2116">
        <v>7.8001219810901654</v>
      </c>
      <c r="H2116">
        <v>8247.4355228967725</v>
      </c>
      <c r="I2116">
        <v>8522</v>
      </c>
      <c r="J2116">
        <v>8824</v>
      </c>
    </row>
    <row r="2117" spans="1:10" x14ac:dyDescent="0.25">
      <c r="A2117">
        <v>2116</v>
      </c>
      <c r="B2117" t="s">
        <v>2123</v>
      </c>
      <c r="C2117">
        <v>14233</v>
      </c>
      <c r="D2117">
        <v>14263</v>
      </c>
      <c r="E2117">
        <v>44</v>
      </c>
      <c r="F2117">
        <v>10469.697194363071</v>
      </c>
      <c r="G2117">
        <v>7.8502297595877293</v>
      </c>
      <c r="H2117">
        <v>9004.2974488985474</v>
      </c>
      <c r="I2117">
        <v>8522</v>
      </c>
      <c r="J2117">
        <v>8859</v>
      </c>
    </row>
    <row r="2118" spans="1:10" x14ac:dyDescent="0.25">
      <c r="A2118">
        <v>2117</v>
      </c>
      <c r="B2118" t="s">
        <v>2124</v>
      </c>
      <c r="C2118">
        <v>14233</v>
      </c>
      <c r="D2118">
        <v>14242</v>
      </c>
      <c r="E2118">
        <v>45</v>
      </c>
      <c r="F2118">
        <v>10512.20229842275</v>
      </c>
      <c r="G2118">
        <v>8.1946316128177568</v>
      </c>
      <c r="H2118">
        <v>9054.8689618306398</v>
      </c>
      <c r="I2118">
        <v>8522</v>
      </c>
      <c r="J2118">
        <v>8570</v>
      </c>
    </row>
    <row r="2119" spans="1:10" x14ac:dyDescent="0.25">
      <c r="A2119">
        <v>2118</v>
      </c>
      <c r="B2119" t="s">
        <v>2125</v>
      </c>
      <c r="C2119">
        <v>14233</v>
      </c>
      <c r="D2119">
        <v>14214</v>
      </c>
      <c r="E2119">
        <v>46</v>
      </c>
      <c r="F2119">
        <v>10640.406334560599</v>
      </c>
      <c r="G2119">
        <v>9.2447249217964327</v>
      </c>
      <c r="H2119">
        <v>9450.5153309626185</v>
      </c>
      <c r="I2119">
        <v>8522</v>
      </c>
      <c r="J2119">
        <v>8407</v>
      </c>
    </row>
    <row r="2120" spans="1:10" x14ac:dyDescent="0.25">
      <c r="A2120">
        <v>2119</v>
      </c>
      <c r="B2120" t="s">
        <v>2126</v>
      </c>
      <c r="C2120">
        <v>14233</v>
      </c>
      <c r="D2120">
        <v>14255</v>
      </c>
      <c r="E2120">
        <v>47</v>
      </c>
      <c r="F2120">
        <v>10768.29399460177</v>
      </c>
      <c r="G2120">
        <v>8.3851967228280895</v>
      </c>
      <c r="H2120">
        <v>7620.4104830174228</v>
      </c>
      <c r="I2120">
        <v>8522</v>
      </c>
      <c r="J2120">
        <v>8788</v>
      </c>
    </row>
    <row r="2121" spans="1:10" x14ac:dyDescent="0.25">
      <c r="A2121">
        <v>2120</v>
      </c>
      <c r="B2121" t="s">
        <v>2127</v>
      </c>
      <c r="C2121">
        <v>14233</v>
      </c>
      <c r="D2121">
        <v>14261</v>
      </c>
      <c r="E2121">
        <v>48</v>
      </c>
      <c r="F2121">
        <v>10770.8522543039</v>
      </c>
      <c r="G2121">
        <v>8.583138010170229</v>
      </c>
      <c r="H2121">
        <v>9149.5461817926389</v>
      </c>
      <c r="I2121">
        <v>8522</v>
      </c>
      <c r="J2121">
        <v>8857</v>
      </c>
    </row>
    <row r="2122" spans="1:10" x14ac:dyDescent="0.25">
      <c r="A2122">
        <v>2121</v>
      </c>
      <c r="B2122" t="s">
        <v>2128</v>
      </c>
      <c r="C2122">
        <v>14233</v>
      </c>
      <c r="D2122">
        <v>14227</v>
      </c>
      <c r="E2122">
        <v>49</v>
      </c>
      <c r="F2122">
        <v>10836.052175418939</v>
      </c>
      <c r="G2122">
        <v>8.2122364317687513</v>
      </c>
      <c r="H2122">
        <v>8739.4662456130318</v>
      </c>
      <c r="I2122">
        <v>8522</v>
      </c>
      <c r="J2122">
        <v>8479</v>
      </c>
    </row>
    <row r="2123" spans="1:10" x14ac:dyDescent="0.25">
      <c r="A2123">
        <v>2122</v>
      </c>
      <c r="B2123" t="s">
        <v>2129</v>
      </c>
      <c r="C2123">
        <v>14233</v>
      </c>
      <c r="D2123">
        <v>14226</v>
      </c>
      <c r="E2123">
        <v>50</v>
      </c>
      <c r="F2123">
        <v>11099.69251283015</v>
      </c>
      <c r="G2123">
        <v>8.3897593686434142</v>
      </c>
      <c r="H2123">
        <v>8522.5419384221168</v>
      </c>
      <c r="I2123">
        <v>8522</v>
      </c>
      <c r="J2123">
        <v>8478</v>
      </c>
    </row>
    <row r="2124" spans="1:10" x14ac:dyDescent="0.25">
      <c r="A2124">
        <v>2123</v>
      </c>
      <c r="B2124" t="s">
        <v>2130</v>
      </c>
      <c r="C2124">
        <v>14233</v>
      </c>
      <c r="D2124">
        <v>14221</v>
      </c>
      <c r="E2124">
        <v>51</v>
      </c>
      <c r="F2124">
        <v>11104.89483651724</v>
      </c>
      <c r="G2124">
        <v>8.1771399997260588</v>
      </c>
      <c r="H2124">
        <v>10171.735836499191</v>
      </c>
      <c r="I2124">
        <v>8522</v>
      </c>
      <c r="J2124">
        <v>8442</v>
      </c>
    </row>
    <row r="2125" spans="1:10" x14ac:dyDescent="0.25">
      <c r="A2125">
        <v>2124</v>
      </c>
      <c r="B2125" t="s">
        <v>2131</v>
      </c>
      <c r="C2125">
        <v>14233</v>
      </c>
      <c r="D2125">
        <v>14228</v>
      </c>
      <c r="E2125">
        <v>52</v>
      </c>
      <c r="F2125">
        <v>11178.38089634779</v>
      </c>
      <c r="G2125">
        <v>8.2187602467430558</v>
      </c>
      <c r="H2125">
        <v>10252.742309713571</v>
      </c>
      <c r="I2125">
        <v>8522</v>
      </c>
      <c r="J2125">
        <v>8480</v>
      </c>
    </row>
    <row r="2126" spans="1:10" x14ac:dyDescent="0.25">
      <c r="A2126">
        <v>2125</v>
      </c>
      <c r="B2126" t="s">
        <v>2132</v>
      </c>
      <c r="C2126">
        <v>14233</v>
      </c>
      <c r="D2126">
        <v>14243</v>
      </c>
      <c r="E2126">
        <v>53</v>
      </c>
      <c r="F2126">
        <v>11212.205574951069</v>
      </c>
      <c r="G2126">
        <v>10.305394475170189</v>
      </c>
      <c r="H2126">
        <v>8697.4360182986711</v>
      </c>
      <c r="I2126">
        <v>8522</v>
      </c>
      <c r="J2126">
        <v>8644</v>
      </c>
    </row>
    <row r="2127" spans="1:10" x14ac:dyDescent="0.25">
      <c r="A2127">
        <v>2126</v>
      </c>
      <c r="B2127" t="s">
        <v>2133</v>
      </c>
      <c r="C2127">
        <v>14233</v>
      </c>
      <c r="D2127">
        <v>14260</v>
      </c>
      <c r="E2127">
        <v>54</v>
      </c>
      <c r="F2127">
        <v>11226.416326966781</v>
      </c>
      <c r="G2127">
        <v>9.3660400415202343</v>
      </c>
      <c r="H2127">
        <v>9459.1645268014599</v>
      </c>
      <c r="I2127">
        <v>8522</v>
      </c>
      <c r="J2127">
        <v>8856</v>
      </c>
    </row>
    <row r="2128" spans="1:10" x14ac:dyDescent="0.25">
      <c r="A2128">
        <v>2127</v>
      </c>
      <c r="B2128" t="s">
        <v>2134</v>
      </c>
      <c r="C2128">
        <v>14233</v>
      </c>
      <c r="D2128">
        <v>14265</v>
      </c>
      <c r="E2128">
        <v>55</v>
      </c>
      <c r="F2128">
        <v>11276.52227202852</v>
      </c>
      <c r="G2128">
        <v>8.7476560495625062</v>
      </c>
      <c r="H2128">
        <v>9947.5107224081057</v>
      </c>
      <c r="I2128">
        <v>8522</v>
      </c>
      <c r="J2128">
        <v>8883</v>
      </c>
    </row>
    <row r="2129" spans="1:10" x14ac:dyDescent="0.25">
      <c r="A2129">
        <v>2128</v>
      </c>
      <c r="B2129" t="s">
        <v>2135</v>
      </c>
      <c r="C2129">
        <v>14233</v>
      </c>
      <c r="D2129">
        <v>14267</v>
      </c>
      <c r="E2129">
        <v>56</v>
      </c>
      <c r="F2129">
        <v>11291.206691914151</v>
      </c>
      <c r="G2129">
        <v>8.6717392571388103</v>
      </c>
      <c r="H2129">
        <v>9626.5067247361912</v>
      </c>
      <c r="I2129">
        <v>8522</v>
      </c>
      <c r="J2129">
        <v>8885</v>
      </c>
    </row>
    <row r="2130" spans="1:10" x14ac:dyDescent="0.25">
      <c r="A2130">
        <v>2129</v>
      </c>
      <c r="B2130" t="s">
        <v>2136</v>
      </c>
      <c r="C2130">
        <v>14233</v>
      </c>
      <c r="D2130">
        <v>14258</v>
      </c>
      <c r="E2130">
        <v>57</v>
      </c>
      <c r="F2130">
        <v>11379.89227275036</v>
      </c>
      <c r="G2130">
        <v>9.4681962769621162</v>
      </c>
      <c r="H2130">
        <v>8226.5727509297067</v>
      </c>
      <c r="I2130">
        <v>8522</v>
      </c>
      <c r="J2130">
        <v>8823</v>
      </c>
    </row>
    <row r="2131" spans="1:10" x14ac:dyDescent="0.25">
      <c r="A2131">
        <v>2130</v>
      </c>
      <c r="B2131" t="s">
        <v>2137</v>
      </c>
      <c r="C2131">
        <v>14233</v>
      </c>
      <c r="D2131">
        <v>14247</v>
      </c>
      <c r="E2131">
        <v>58</v>
      </c>
      <c r="F2131">
        <v>11592.233115361731</v>
      </c>
      <c r="G2131">
        <v>10.68542201558086</v>
      </c>
      <c r="H2131">
        <v>9376.4684507287748</v>
      </c>
      <c r="I2131">
        <v>8522</v>
      </c>
      <c r="J2131">
        <v>8722</v>
      </c>
    </row>
    <row r="2132" spans="1:10" x14ac:dyDescent="0.25">
      <c r="A2132">
        <v>2131</v>
      </c>
      <c r="B2132" t="s">
        <v>2138</v>
      </c>
      <c r="C2132">
        <v>14233</v>
      </c>
      <c r="D2132">
        <v>14266</v>
      </c>
      <c r="E2132">
        <v>59</v>
      </c>
      <c r="F2132">
        <v>11724.6363862404</v>
      </c>
      <c r="G2132">
        <v>9.2863728551315479</v>
      </c>
      <c r="H2132">
        <v>9496.5476869608592</v>
      </c>
      <c r="I2132">
        <v>8522</v>
      </c>
      <c r="J2132">
        <v>8884</v>
      </c>
    </row>
    <row r="2133" spans="1:10" x14ac:dyDescent="0.25">
      <c r="A2133">
        <v>2132</v>
      </c>
      <c r="B2133" t="s">
        <v>2139</v>
      </c>
      <c r="C2133">
        <v>14233</v>
      </c>
      <c r="D2133">
        <v>14268</v>
      </c>
      <c r="E2133">
        <v>60</v>
      </c>
      <c r="F2133">
        <v>11771.30447852137</v>
      </c>
      <c r="G2133">
        <v>8.5546376983190928</v>
      </c>
      <c r="H2133">
        <v>10267.216241625751</v>
      </c>
      <c r="I2133">
        <v>8522</v>
      </c>
      <c r="J2133">
        <v>8886</v>
      </c>
    </row>
    <row r="2134" spans="1:10" x14ac:dyDescent="0.25">
      <c r="A2134">
        <v>2133</v>
      </c>
      <c r="B2134" t="s">
        <v>2140</v>
      </c>
      <c r="C2134">
        <v>14233</v>
      </c>
      <c r="D2134">
        <v>14262</v>
      </c>
      <c r="E2134">
        <v>61</v>
      </c>
      <c r="F2134">
        <v>11870.72789379582</v>
      </c>
      <c r="G2134">
        <v>9.0483797579269254</v>
      </c>
      <c r="H2134">
        <v>9399.3022178339488</v>
      </c>
      <c r="I2134">
        <v>8522</v>
      </c>
      <c r="J2134">
        <v>8858</v>
      </c>
    </row>
    <row r="2135" spans="1:10" x14ac:dyDescent="0.25">
      <c r="A2135">
        <v>2134</v>
      </c>
      <c r="B2135" t="s">
        <v>2141</v>
      </c>
      <c r="C2135">
        <v>14233</v>
      </c>
      <c r="D2135">
        <v>14264</v>
      </c>
      <c r="E2135">
        <v>62</v>
      </c>
      <c r="F2135">
        <v>12205.53641930827</v>
      </c>
      <c r="G2135">
        <v>9.3026718719620654</v>
      </c>
      <c r="H2135">
        <v>10391.150750183329</v>
      </c>
      <c r="I2135">
        <v>8522</v>
      </c>
      <c r="J2135">
        <v>8882</v>
      </c>
    </row>
    <row r="2136" spans="1:10" x14ac:dyDescent="0.25">
      <c r="A2136">
        <v>2135</v>
      </c>
      <c r="B2136" t="s">
        <v>2142</v>
      </c>
      <c r="C2136">
        <v>14233</v>
      </c>
      <c r="D2136">
        <v>14271</v>
      </c>
      <c r="E2136">
        <v>63</v>
      </c>
      <c r="F2136">
        <v>12219.392688993101</v>
      </c>
      <c r="G2136">
        <v>9.4904149247908283</v>
      </c>
      <c r="H2136">
        <v>10977.22468136231</v>
      </c>
      <c r="I2136">
        <v>8522</v>
      </c>
      <c r="J2136">
        <v>8916</v>
      </c>
    </row>
    <row r="2137" spans="1:10" x14ac:dyDescent="0.25">
      <c r="A2137">
        <v>2136</v>
      </c>
      <c r="B2137" t="s">
        <v>2143</v>
      </c>
      <c r="C2137">
        <v>14233</v>
      </c>
      <c r="D2137">
        <v>14250</v>
      </c>
      <c r="E2137">
        <v>64</v>
      </c>
      <c r="F2137">
        <v>12248.4902109908</v>
      </c>
      <c r="G2137">
        <v>11.341679111209929</v>
      </c>
      <c r="H2137">
        <v>10010.965321920199</v>
      </c>
      <c r="I2137">
        <v>8522</v>
      </c>
      <c r="J2137">
        <v>8753</v>
      </c>
    </row>
    <row r="2138" spans="1:10" x14ac:dyDescent="0.25">
      <c r="A2138">
        <v>2137</v>
      </c>
      <c r="B2138" t="s">
        <v>2144</v>
      </c>
      <c r="C2138">
        <v>14233</v>
      </c>
      <c r="D2138">
        <v>14272</v>
      </c>
      <c r="E2138">
        <v>65</v>
      </c>
      <c r="F2138">
        <v>12356.063876494831</v>
      </c>
      <c r="G2138">
        <v>9.8657299602361466</v>
      </c>
      <c r="H2138">
        <v>11118.640997679529</v>
      </c>
      <c r="I2138">
        <v>8522</v>
      </c>
      <c r="J2138">
        <v>8917</v>
      </c>
    </row>
    <row r="2139" spans="1:10" x14ac:dyDescent="0.25">
      <c r="A2139">
        <v>2138</v>
      </c>
      <c r="B2139" t="s">
        <v>2145</v>
      </c>
      <c r="C2139">
        <v>14233</v>
      </c>
      <c r="D2139">
        <v>14270</v>
      </c>
      <c r="E2139">
        <v>66</v>
      </c>
      <c r="F2139">
        <v>12493.707879447091</v>
      </c>
      <c r="G2139">
        <v>9.4779674140136514</v>
      </c>
      <c r="H2139">
        <v>10540.60801973396</v>
      </c>
      <c r="I2139">
        <v>8522</v>
      </c>
      <c r="J2139">
        <v>8915</v>
      </c>
    </row>
    <row r="2140" spans="1:10" x14ac:dyDescent="0.25">
      <c r="A2140">
        <v>2139</v>
      </c>
      <c r="B2140" t="s">
        <v>2146</v>
      </c>
      <c r="C2140">
        <v>14233</v>
      </c>
      <c r="D2140">
        <v>14257</v>
      </c>
      <c r="E2140">
        <v>67</v>
      </c>
      <c r="F2140">
        <v>12704.74127610134</v>
      </c>
      <c r="G2140">
        <v>10.8443649906548</v>
      </c>
      <c r="H2140">
        <v>9299.7741360369164</v>
      </c>
      <c r="I2140">
        <v>8522</v>
      </c>
      <c r="J2140">
        <v>8822</v>
      </c>
    </row>
    <row r="2141" spans="1:10" x14ac:dyDescent="0.25">
      <c r="A2141">
        <v>2140</v>
      </c>
      <c r="B2141" t="s">
        <v>2147</v>
      </c>
      <c r="C2141">
        <v>14233</v>
      </c>
      <c r="D2141">
        <v>14273</v>
      </c>
      <c r="E2141">
        <v>68</v>
      </c>
      <c r="F2141">
        <v>12919.83366744008</v>
      </c>
      <c r="G2141">
        <v>9.1010253650427746</v>
      </c>
      <c r="H2141">
        <v>11189.43395681881</v>
      </c>
      <c r="I2141">
        <v>8522</v>
      </c>
      <c r="J2141">
        <v>8918</v>
      </c>
    </row>
    <row r="2142" spans="1:10" x14ac:dyDescent="0.25">
      <c r="A2142">
        <v>2141</v>
      </c>
      <c r="B2142" t="s">
        <v>2148</v>
      </c>
      <c r="C2142">
        <v>14233</v>
      </c>
      <c r="D2142">
        <v>14275</v>
      </c>
      <c r="E2142">
        <v>69</v>
      </c>
      <c r="F2142">
        <v>13058.775734923451</v>
      </c>
      <c r="G2142">
        <v>10.119952209238591</v>
      </c>
      <c r="H2142">
        <v>11799.49571390553</v>
      </c>
      <c r="I2142">
        <v>8522</v>
      </c>
      <c r="J2142">
        <v>8949</v>
      </c>
    </row>
    <row r="2143" spans="1:10" x14ac:dyDescent="0.25">
      <c r="A2143">
        <v>2142</v>
      </c>
      <c r="B2143" t="s">
        <v>2149</v>
      </c>
      <c r="C2143">
        <v>14233</v>
      </c>
      <c r="D2143">
        <v>14276</v>
      </c>
      <c r="E2143">
        <v>70</v>
      </c>
      <c r="F2143">
        <v>13208.1702860073</v>
      </c>
      <c r="G2143">
        <v>10.23199812255147</v>
      </c>
      <c r="H2143">
        <v>11946.094171878871</v>
      </c>
      <c r="I2143">
        <v>8522</v>
      </c>
      <c r="J2143">
        <v>8950</v>
      </c>
    </row>
    <row r="2144" spans="1:10" x14ac:dyDescent="0.25">
      <c r="A2144">
        <v>2143</v>
      </c>
      <c r="B2144" t="s">
        <v>2150</v>
      </c>
      <c r="C2144">
        <v>14233</v>
      </c>
      <c r="D2144">
        <v>14274</v>
      </c>
      <c r="E2144">
        <v>71</v>
      </c>
      <c r="F2144">
        <v>13625.670677344589</v>
      </c>
      <c r="G2144">
        <v>10.218012910418331</v>
      </c>
      <c r="H2144">
        <v>11093.891970120651</v>
      </c>
      <c r="I2144">
        <v>8522</v>
      </c>
      <c r="J2144">
        <v>8919</v>
      </c>
    </row>
    <row r="2145" spans="1:10" x14ac:dyDescent="0.25">
      <c r="A2145">
        <v>2144</v>
      </c>
      <c r="B2145" t="s">
        <v>2151</v>
      </c>
      <c r="C2145">
        <v>14233</v>
      </c>
      <c r="D2145">
        <v>14277</v>
      </c>
      <c r="E2145">
        <v>72</v>
      </c>
      <c r="F2145">
        <v>14557.580894117889</v>
      </c>
      <c r="G2145">
        <v>11.516867723453441</v>
      </c>
      <c r="H2145">
        <v>12036.117312619041</v>
      </c>
      <c r="I2145">
        <v>8522</v>
      </c>
      <c r="J2145">
        <v>8951</v>
      </c>
    </row>
    <row r="2146" spans="1:10" x14ac:dyDescent="0.25">
      <c r="A2146">
        <v>2145</v>
      </c>
      <c r="B2146" t="s">
        <v>2152</v>
      </c>
      <c r="C2146">
        <v>14233</v>
      </c>
      <c r="D2146">
        <v>14278</v>
      </c>
      <c r="E2146">
        <v>73</v>
      </c>
      <c r="F2146">
        <v>14630.971117493929</v>
      </c>
      <c r="G2146">
        <v>10.23337938173926</v>
      </c>
      <c r="H2146">
        <v>11923.52845322036</v>
      </c>
      <c r="I2146">
        <v>8522</v>
      </c>
      <c r="J2146">
        <v>8952</v>
      </c>
    </row>
    <row r="2147" spans="1:10" x14ac:dyDescent="0.25">
      <c r="A2147">
        <v>2146</v>
      </c>
      <c r="B2147" t="s">
        <v>2153</v>
      </c>
      <c r="C2147">
        <v>14233</v>
      </c>
      <c r="D2147">
        <v>14269</v>
      </c>
      <c r="E2147">
        <v>74</v>
      </c>
      <c r="F2147">
        <v>15356.325531021361</v>
      </c>
      <c r="G2147">
        <v>11.40980023829168</v>
      </c>
      <c r="H2147">
        <v>12131.62616264924</v>
      </c>
      <c r="I2147">
        <v>8522</v>
      </c>
      <c r="J2147">
        <v>8887</v>
      </c>
    </row>
    <row r="2148" spans="1:10" x14ac:dyDescent="0.25">
      <c r="A2148">
        <v>2147</v>
      </c>
      <c r="B2148" t="s">
        <v>2154</v>
      </c>
      <c r="C2148">
        <v>14234</v>
      </c>
      <c r="D2148">
        <v>14234</v>
      </c>
      <c r="E2148">
        <v>1</v>
      </c>
      <c r="F2148">
        <v>0</v>
      </c>
      <c r="G2148">
        <v>0</v>
      </c>
      <c r="H2148">
        <v>0</v>
      </c>
      <c r="I2148">
        <v>8523</v>
      </c>
      <c r="J2148">
        <v>8523</v>
      </c>
    </row>
    <row r="2149" spans="1:10" x14ac:dyDescent="0.25">
      <c r="A2149">
        <v>2148</v>
      </c>
      <c r="B2149" t="s">
        <v>2155</v>
      </c>
      <c r="C2149">
        <v>14234</v>
      </c>
      <c r="D2149">
        <v>14238</v>
      </c>
      <c r="E2149">
        <v>2</v>
      </c>
      <c r="F2149">
        <v>1014.374494124797</v>
      </c>
      <c r="G2149">
        <v>0.76462905276614346</v>
      </c>
      <c r="H2149">
        <v>986.75261155677265</v>
      </c>
      <c r="I2149">
        <v>8523</v>
      </c>
      <c r="J2149">
        <v>8566</v>
      </c>
    </row>
    <row r="2150" spans="1:10" x14ac:dyDescent="0.25">
      <c r="A2150">
        <v>2149</v>
      </c>
      <c r="B2150" t="s">
        <v>2156</v>
      </c>
      <c r="C2150">
        <v>14234</v>
      </c>
      <c r="D2150">
        <v>14222</v>
      </c>
      <c r="E2150">
        <v>3</v>
      </c>
      <c r="F2150">
        <v>1226.3824806036789</v>
      </c>
      <c r="G2150">
        <v>1.0516512355846741</v>
      </c>
      <c r="H2150">
        <v>977.24753878124511</v>
      </c>
      <c r="I2150">
        <v>8523</v>
      </c>
      <c r="J2150">
        <v>8474</v>
      </c>
    </row>
    <row r="2151" spans="1:10" x14ac:dyDescent="0.25">
      <c r="A2151">
        <v>2150</v>
      </c>
      <c r="B2151" t="s">
        <v>2157</v>
      </c>
      <c r="C2151">
        <v>14234</v>
      </c>
      <c r="D2151">
        <v>14233</v>
      </c>
      <c r="E2151">
        <v>4</v>
      </c>
      <c r="F2151">
        <v>1549.1429008857069</v>
      </c>
      <c r="G2151">
        <v>1.165676018112255</v>
      </c>
      <c r="H2151">
        <v>992.12150037780043</v>
      </c>
      <c r="I2151">
        <v>8523</v>
      </c>
      <c r="J2151">
        <v>8522</v>
      </c>
    </row>
    <row r="2152" spans="1:10" x14ac:dyDescent="0.25">
      <c r="A2152">
        <v>2151</v>
      </c>
      <c r="B2152" t="s">
        <v>2158</v>
      </c>
      <c r="C2152">
        <v>14234</v>
      </c>
      <c r="D2152">
        <v>14232</v>
      </c>
      <c r="E2152">
        <v>5</v>
      </c>
      <c r="F2152">
        <v>2145.6625947715352</v>
      </c>
      <c r="G2152">
        <v>1.8458342330581581</v>
      </c>
      <c r="H2152">
        <v>1532.235809557624</v>
      </c>
      <c r="I2152">
        <v>8523</v>
      </c>
      <c r="J2152">
        <v>8521</v>
      </c>
    </row>
    <row r="2153" spans="1:10" x14ac:dyDescent="0.25">
      <c r="A2153">
        <v>2152</v>
      </c>
      <c r="B2153" t="s">
        <v>2159</v>
      </c>
      <c r="C2153">
        <v>14234</v>
      </c>
      <c r="D2153">
        <v>14223</v>
      </c>
      <c r="E2153">
        <v>6</v>
      </c>
      <c r="F2153">
        <v>2218.4745330686728</v>
      </c>
      <c r="G2153">
        <v>2.049267773191179</v>
      </c>
      <c r="H2153">
        <v>1628.930147705737</v>
      </c>
      <c r="I2153">
        <v>8523</v>
      </c>
      <c r="J2153">
        <v>8475</v>
      </c>
    </row>
    <row r="2154" spans="1:10" x14ac:dyDescent="0.25">
      <c r="A2154">
        <v>2153</v>
      </c>
      <c r="B2154" t="s">
        <v>2160</v>
      </c>
      <c r="C2154">
        <v>14234</v>
      </c>
      <c r="D2154">
        <v>14239</v>
      </c>
      <c r="E2154">
        <v>7</v>
      </c>
      <c r="F2154">
        <v>2376.2951511353781</v>
      </c>
      <c r="G2154">
        <v>1.9492262936661711</v>
      </c>
      <c r="H2154">
        <v>1645.9859282434329</v>
      </c>
      <c r="I2154">
        <v>8523</v>
      </c>
      <c r="J2154">
        <v>8567</v>
      </c>
    </row>
    <row r="2155" spans="1:10" x14ac:dyDescent="0.25">
      <c r="A2155">
        <v>2154</v>
      </c>
      <c r="B2155" t="s">
        <v>2161</v>
      </c>
      <c r="C2155">
        <v>14234</v>
      </c>
      <c r="D2155">
        <v>14210</v>
      </c>
      <c r="E2155">
        <v>8</v>
      </c>
      <c r="F2155">
        <v>3536.5354151201118</v>
      </c>
      <c r="G2155">
        <v>2.652401561340084</v>
      </c>
      <c r="H2155">
        <v>3213.1974706201299</v>
      </c>
      <c r="I2155">
        <v>8523</v>
      </c>
      <c r="J2155">
        <v>8403</v>
      </c>
    </row>
    <row r="2156" spans="1:10" x14ac:dyDescent="0.25">
      <c r="A2156">
        <v>2155</v>
      </c>
      <c r="B2156" t="s">
        <v>2162</v>
      </c>
      <c r="C2156">
        <v>14234</v>
      </c>
      <c r="D2156">
        <v>14235</v>
      </c>
      <c r="E2156">
        <v>9</v>
      </c>
      <c r="F2156">
        <v>3593.3786955331061</v>
      </c>
      <c r="G2156">
        <v>2.8606235918620588</v>
      </c>
      <c r="H2156">
        <v>2456.768410457355</v>
      </c>
      <c r="I2156">
        <v>8523</v>
      </c>
      <c r="J2156">
        <v>8524</v>
      </c>
    </row>
    <row r="2157" spans="1:10" x14ac:dyDescent="0.25">
      <c r="A2157">
        <v>2156</v>
      </c>
      <c r="B2157" t="s">
        <v>2163</v>
      </c>
      <c r="C2157">
        <v>14234</v>
      </c>
      <c r="D2157">
        <v>14215</v>
      </c>
      <c r="E2157">
        <v>10</v>
      </c>
      <c r="F2157">
        <v>3917.631290529881</v>
      </c>
      <c r="G2157">
        <v>2.7238467837259268</v>
      </c>
      <c r="H2157">
        <v>2307.7874196072421</v>
      </c>
      <c r="I2157">
        <v>8523</v>
      </c>
      <c r="J2157">
        <v>8436</v>
      </c>
    </row>
    <row r="2158" spans="1:10" x14ac:dyDescent="0.25">
      <c r="A2158">
        <v>2157</v>
      </c>
      <c r="B2158" t="s">
        <v>2164</v>
      </c>
      <c r="C2158">
        <v>14234</v>
      </c>
      <c r="D2158">
        <v>14240</v>
      </c>
      <c r="E2158">
        <v>11</v>
      </c>
      <c r="F2158">
        <v>4014.4455725378571</v>
      </c>
      <c r="G2158">
        <v>3.096145356404949</v>
      </c>
      <c r="H2158">
        <v>3217.4832113422171</v>
      </c>
      <c r="I2158">
        <v>8523</v>
      </c>
      <c r="J2158">
        <v>8568</v>
      </c>
    </row>
    <row r="2159" spans="1:10" x14ac:dyDescent="0.25">
      <c r="A2159">
        <v>2158</v>
      </c>
      <c r="B2159" t="s">
        <v>2165</v>
      </c>
      <c r="C2159">
        <v>14234</v>
      </c>
      <c r="D2159">
        <v>14236</v>
      </c>
      <c r="E2159">
        <v>12</v>
      </c>
      <c r="F2159">
        <v>4389.4871090656416</v>
      </c>
      <c r="G2159">
        <v>3.292115331799232</v>
      </c>
      <c r="H2159">
        <v>3996.094534460256</v>
      </c>
      <c r="I2159">
        <v>8523</v>
      </c>
      <c r="J2159">
        <v>8525</v>
      </c>
    </row>
    <row r="2160" spans="1:10" x14ac:dyDescent="0.25">
      <c r="A2160">
        <v>2159</v>
      </c>
      <c r="B2160" t="s">
        <v>2166</v>
      </c>
      <c r="C2160">
        <v>14234</v>
      </c>
      <c r="D2160">
        <v>14205</v>
      </c>
      <c r="E2160">
        <v>13</v>
      </c>
      <c r="F2160">
        <v>4389.7038847611266</v>
      </c>
      <c r="G2160">
        <v>3.5674386372109872</v>
      </c>
      <c r="H2160">
        <v>3960.6284335504738</v>
      </c>
      <c r="I2160">
        <v>8523</v>
      </c>
      <c r="J2160">
        <v>0</v>
      </c>
    </row>
    <row r="2161" spans="1:10" x14ac:dyDescent="0.25">
      <c r="A2161">
        <v>2160</v>
      </c>
      <c r="B2161" t="s">
        <v>2167</v>
      </c>
      <c r="C2161">
        <v>14234</v>
      </c>
      <c r="D2161">
        <v>14216</v>
      </c>
      <c r="E2161">
        <v>14</v>
      </c>
      <c r="F2161">
        <v>4398.1412405023721</v>
      </c>
      <c r="G2161">
        <v>4.1201256341069419</v>
      </c>
      <c r="H2161">
        <v>2970.0158294929379</v>
      </c>
      <c r="I2161">
        <v>8523</v>
      </c>
      <c r="J2161">
        <v>8437</v>
      </c>
    </row>
    <row r="2162" spans="1:10" x14ac:dyDescent="0.25">
      <c r="A2162">
        <v>2161</v>
      </c>
      <c r="B2162" t="s">
        <v>2168</v>
      </c>
      <c r="C2162">
        <v>14234</v>
      </c>
      <c r="D2162">
        <v>14217</v>
      </c>
      <c r="E2162">
        <v>15</v>
      </c>
      <c r="F2162">
        <v>4897.8900350698423</v>
      </c>
      <c r="G2162">
        <v>4.419974910847424</v>
      </c>
      <c r="H2162">
        <v>3761.193175507221</v>
      </c>
      <c r="I2162">
        <v>8523</v>
      </c>
      <c r="J2162">
        <v>8438</v>
      </c>
    </row>
    <row r="2163" spans="1:10" x14ac:dyDescent="0.25">
      <c r="A2163">
        <v>2162</v>
      </c>
      <c r="B2163" t="s">
        <v>2169</v>
      </c>
      <c r="C2163">
        <v>14234</v>
      </c>
      <c r="D2163">
        <v>14211</v>
      </c>
      <c r="E2163">
        <v>16</v>
      </c>
      <c r="F2163">
        <v>5237.7607946195494</v>
      </c>
      <c r="G2163">
        <v>5.0624586590698826</v>
      </c>
      <c r="H2163">
        <v>3977.3863081504792</v>
      </c>
      <c r="I2163">
        <v>8523</v>
      </c>
      <c r="J2163">
        <v>8404</v>
      </c>
    </row>
    <row r="2164" spans="1:10" x14ac:dyDescent="0.25">
      <c r="A2164">
        <v>2163</v>
      </c>
      <c r="B2164" t="s">
        <v>2170</v>
      </c>
      <c r="C2164">
        <v>14234</v>
      </c>
      <c r="D2164">
        <v>14224</v>
      </c>
      <c r="E2164">
        <v>17</v>
      </c>
      <c r="F2164">
        <v>5314.4743576451528</v>
      </c>
      <c r="G2164">
        <v>4.9656227339277601</v>
      </c>
      <c r="H2164">
        <v>3127.3566814760138</v>
      </c>
      <c r="I2164">
        <v>8523</v>
      </c>
      <c r="J2164">
        <v>8476</v>
      </c>
    </row>
    <row r="2165" spans="1:10" x14ac:dyDescent="0.25">
      <c r="A2165">
        <v>2164</v>
      </c>
      <c r="B2165" t="s">
        <v>2171</v>
      </c>
      <c r="C2165">
        <v>14234</v>
      </c>
      <c r="D2165">
        <v>14207</v>
      </c>
      <c r="E2165">
        <v>18</v>
      </c>
      <c r="F2165">
        <v>5632.2685233025986</v>
      </c>
      <c r="G2165">
        <v>3.762696381964592</v>
      </c>
      <c r="H2165">
        <v>4828.5623746560477</v>
      </c>
      <c r="I2165">
        <v>8523</v>
      </c>
      <c r="J2165">
        <v>8369</v>
      </c>
    </row>
    <row r="2166" spans="1:10" x14ac:dyDescent="0.25">
      <c r="A2166">
        <v>2165</v>
      </c>
      <c r="B2166" t="s">
        <v>2172</v>
      </c>
      <c r="C2166">
        <v>14234</v>
      </c>
      <c r="D2166">
        <v>14208</v>
      </c>
      <c r="E2166">
        <v>19</v>
      </c>
      <c r="F2166">
        <v>5974.7430598997871</v>
      </c>
      <c r="G2166">
        <v>5.7994409243501162</v>
      </c>
      <c r="H2166">
        <v>4490.3971097216618</v>
      </c>
      <c r="I2166">
        <v>8523</v>
      </c>
      <c r="J2166">
        <v>8370</v>
      </c>
    </row>
    <row r="2167" spans="1:10" x14ac:dyDescent="0.25">
      <c r="A2167">
        <v>2166</v>
      </c>
      <c r="B2167" t="s">
        <v>2173</v>
      </c>
      <c r="C2167">
        <v>14234</v>
      </c>
      <c r="D2167">
        <v>14246</v>
      </c>
      <c r="E2167">
        <v>20</v>
      </c>
      <c r="F2167">
        <v>6316.7345191650174</v>
      </c>
      <c r="G2167">
        <v>5.2035866806665849</v>
      </c>
      <c r="H2167">
        <v>4426.0291323030924</v>
      </c>
      <c r="I2167">
        <v>8523</v>
      </c>
      <c r="J2167">
        <v>8683</v>
      </c>
    </row>
    <row r="2168" spans="1:10" x14ac:dyDescent="0.25">
      <c r="A2168">
        <v>2167</v>
      </c>
      <c r="B2168" t="s">
        <v>2174</v>
      </c>
      <c r="C2168">
        <v>14234</v>
      </c>
      <c r="D2168">
        <v>14231</v>
      </c>
      <c r="E2168">
        <v>21</v>
      </c>
      <c r="F2168">
        <v>6525.1110823597164</v>
      </c>
      <c r="G2168">
        <v>5.4080861825770974</v>
      </c>
      <c r="H2168">
        <v>4801.1951631846741</v>
      </c>
      <c r="I2168">
        <v>8523</v>
      </c>
      <c r="J2168">
        <v>8520</v>
      </c>
    </row>
    <row r="2169" spans="1:10" x14ac:dyDescent="0.25">
      <c r="A2169">
        <v>2168</v>
      </c>
      <c r="B2169" t="s">
        <v>2175</v>
      </c>
      <c r="C2169">
        <v>14234</v>
      </c>
      <c r="D2169">
        <v>14253</v>
      </c>
      <c r="E2169">
        <v>22</v>
      </c>
      <c r="F2169">
        <v>7162.1577090505252</v>
      </c>
      <c r="G2169">
        <v>5.4699484149320048</v>
      </c>
      <c r="H2169">
        <v>5935.1558897965524</v>
      </c>
      <c r="I2169">
        <v>8523</v>
      </c>
      <c r="J2169">
        <v>8756</v>
      </c>
    </row>
    <row r="2170" spans="1:10" x14ac:dyDescent="0.25">
      <c r="A2170">
        <v>2169</v>
      </c>
      <c r="B2170" t="s">
        <v>2176</v>
      </c>
      <c r="C2170">
        <v>14234</v>
      </c>
      <c r="D2170">
        <v>14225</v>
      </c>
      <c r="E2170">
        <v>23</v>
      </c>
      <c r="F2170">
        <v>7445.756943456493</v>
      </c>
      <c r="G2170">
        <v>6.0665556697092811</v>
      </c>
      <c r="H2170">
        <v>5121.7277236099881</v>
      </c>
      <c r="I2170">
        <v>8523</v>
      </c>
      <c r="J2170">
        <v>8477</v>
      </c>
    </row>
    <row r="2171" spans="1:10" x14ac:dyDescent="0.25">
      <c r="A2171">
        <v>2170</v>
      </c>
      <c r="B2171" t="s">
        <v>2177</v>
      </c>
      <c r="C2171">
        <v>14234</v>
      </c>
      <c r="D2171">
        <v>14249</v>
      </c>
      <c r="E2171">
        <v>24</v>
      </c>
      <c r="F2171">
        <v>7762.1009476728423</v>
      </c>
      <c r="G2171">
        <v>6.8166712277494446</v>
      </c>
      <c r="H2171">
        <v>6244.519736939922</v>
      </c>
      <c r="I2171">
        <v>8523</v>
      </c>
      <c r="J2171">
        <v>8724</v>
      </c>
    </row>
    <row r="2172" spans="1:10" x14ac:dyDescent="0.25">
      <c r="A2172">
        <v>2171</v>
      </c>
      <c r="B2172" t="s">
        <v>2178</v>
      </c>
      <c r="C2172">
        <v>14234</v>
      </c>
      <c r="D2172">
        <v>14206</v>
      </c>
      <c r="E2172">
        <v>25</v>
      </c>
      <c r="F2172">
        <v>7852.1264557378836</v>
      </c>
      <c r="G2172">
        <v>7.6768243201882216</v>
      </c>
      <c r="H2172">
        <v>5851.5615227747212</v>
      </c>
      <c r="I2172">
        <v>8523</v>
      </c>
      <c r="J2172">
        <v>8333</v>
      </c>
    </row>
    <row r="2173" spans="1:10" x14ac:dyDescent="0.25">
      <c r="A2173">
        <v>2172</v>
      </c>
      <c r="B2173" t="s">
        <v>2179</v>
      </c>
      <c r="C2173">
        <v>14234</v>
      </c>
      <c r="D2173">
        <v>14252</v>
      </c>
      <c r="E2173">
        <v>26</v>
      </c>
      <c r="F2173">
        <v>7901.8823736284394</v>
      </c>
      <c r="G2173">
        <v>6.9564526537050391</v>
      </c>
      <c r="H2173">
        <v>6443.9711125646718</v>
      </c>
      <c r="I2173">
        <v>8523</v>
      </c>
      <c r="J2173">
        <v>8755</v>
      </c>
    </row>
    <row r="2174" spans="1:10" x14ac:dyDescent="0.25">
      <c r="A2174">
        <v>2173</v>
      </c>
      <c r="B2174" t="s">
        <v>2180</v>
      </c>
      <c r="C2174">
        <v>14234</v>
      </c>
      <c r="D2174">
        <v>14218</v>
      </c>
      <c r="E2174">
        <v>27</v>
      </c>
      <c r="F2174">
        <v>7910.4627857250316</v>
      </c>
      <c r="G2174">
        <v>6.2337626898334841</v>
      </c>
      <c r="H2174">
        <v>6325.4304028324113</v>
      </c>
      <c r="I2174">
        <v>8523</v>
      </c>
      <c r="J2174">
        <v>8439</v>
      </c>
    </row>
    <row r="2175" spans="1:10" x14ac:dyDescent="0.25">
      <c r="A2175">
        <v>2174</v>
      </c>
      <c r="B2175" t="s">
        <v>2181</v>
      </c>
      <c r="C2175">
        <v>14234</v>
      </c>
      <c r="D2175">
        <v>14237</v>
      </c>
      <c r="E2175">
        <v>28</v>
      </c>
      <c r="F2175">
        <v>8232.6227018584723</v>
      </c>
      <c r="G2175">
        <v>7.5276898347797303</v>
      </c>
      <c r="H2175">
        <v>6851.4946254765227</v>
      </c>
      <c r="I2175">
        <v>8523</v>
      </c>
      <c r="J2175">
        <v>8565</v>
      </c>
    </row>
    <row r="2176" spans="1:10" x14ac:dyDescent="0.25">
      <c r="A2176">
        <v>2175</v>
      </c>
      <c r="B2176" t="s">
        <v>2182</v>
      </c>
      <c r="C2176">
        <v>14234</v>
      </c>
      <c r="D2176">
        <v>14212</v>
      </c>
      <c r="E2176">
        <v>29</v>
      </c>
      <c r="F2176">
        <v>8236.0908030087412</v>
      </c>
      <c r="G2176">
        <v>6.9528265660919688</v>
      </c>
      <c r="H2176">
        <v>6538.0449849676615</v>
      </c>
      <c r="I2176">
        <v>8523</v>
      </c>
      <c r="J2176">
        <v>8405</v>
      </c>
    </row>
    <row r="2177" spans="1:10" x14ac:dyDescent="0.25">
      <c r="A2177">
        <v>2176</v>
      </c>
      <c r="B2177" t="s">
        <v>2183</v>
      </c>
      <c r="C2177">
        <v>14234</v>
      </c>
      <c r="D2177">
        <v>14241</v>
      </c>
      <c r="E2177">
        <v>30</v>
      </c>
      <c r="F2177">
        <v>8287.6209927486871</v>
      </c>
      <c r="G2177">
        <v>6.3330529245135416</v>
      </c>
      <c r="H2177">
        <v>7294.8287227956062</v>
      </c>
      <c r="I2177">
        <v>8523</v>
      </c>
      <c r="J2177">
        <v>8569</v>
      </c>
    </row>
    <row r="2178" spans="1:10" x14ac:dyDescent="0.25">
      <c r="A2178">
        <v>2177</v>
      </c>
      <c r="B2178" t="s">
        <v>2184</v>
      </c>
      <c r="C2178">
        <v>14234</v>
      </c>
      <c r="D2178">
        <v>14245</v>
      </c>
      <c r="E2178">
        <v>31</v>
      </c>
      <c r="F2178">
        <v>8507.5546068082476</v>
      </c>
      <c r="G2178">
        <v>7.5621248868848507</v>
      </c>
      <c r="H2178">
        <v>6721.8834382331324</v>
      </c>
      <c r="I2178">
        <v>8523</v>
      </c>
      <c r="J2178">
        <v>8682</v>
      </c>
    </row>
    <row r="2179" spans="1:10" x14ac:dyDescent="0.25">
      <c r="A2179">
        <v>2178</v>
      </c>
      <c r="B2179" t="s">
        <v>2185</v>
      </c>
      <c r="C2179">
        <v>14234</v>
      </c>
      <c r="D2179">
        <v>14256</v>
      </c>
      <c r="E2179">
        <v>32</v>
      </c>
      <c r="F2179">
        <v>8595.3140668136111</v>
      </c>
      <c r="G2179">
        <v>7.4946381816365264</v>
      </c>
      <c r="H2179">
        <v>7471.8211159466282</v>
      </c>
      <c r="I2179">
        <v>8523</v>
      </c>
      <c r="J2179">
        <v>8789</v>
      </c>
    </row>
    <row r="2180" spans="1:10" x14ac:dyDescent="0.25">
      <c r="A2180">
        <v>2179</v>
      </c>
      <c r="B2180" t="s">
        <v>2186</v>
      </c>
      <c r="C2180">
        <v>14234</v>
      </c>
      <c r="D2180">
        <v>14251</v>
      </c>
      <c r="E2180">
        <v>33</v>
      </c>
      <c r="F2180">
        <v>8706.5359596529961</v>
      </c>
      <c r="G2180">
        <v>7.7611062397295978</v>
      </c>
      <c r="H2180">
        <v>6911.8874581257814</v>
      </c>
      <c r="I2180">
        <v>8523</v>
      </c>
      <c r="J2180">
        <v>8754</v>
      </c>
    </row>
    <row r="2181" spans="1:10" x14ac:dyDescent="0.25">
      <c r="A2181">
        <v>2180</v>
      </c>
      <c r="B2181" t="s">
        <v>2187</v>
      </c>
      <c r="C2181">
        <v>14234</v>
      </c>
      <c r="D2181">
        <v>14259</v>
      </c>
      <c r="E2181">
        <v>34</v>
      </c>
      <c r="F2181">
        <v>8877.4615029172728</v>
      </c>
      <c r="G2181">
        <v>6.6580961271879522</v>
      </c>
      <c r="H2181">
        <v>8057.4339370143771</v>
      </c>
      <c r="I2181">
        <v>8523</v>
      </c>
      <c r="J2181">
        <v>8824</v>
      </c>
    </row>
    <row r="2182" spans="1:10" x14ac:dyDescent="0.25">
      <c r="A2182">
        <v>2181</v>
      </c>
      <c r="B2182" t="s">
        <v>2188</v>
      </c>
      <c r="C2182">
        <v>14234</v>
      </c>
      <c r="D2182">
        <v>14219</v>
      </c>
      <c r="E2182">
        <v>35</v>
      </c>
      <c r="F2182">
        <v>8910.6254838319146</v>
      </c>
      <c r="G2182">
        <v>6.8338603086976137</v>
      </c>
      <c r="H2182">
        <v>7279.1336253680511</v>
      </c>
      <c r="I2182">
        <v>8523</v>
      </c>
      <c r="J2182">
        <v>8440</v>
      </c>
    </row>
    <row r="2183" spans="1:10" x14ac:dyDescent="0.25">
      <c r="A2183">
        <v>2182</v>
      </c>
      <c r="B2183" t="s">
        <v>2189</v>
      </c>
      <c r="C2183">
        <v>14234</v>
      </c>
      <c r="D2183">
        <v>14242</v>
      </c>
      <c r="E2183">
        <v>36</v>
      </c>
      <c r="F2183">
        <v>8973.8108694993443</v>
      </c>
      <c r="G2183">
        <v>7.040838041125201</v>
      </c>
      <c r="H2183">
        <v>8067.2335388467473</v>
      </c>
      <c r="I2183">
        <v>8523</v>
      </c>
      <c r="J2183">
        <v>8570</v>
      </c>
    </row>
    <row r="2184" spans="1:10" x14ac:dyDescent="0.25">
      <c r="A2184">
        <v>2183</v>
      </c>
      <c r="B2184" t="s">
        <v>2190</v>
      </c>
      <c r="C2184">
        <v>14234</v>
      </c>
      <c r="D2184">
        <v>14254</v>
      </c>
      <c r="E2184">
        <v>37</v>
      </c>
      <c r="F2184">
        <v>9228.7530280898227</v>
      </c>
      <c r="G2184">
        <v>7.4895896020703763</v>
      </c>
      <c r="H2184">
        <v>7239.2907480573294</v>
      </c>
      <c r="I2184">
        <v>8523</v>
      </c>
      <c r="J2184">
        <v>8787</v>
      </c>
    </row>
    <row r="2185" spans="1:10" x14ac:dyDescent="0.25">
      <c r="A2185">
        <v>2184</v>
      </c>
      <c r="B2185" t="s">
        <v>2191</v>
      </c>
      <c r="C2185">
        <v>14234</v>
      </c>
      <c r="D2185">
        <v>14255</v>
      </c>
      <c r="E2185">
        <v>38</v>
      </c>
      <c r="F2185">
        <v>9245.5928560654866</v>
      </c>
      <c r="G2185">
        <v>7.243170868925878</v>
      </c>
      <c r="H2185">
        <v>7269.1285112569294</v>
      </c>
      <c r="I2185">
        <v>8523</v>
      </c>
      <c r="J2185">
        <v>8788</v>
      </c>
    </row>
    <row r="2186" spans="1:10" x14ac:dyDescent="0.25">
      <c r="A2186">
        <v>2185</v>
      </c>
      <c r="B2186" t="s">
        <v>2192</v>
      </c>
      <c r="C2186">
        <v>14234</v>
      </c>
      <c r="D2186">
        <v>14213</v>
      </c>
      <c r="E2186">
        <v>39</v>
      </c>
      <c r="F2186">
        <v>9310.3394269177734</v>
      </c>
      <c r="G2186">
        <v>8.0270751900009998</v>
      </c>
      <c r="H2186">
        <v>7563.5893583739926</v>
      </c>
      <c r="I2186">
        <v>8523</v>
      </c>
      <c r="J2186">
        <v>8406</v>
      </c>
    </row>
    <row r="2187" spans="1:10" x14ac:dyDescent="0.25">
      <c r="A2187">
        <v>2186</v>
      </c>
      <c r="B2187" t="s">
        <v>2193</v>
      </c>
      <c r="C2187">
        <v>14234</v>
      </c>
      <c r="D2187">
        <v>14244</v>
      </c>
      <c r="E2187">
        <v>40</v>
      </c>
      <c r="F2187">
        <v>9725.5905519487551</v>
      </c>
      <c r="G2187">
        <v>8.7801608320253592</v>
      </c>
      <c r="H2187">
        <v>7645.3916453128504</v>
      </c>
      <c r="I2187">
        <v>8523</v>
      </c>
      <c r="J2187">
        <v>8681</v>
      </c>
    </row>
    <row r="2188" spans="1:10" x14ac:dyDescent="0.25">
      <c r="A2188">
        <v>2187</v>
      </c>
      <c r="B2188" t="s">
        <v>2194</v>
      </c>
      <c r="C2188">
        <v>14234</v>
      </c>
      <c r="D2188">
        <v>14209</v>
      </c>
      <c r="E2188">
        <v>41</v>
      </c>
      <c r="F2188">
        <v>9788.879441193636</v>
      </c>
      <c r="G2188">
        <v>8.6996779619964855</v>
      </c>
      <c r="H2188">
        <v>7506.3760689125666</v>
      </c>
      <c r="I2188">
        <v>8523</v>
      </c>
      <c r="J2188">
        <v>8371</v>
      </c>
    </row>
    <row r="2189" spans="1:10" x14ac:dyDescent="0.25">
      <c r="A2189">
        <v>2188</v>
      </c>
      <c r="B2189" t="s">
        <v>2195</v>
      </c>
      <c r="C2189">
        <v>14234</v>
      </c>
      <c r="D2189">
        <v>14230</v>
      </c>
      <c r="E2189">
        <v>42</v>
      </c>
      <c r="F2189">
        <v>9804.0735659660495</v>
      </c>
      <c r="G2189">
        <v>7.5212274988272041</v>
      </c>
      <c r="H2189">
        <v>7535.3131716333928</v>
      </c>
      <c r="I2189">
        <v>8523</v>
      </c>
      <c r="J2189">
        <v>8519</v>
      </c>
    </row>
    <row r="2190" spans="1:10" x14ac:dyDescent="0.25">
      <c r="A2190">
        <v>2189</v>
      </c>
      <c r="B2190" t="s">
        <v>2196</v>
      </c>
      <c r="C2190">
        <v>14234</v>
      </c>
      <c r="D2190">
        <v>14220</v>
      </c>
      <c r="E2190">
        <v>43</v>
      </c>
      <c r="F2190">
        <v>9911.0324155697654</v>
      </c>
      <c r="G2190">
        <v>7.4303317280287056</v>
      </c>
      <c r="H2190">
        <v>8246.5913430364017</v>
      </c>
      <c r="I2190">
        <v>8523</v>
      </c>
      <c r="J2190">
        <v>8441</v>
      </c>
    </row>
    <row r="2191" spans="1:10" x14ac:dyDescent="0.25">
      <c r="A2191">
        <v>2190</v>
      </c>
      <c r="B2191" t="s">
        <v>2197</v>
      </c>
      <c r="C2191">
        <v>14234</v>
      </c>
      <c r="D2191">
        <v>14226</v>
      </c>
      <c r="E2191">
        <v>44</v>
      </c>
      <c r="F2191">
        <v>10118.909959147521</v>
      </c>
      <c r="G2191">
        <v>7.7065196493126678</v>
      </c>
      <c r="H2191">
        <v>7537.2987988326404</v>
      </c>
      <c r="I2191">
        <v>8523</v>
      </c>
      <c r="J2191">
        <v>8478</v>
      </c>
    </row>
    <row r="2192" spans="1:10" x14ac:dyDescent="0.25">
      <c r="A2192">
        <v>2191</v>
      </c>
      <c r="B2192" t="s">
        <v>2198</v>
      </c>
      <c r="C2192">
        <v>14234</v>
      </c>
      <c r="D2192">
        <v>14229</v>
      </c>
      <c r="E2192">
        <v>45</v>
      </c>
      <c r="F2192">
        <v>10129.07332653551</v>
      </c>
      <c r="G2192">
        <v>7.7162273551688818</v>
      </c>
      <c r="H2192">
        <v>7799.5882814202969</v>
      </c>
      <c r="I2192">
        <v>8523</v>
      </c>
      <c r="J2192">
        <v>8518</v>
      </c>
    </row>
    <row r="2193" spans="1:10" x14ac:dyDescent="0.25">
      <c r="A2193">
        <v>2192</v>
      </c>
      <c r="B2193" t="s">
        <v>2199</v>
      </c>
      <c r="C2193">
        <v>14234</v>
      </c>
      <c r="D2193">
        <v>14214</v>
      </c>
      <c r="E2193">
        <v>46</v>
      </c>
      <c r="F2193">
        <v>10437.13420703482</v>
      </c>
      <c r="G2193">
        <v>9.0922708261520953</v>
      </c>
      <c r="H2193">
        <v>8522.0813656681312</v>
      </c>
      <c r="I2193">
        <v>8523</v>
      </c>
      <c r="J2193">
        <v>8407</v>
      </c>
    </row>
    <row r="2194" spans="1:10" x14ac:dyDescent="0.25">
      <c r="A2194">
        <v>2193</v>
      </c>
      <c r="B2194" t="s">
        <v>2200</v>
      </c>
      <c r="C2194">
        <v>14234</v>
      </c>
      <c r="D2194">
        <v>14227</v>
      </c>
      <c r="E2194">
        <v>47</v>
      </c>
      <c r="F2194">
        <v>10540.671756014601</v>
      </c>
      <c r="G2194">
        <v>8.0429101367973406</v>
      </c>
      <c r="H2194">
        <v>7760.2475785368406</v>
      </c>
      <c r="I2194">
        <v>8523</v>
      </c>
      <c r="J2194">
        <v>8479</v>
      </c>
    </row>
    <row r="2195" spans="1:10" x14ac:dyDescent="0.25">
      <c r="A2195">
        <v>2194</v>
      </c>
      <c r="B2195" t="s">
        <v>2201</v>
      </c>
      <c r="C2195">
        <v>14234</v>
      </c>
      <c r="D2195">
        <v>14221</v>
      </c>
      <c r="E2195">
        <v>48</v>
      </c>
      <c r="F2195">
        <v>10901.622708991459</v>
      </c>
      <c r="G2195">
        <v>8.0246859040817196</v>
      </c>
      <c r="H2195">
        <v>9202.6999383451475</v>
      </c>
      <c r="I2195">
        <v>8523</v>
      </c>
      <c r="J2195">
        <v>8442</v>
      </c>
    </row>
    <row r="2196" spans="1:10" x14ac:dyDescent="0.25">
      <c r="A2196">
        <v>2195</v>
      </c>
      <c r="B2196" t="s">
        <v>2202</v>
      </c>
      <c r="C2196">
        <v>14234</v>
      </c>
      <c r="D2196">
        <v>14248</v>
      </c>
      <c r="E2196">
        <v>49</v>
      </c>
      <c r="F2196">
        <v>10906.951189050529</v>
      </c>
      <c r="G2196">
        <v>9.9615214691271383</v>
      </c>
      <c r="H2196">
        <v>8722.4531870312385</v>
      </c>
      <c r="I2196">
        <v>8523</v>
      </c>
      <c r="J2196">
        <v>8723</v>
      </c>
    </row>
    <row r="2197" spans="1:10" x14ac:dyDescent="0.25">
      <c r="A2197">
        <v>2196</v>
      </c>
      <c r="B2197" t="s">
        <v>2203</v>
      </c>
      <c r="C2197">
        <v>14234</v>
      </c>
      <c r="D2197">
        <v>14228</v>
      </c>
      <c r="E2197">
        <v>50</v>
      </c>
      <c r="F2197">
        <v>10975.10876882201</v>
      </c>
      <c r="G2197">
        <v>8.0663061510987184</v>
      </c>
      <c r="H2197">
        <v>9282.7997454040396</v>
      </c>
      <c r="I2197">
        <v>8523</v>
      </c>
      <c r="J2197">
        <v>8480</v>
      </c>
    </row>
    <row r="2198" spans="1:10" x14ac:dyDescent="0.25">
      <c r="A2198">
        <v>2197</v>
      </c>
      <c r="B2198" t="s">
        <v>2204</v>
      </c>
      <c r="C2198">
        <v>14234</v>
      </c>
      <c r="D2198">
        <v>14263</v>
      </c>
      <c r="E2198">
        <v>51</v>
      </c>
      <c r="F2198">
        <v>11592.789366761141</v>
      </c>
      <c r="G2198">
        <v>8.9347033118432861</v>
      </c>
      <c r="H2198">
        <v>8910.035853700434</v>
      </c>
      <c r="I2198">
        <v>8523</v>
      </c>
      <c r="J2198">
        <v>8859</v>
      </c>
    </row>
    <row r="2199" spans="1:10" x14ac:dyDescent="0.25">
      <c r="A2199">
        <v>2198</v>
      </c>
      <c r="B2199" t="s">
        <v>2205</v>
      </c>
      <c r="C2199">
        <v>14234</v>
      </c>
      <c r="D2199">
        <v>14261</v>
      </c>
      <c r="E2199">
        <v>52</v>
      </c>
      <c r="F2199">
        <v>11893.94442670197</v>
      </c>
      <c r="G2199">
        <v>9.6676115624257868</v>
      </c>
      <c r="H2199">
        <v>9363.0127855075098</v>
      </c>
      <c r="I2199">
        <v>8523</v>
      </c>
      <c r="J2199">
        <v>8857</v>
      </c>
    </row>
    <row r="2200" spans="1:10" x14ac:dyDescent="0.25">
      <c r="A2200">
        <v>2199</v>
      </c>
      <c r="B2200" t="s">
        <v>2206</v>
      </c>
      <c r="C2200">
        <v>14234</v>
      </c>
      <c r="D2200">
        <v>14243</v>
      </c>
      <c r="E2200">
        <v>53</v>
      </c>
      <c r="F2200">
        <v>12335.297747349139</v>
      </c>
      <c r="G2200">
        <v>11.38986802742575</v>
      </c>
      <c r="H2200">
        <v>9530.9415234695462</v>
      </c>
      <c r="I2200">
        <v>8523</v>
      </c>
      <c r="J2200">
        <v>8644</v>
      </c>
    </row>
    <row r="2201" spans="1:10" x14ac:dyDescent="0.25">
      <c r="A2201">
        <v>2200</v>
      </c>
      <c r="B2201" t="s">
        <v>2207</v>
      </c>
      <c r="C2201">
        <v>14234</v>
      </c>
      <c r="D2201">
        <v>14260</v>
      </c>
      <c r="E2201">
        <v>54</v>
      </c>
      <c r="F2201">
        <v>12349.508499364851</v>
      </c>
      <c r="G2201">
        <v>10.45051359377579</v>
      </c>
      <c r="H2201">
        <v>9801.854769980866</v>
      </c>
      <c r="I2201">
        <v>8523</v>
      </c>
      <c r="J2201">
        <v>8856</v>
      </c>
    </row>
    <row r="2202" spans="1:10" x14ac:dyDescent="0.25">
      <c r="A2202">
        <v>2201</v>
      </c>
      <c r="B2202" t="s">
        <v>2208</v>
      </c>
      <c r="C2202">
        <v>14234</v>
      </c>
      <c r="D2202">
        <v>14268</v>
      </c>
      <c r="E2202">
        <v>55</v>
      </c>
      <c r="F2202">
        <v>12351.9306000903</v>
      </c>
      <c r="G2202">
        <v>9.6185701807548689</v>
      </c>
      <c r="H2202">
        <v>10131.632505595609</v>
      </c>
      <c r="I2202">
        <v>8523</v>
      </c>
      <c r="J2202">
        <v>8886</v>
      </c>
    </row>
    <row r="2203" spans="1:10" x14ac:dyDescent="0.25">
      <c r="A2203">
        <v>2202</v>
      </c>
      <c r="B2203" t="s">
        <v>2209</v>
      </c>
      <c r="C2203">
        <v>14234</v>
      </c>
      <c r="D2203">
        <v>14265</v>
      </c>
      <c r="E2203">
        <v>56</v>
      </c>
      <c r="F2203">
        <v>12399.61444442659</v>
      </c>
      <c r="G2203">
        <v>9.8321296018180657</v>
      </c>
      <c r="H2203">
        <v>10082.411305629539</v>
      </c>
      <c r="I2203">
        <v>8523</v>
      </c>
      <c r="J2203">
        <v>8883</v>
      </c>
    </row>
    <row r="2204" spans="1:10" x14ac:dyDescent="0.25">
      <c r="A2204">
        <v>2203</v>
      </c>
      <c r="B2204" t="s">
        <v>2210</v>
      </c>
      <c r="C2204">
        <v>14234</v>
      </c>
      <c r="D2204">
        <v>14267</v>
      </c>
      <c r="E2204">
        <v>57</v>
      </c>
      <c r="F2204">
        <v>12414.29886431223</v>
      </c>
      <c r="G2204">
        <v>9.7562128093943663</v>
      </c>
      <c r="H2204">
        <v>9528.2289748250787</v>
      </c>
      <c r="I2204">
        <v>8523</v>
      </c>
      <c r="J2204">
        <v>8885</v>
      </c>
    </row>
    <row r="2205" spans="1:10" x14ac:dyDescent="0.25">
      <c r="A2205">
        <v>2204</v>
      </c>
      <c r="B2205" t="s">
        <v>2211</v>
      </c>
      <c r="C2205">
        <v>14234</v>
      </c>
      <c r="D2205">
        <v>14274</v>
      </c>
      <c r="E2205">
        <v>58</v>
      </c>
      <c r="F2205">
        <v>12464.285885854761</v>
      </c>
      <c r="G2205">
        <v>9.1798813114899609</v>
      </c>
      <c r="H2205">
        <v>10732.531481689361</v>
      </c>
      <c r="I2205">
        <v>8523</v>
      </c>
      <c r="J2205">
        <v>8919</v>
      </c>
    </row>
    <row r="2206" spans="1:10" x14ac:dyDescent="0.25">
      <c r="A2206">
        <v>2205</v>
      </c>
      <c r="B2206" t="s">
        <v>2212</v>
      </c>
      <c r="C2206">
        <v>14234</v>
      </c>
      <c r="D2206">
        <v>14258</v>
      </c>
      <c r="E2206">
        <v>59</v>
      </c>
      <c r="F2206">
        <v>12502.98444514844</v>
      </c>
      <c r="G2206">
        <v>10.55266982921767</v>
      </c>
      <c r="H2206">
        <v>8246.4533829955399</v>
      </c>
      <c r="I2206">
        <v>8523</v>
      </c>
      <c r="J2206">
        <v>8823</v>
      </c>
    </row>
    <row r="2207" spans="1:10" x14ac:dyDescent="0.25">
      <c r="A2207">
        <v>2206</v>
      </c>
      <c r="B2207" t="s">
        <v>2213</v>
      </c>
      <c r="C2207">
        <v>14234</v>
      </c>
      <c r="D2207">
        <v>14273</v>
      </c>
      <c r="E2207">
        <v>60</v>
      </c>
      <c r="F2207">
        <v>12583.115493779809</v>
      </c>
      <c r="G2207">
        <v>9.7755178044359692</v>
      </c>
      <c r="H2207">
        <v>11037.88805233222</v>
      </c>
      <c r="I2207">
        <v>8523</v>
      </c>
      <c r="J2207">
        <v>8918</v>
      </c>
    </row>
    <row r="2208" spans="1:10" x14ac:dyDescent="0.25">
      <c r="A2208">
        <v>2207</v>
      </c>
      <c r="B2208" t="s">
        <v>2214</v>
      </c>
      <c r="C2208">
        <v>14234</v>
      </c>
      <c r="D2208">
        <v>14247</v>
      </c>
      <c r="E2208">
        <v>61</v>
      </c>
      <c r="F2208">
        <v>12715.32528775981</v>
      </c>
      <c r="G2208">
        <v>11.769895567836411</v>
      </c>
      <c r="H2208">
        <v>10188.181954475989</v>
      </c>
      <c r="I2208">
        <v>8523</v>
      </c>
      <c r="J2208">
        <v>8722</v>
      </c>
    </row>
    <row r="2209" spans="1:10" x14ac:dyDescent="0.25">
      <c r="A2209">
        <v>2208</v>
      </c>
      <c r="B2209" t="s">
        <v>2215</v>
      </c>
      <c r="C2209">
        <v>14234</v>
      </c>
      <c r="D2209">
        <v>14266</v>
      </c>
      <c r="E2209">
        <v>62</v>
      </c>
      <c r="F2209">
        <v>12847.72855863847</v>
      </c>
      <c r="G2209">
        <v>10.3708464073871</v>
      </c>
      <c r="H2209">
        <v>9547.400373178416</v>
      </c>
      <c r="I2209">
        <v>8523</v>
      </c>
      <c r="J2209">
        <v>8884</v>
      </c>
    </row>
    <row r="2210" spans="1:10" x14ac:dyDescent="0.25">
      <c r="A2210">
        <v>2209</v>
      </c>
      <c r="B2210" t="s">
        <v>2216</v>
      </c>
      <c r="C2210">
        <v>14234</v>
      </c>
      <c r="D2210">
        <v>14262</v>
      </c>
      <c r="E2210">
        <v>63</v>
      </c>
      <c r="F2210">
        <v>12993.82006619389</v>
      </c>
      <c r="G2210">
        <v>10.13285331018248</v>
      </c>
      <c r="H2210">
        <v>9423.4103217172233</v>
      </c>
      <c r="I2210">
        <v>8523</v>
      </c>
      <c r="J2210">
        <v>8858</v>
      </c>
    </row>
    <row r="2211" spans="1:10" x14ac:dyDescent="0.25">
      <c r="A2211">
        <v>2210</v>
      </c>
      <c r="B2211" t="s">
        <v>2217</v>
      </c>
      <c r="C2211">
        <v>14234</v>
      </c>
      <c r="D2211">
        <v>14264</v>
      </c>
      <c r="E2211">
        <v>64</v>
      </c>
      <c r="F2211">
        <v>13328.628591706351</v>
      </c>
      <c r="G2211">
        <v>10.38714542421762</v>
      </c>
      <c r="H2211">
        <v>10603.02594997672</v>
      </c>
      <c r="I2211">
        <v>8523</v>
      </c>
      <c r="J2211">
        <v>8882</v>
      </c>
    </row>
    <row r="2212" spans="1:10" x14ac:dyDescent="0.25">
      <c r="A2212">
        <v>2211</v>
      </c>
      <c r="B2212" t="s">
        <v>2218</v>
      </c>
      <c r="C2212">
        <v>14234</v>
      </c>
      <c r="D2212">
        <v>14271</v>
      </c>
      <c r="E2212">
        <v>65</v>
      </c>
      <c r="F2212">
        <v>13342.484861391171</v>
      </c>
      <c r="G2212">
        <v>10.57488847704639</v>
      </c>
      <c r="H2212">
        <v>11062.8367681165</v>
      </c>
      <c r="I2212">
        <v>8523</v>
      </c>
      <c r="J2212">
        <v>8916</v>
      </c>
    </row>
    <row r="2213" spans="1:10" x14ac:dyDescent="0.25">
      <c r="A2213">
        <v>2212</v>
      </c>
      <c r="B2213" t="s">
        <v>2219</v>
      </c>
      <c r="C2213">
        <v>14234</v>
      </c>
      <c r="D2213">
        <v>14250</v>
      </c>
      <c r="E2213">
        <v>66</v>
      </c>
      <c r="F2213">
        <v>13371.58238338887</v>
      </c>
      <c r="G2213">
        <v>12.42615266346548</v>
      </c>
      <c r="H2213">
        <v>10812.222821900101</v>
      </c>
      <c r="I2213">
        <v>8523</v>
      </c>
      <c r="J2213">
        <v>8753</v>
      </c>
    </row>
    <row r="2214" spans="1:10" x14ac:dyDescent="0.25">
      <c r="A2214">
        <v>2213</v>
      </c>
      <c r="B2214" t="s">
        <v>2220</v>
      </c>
      <c r="C2214">
        <v>14234</v>
      </c>
      <c r="D2214">
        <v>14272</v>
      </c>
      <c r="E2214">
        <v>67</v>
      </c>
      <c r="F2214">
        <v>13479.15604889291</v>
      </c>
      <c r="G2214">
        <v>10.950203512491701</v>
      </c>
      <c r="H2214">
        <v>11198.928807992281</v>
      </c>
      <c r="I2214">
        <v>8523</v>
      </c>
      <c r="J2214">
        <v>8917</v>
      </c>
    </row>
    <row r="2215" spans="1:10" x14ac:dyDescent="0.25">
      <c r="A2215">
        <v>2214</v>
      </c>
      <c r="B2215" t="s">
        <v>2221</v>
      </c>
      <c r="C2215">
        <v>14234</v>
      </c>
      <c r="D2215">
        <v>14270</v>
      </c>
      <c r="E2215">
        <v>68</v>
      </c>
      <c r="F2215">
        <v>13616.800051845161</v>
      </c>
      <c r="G2215">
        <v>10.562440966269209</v>
      </c>
      <c r="H2215">
        <v>10772.911078680459</v>
      </c>
      <c r="I2215">
        <v>8523</v>
      </c>
      <c r="J2215">
        <v>8915</v>
      </c>
    </row>
    <row r="2216" spans="1:10" x14ac:dyDescent="0.25">
      <c r="A2216">
        <v>2215</v>
      </c>
      <c r="B2216" t="s">
        <v>2222</v>
      </c>
      <c r="C2216">
        <v>14234</v>
      </c>
      <c r="D2216">
        <v>14257</v>
      </c>
      <c r="E2216">
        <v>69</v>
      </c>
      <c r="F2216">
        <v>13827.83344849941</v>
      </c>
      <c r="G2216">
        <v>11.92883854291035</v>
      </c>
      <c r="H2216">
        <v>9770.6200102638177</v>
      </c>
      <c r="I2216">
        <v>8523</v>
      </c>
      <c r="J2216">
        <v>8822</v>
      </c>
    </row>
    <row r="2217" spans="1:10" x14ac:dyDescent="0.25">
      <c r="A2217">
        <v>2216</v>
      </c>
      <c r="B2217" t="s">
        <v>2223</v>
      </c>
      <c r="C2217">
        <v>14234</v>
      </c>
      <c r="D2217">
        <v>14278</v>
      </c>
      <c r="E2217">
        <v>70</v>
      </c>
      <c r="F2217">
        <v>14164.07390006618</v>
      </c>
      <c r="G2217">
        <v>10.821888832171011</v>
      </c>
      <c r="H2217">
        <v>11861.782201076039</v>
      </c>
      <c r="I2217">
        <v>8523</v>
      </c>
      <c r="J2217">
        <v>8952</v>
      </c>
    </row>
    <row r="2218" spans="1:10" x14ac:dyDescent="0.25">
      <c r="A2218">
        <v>2217</v>
      </c>
      <c r="B2218" t="s">
        <v>2224</v>
      </c>
      <c r="C2218">
        <v>14234</v>
      </c>
      <c r="D2218">
        <v>14275</v>
      </c>
      <c r="E2218">
        <v>71</v>
      </c>
      <c r="F2218">
        <v>14181.867907321521</v>
      </c>
      <c r="G2218">
        <v>11.20442576149415</v>
      </c>
      <c r="H2218">
        <v>11867.430581133291</v>
      </c>
      <c r="I2218">
        <v>8523</v>
      </c>
      <c r="J2218">
        <v>8949</v>
      </c>
    </row>
    <row r="2219" spans="1:10" x14ac:dyDescent="0.25">
      <c r="A2219">
        <v>2218</v>
      </c>
      <c r="B2219" t="s">
        <v>2225</v>
      </c>
      <c r="C2219">
        <v>14234</v>
      </c>
      <c r="D2219">
        <v>14269</v>
      </c>
      <c r="E2219">
        <v>72</v>
      </c>
      <c r="F2219">
        <v>14191.877019431509</v>
      </c>
      <c r="G2219">
        <v>10.213890651809351</v>
      </c>
      <c r="H2219">
        <v>11657.40940609781</v>
      </c>
      <c r="I2219">
        <v>8523</v>
      </c>
      <c r="J2219">
        <v>8887</v>
      </c>
    </row>
    <row r="2220" spans="1:10" x14ac:dyDescent="0.25">
      <c r="A2220">
        <v>2219</v>
      </c>
      <c r="B2220" t="s">
        <v>2226</v>
      </c>
      <c r="C2220">
        <v>14234</v>
      </c>
      <c r="D2220">
        <v>14276</v>
      </c>
      <c r="E2220">
        <v>73</v>
      </c>
      <c r="F2220">
        <v>14331.26245840537</v>
      </c>
      <c r="G2220">
        <v>11.31647167480703</v>
      </c>
      <c r="H2220">
        <v>12011.13247781573</v>
      </c>
      <c r="I2220">
        <v>8523</v>
      </c>
      <c r="J2220">
        <v>8950</v>
      </c>
    </row>
    <row r="2221" spans="1:10" x14ac:dyDescent="0.25">
      <c r="A2221">
        <v>2220</v>
      </c>
      <c r="B2221" t="s">
        <v>2227</v>
      </c>
      <c r="C2221">
        <v>14234</v>
      </c>
      <c r="D2221">
        <v>14277</v>
      </c>
      <c r="E2221">
        <v>74</v>
      </c>
      <c r="F2221">
        <v>15207.68464678895</v>
      </c>
      <c r="G2221">
        <v>11.60564506367084</v>
      </c>
      <c r="H2221">
        <v>12055.310352338251</v>
      </c>
      <c r="I2221">
        <v>8523</v>
      </c>
      <c r="J2221">
        <v>8951</v>
      </c>
    </row>
    <row r="2222" spans="1:10" x14ac:dyDescent="0.25">
      <c r="A2222">
        <v>2221</v>
      </c>
      <c r="B2222" t="s">
        <v>2228</v>
      </c>
      <c r="C2222">
        <v>14235</v>
      </c>
      <c r="D2222">
        <v>14235</v>
      </c>
      <c r="E2222">
        <v>1</v>
      </c>
      <c r="F2222">
        <v>0</v>
      </c>
      <c r="G2222">
        <v>0</v>
      </c>
      <c r="H2222">
        <v>0</v>
      </c>
      <c r="I2222">
        <v>8524</v>
      </c>
      <c r="J2222">
        <v>8524</v>
      </c>
    </row>
    <row r="2223" spans="1:10" x14ac:dyDescent="0.25">
      <c r="A2223">
        <v>2222</v>
      </c>
      <c r="B2223" t="s">
        <v>2229</v>
      </c>
      <c r="C2223">
        <v>14235</v>
      </c>
      <c r="D2223">
        <v>14240</v>
      </c>
      <c r="E2223">
        <v>2</v>
      </c>
      <c r="F2223">
        <v>1713.409368348897</v>
      </c>
      <c r="G2223">
        <v>1.5158675272267179</v>
      </c>
      <c r="H2223">
        <v>1146.1158653841501</v>
      </c>
      <c r="I2223">
        <v>8524</v>
      </c>
      <c r="J2223">
        <v>8568</v>
      </c>
    </row>
    <row r="2224" spans="1:10" x14ac:dyDescent="0.25">
      <c r="A2224">
        <v>2223</v>
      </c>
      <c r="B2224" t="s">
        <v>2230</v>
      </c>
      <c r="C2224">
        <v>14235</v>
      </c>
      <c r="D2224">
        <v>14236</v>
      </c>
      <c r="E2224">
        <v>3</v>
      </c>
      <c r="F2224">
        <v>2088.4509048766822</v>
      </c>
      <c r="G2224">
        <v>1.7118375026210011</v>
      </c>
      <c r="H2224">
        <v>1647.262335266784</v>
      </c>
      <c r="I2224">
        <v>8524</v>
      </c>
      <c r="J2224">
        <v>8525</v>
      </c>
    </row>
    <row r="2225" spans="1:10" x14ac:dyDescent="0.25">
      <c r="A2225">
        <v>2224</v>
      </c>
      <c r="B2225" t="s">
        <v>2231</v>
      </c>
      <c r="C2225">
        <v>14235</v>
      </c>
      <c r="D2225">
        <v>14239</v>
      </c>
      <c r="E2225">
        <v>4</v>
      </c>
      <c r="F2225">
        <v>2539.278032594812</v>
      </c>
      <c r="G2225">
        <v>2.2386468336703351</v>
      </c>
      <c r="H2225">
        <v>1709.4531462152711</v>
      </c>
      <c r="I2225">
        <v>8524</v>
      </c>
      <c r="J2225">
        <v>8567</v>
      </c>
    </row>
    <row r="2226" spans="1:10" x14ac:dyDescent="0.25">
      <c r="A2226">
        <v>2225</v>
      </c>
      <c r="B2226" t="s">
        <v>2232</v>
      </c>
      <c r="C2226">
        <v>14235</v>
      </c>
      <c r="D2226">
        <v>14216</v>
      </c>
      <c r="E2226">
        <v>5</v>
      </c>
      <c r="F2226">
        <v>2635.2420243200359</v>
      </c>
      <c r="G2226">
        <v>2.520273669655074</v>
      </c>
      <c r="H2226">
        <v>2275.9489585364522</v>
      </c>
      <c r="I2226">
        <v>8524</v>
      </c>
      <c r="J2226">
        <v>8437</v>
      </c>
    </row>
    <row r="2227" spans="1:10" x14ac:dyDescent="0.25">
      <c r="A2227">
        <v>2226</v>
      </c>
      <c r="B2227" t="s">
        <v>2233</v>
      </c>
      <c r="C2227">
        <v>14235</v>
      </c>
      <c r="D2227">
        <v>14217</v>
      </c>
      <c r="E2227">
        <v>6</v>
      </c>
      <c r="F2227">
        <v>3104.193278152396</v>
      </c>
      <c r="G2227">
        <v>2.80164442195449</v>
      </c>
      <c r="H2227">
        <v>2321.077413649381</v>
      </c>
      <c r="I2227">
        <v>8524</v>
      </c>
      <c r="J2227">
        <v>8438</v>
      </c>
    </row>
    <row r="2228" spans="1:10" x14ac:dyDescent="0.25">
      <c r="A2228">
        <v>2227</v>
      </c>
      <c r="B2228" t="s">
        <v>2234</v>
      </c>
      <c r="C2228">
        <v>14235</v>
      </c>
      <c r="D2228">
        <v>14238</v>
      </c>
      <c r="E2228">
        <v>7</v>
      </c>
      <c r="F2228">
        <v>3439.7286188446719</v>
      </c>
      <c r="G2228">
        <v>2.7500923400989081</v>
      </c>
      <c r="H2228">
        <v>2441.3290936632011</v>
      </c>
      <c r="I2228">
        <v>8524</v>
      </c>
      <c r="J2228">
        <v>8566</v>
      </c>
    </row>
    <row r="2229" spans="1:10" x14ac:dyDescent="0.25">
      <c r="A2229">
        <v>2228</v>
      </c>
      <c r="B2229" t="s">
        <v>2235</v>
      </c>
      <c r="C2229">
        <v>14235</v>
      </c>
      <c r="D2229">
        <v>14211</v>
      </c>
      <c r="E2229">
        <v>8</v>
      </c>
      <c r="F2229">
        <v>3444.2152896260491</v>
      </c>
      <c r="G2229">
        <v>3.4442152896260452</v>
      </c>
      <c r="H2229">
        <v>3004.7880179088161</v>
      </c>
      <c r="I2229">
        <v>8524</v>
      </c>
      <c r="J2229">
        <v>8404</v>
      </c>
    </row>
    <row r="2230" spans="1:10" x14ac:dyDescent="0.25">
      <c r="A2230">
        <v>2229</v>
      </c>
      <c r="B2230" t="s">
        <v>2236</v>
      </c>
      <c r="C2230">
        <v>14235</v>
      </c>
      <c r="D2230">
        <v>14224</v>
      </c>
      <c r="E2230">
        <v>9</v>
      </c>
      <c r="F2230">
        <v>3520.7776007277062</v>
      </c>
      <c r="G2230">
        <v>3.3472922450348261</v>
      </c>
      <c r="H2230">
        <v>1551.0996103677021</v>
      </c>
      <c r="I2230">
        <v>8524</v>
      </c>
      <c r="J2230">
        <v>8476</v>
      </c>
    </row>
    <row r="2231" spans="1:10" x14ac:dyDescent="0.25">
      <c r="A2231">
        <v>2230</v>
      </c>
      <c r="B2231" t="s">
        <v>2237</v>
      </c>
      <c r="C2231">
        <v>14235</v>
      </c>
      <c r="D2231">
        <v>14234</v>
      </c>
      <c r="E2231">
        <v>10</v>
      </c>
      <c r="F2231">
        <v>3593.3786955331052</v>
      </c>
      <c r="G2231">
        <v>2.8606235918620588</v>
      </c>
      <c r="H2231">
        <v>2456.768410457355</v>
      </c>
      <c r="I2231">
        <v>8524</v>
      </c>
      <c r="J2231">
        <v>8523</v>
      </c>
    </row>
    <row r="2232" spans="1:10" x14ac:dyDescent="0.25">
      <c r="A2232">
        <v>2231</v>
      </c>
      <c r="B2232" t="s">
        <v>2238</v>
      </c>
      <c r="C2232">
        <v>14235</v>
      </c>
      <c r="D2232">
        <v>14215</v>
      </c>
      <c r="E2232">
        <v>11</v>
      </c>
      <c r="F2232">
        <v>3629.329357245032</v>
      </c>
      <c r="G2232">
        <v>3.1167260694100718</v>
      </c>
      <c r="H2232">
        <v>2554.0440015669551</v>
      </c>
      <c r="I2232">
        <v>8524</v>
      </c>
      <c r="J2232">
        <v>8436</v>
      </c>
    </row>
    <row r="2233" spans="1:10" x14ac:dyDescent="0.25">
      <c r="A2233">
        <v>2232</v>
      </c>
      <c r="B2233" t="s">
        <v>2239</v>
      </c>
      <c r="C2233">
        <v>14235</v>
      </c>
      <c r="D2233">
        <v>14223</v>
      </c>
      <c r="E2233">
        <v>12</v>
      </c>
      <c r="F2233">
        <v>3984.651852945166</v>
      </c>
      <c r="G2233">
        <v>3.980770802555893</v>
      </c>
      <c r="H2233">
        <v>1993.758514296565</v>
      </c>
      <c r="I2233">
        <v>8524</v>
      </c>
      <c r="J2233">
        <v>8475</v>
      </c>
    </row>
    <row r="2234" spans="1:10" x14ac:dyDescent="0.25">
      <c r="A2234">
        <v>2233</v>
      </c>
      <c r="B2234" t="s">
        <v>2240</v>
      </c>
      <c r="C2234">
        <v>14235</v>
      </c>
      <c r="D2234">
        <v>14208</v>
      </c>
      <c r="E2234">
        <v>13</v>
      </c>
      <c r="F2234">
        <v>4181.1975549062872</v>
      </c>
      <c r="G2234">
        <v>4.1811975549062774</v>
      </c>
      <c r="H2234">
        <v>4057.5490874463781</v>
      </c>
      <c r="I2234">
        <v>8524</v>
      </c>
      <c r="J2234">
        <v>8370</v>
      </c>
    </row>
    <row r="2235" spans="1:10" x14ac:dyDescent="0.25">
      <c r="A2235">
        <v>2234</v>
      </c>
      <c r="B2235" t="s">
        <v>2241</v>
      </c>
      <c r="C2235">
        <v>14235</v>
      </c>
      <c r="D2235">
        <v>14205</v>
      </c>
      <c r="E2235">
        <v>14</v>
      </c>
      <c r="F2235">
        <v>4571.5740229487692</v>
      </c>
      <c r="G2235">
        <v>4.5231326385774544</v>
      </c>
      <c r="H2235">
        <v>3749.5608397930068</v>
      </c>
      <c r="I2235">
        <v>8524</v>
      </c>
      <c r="J2235">
        <v>0</v>
      </c>
    </row>
    <row r="2236" spans="1:10" x14ac:dyDescent="0.25">
      <c r="A2236">
        <v>2235</v>
      </c>
      <c r="B2236" t="s">
        <v>2242</v>
      </c>
      <c r="C2236">
        <v>14235</v>
      </c>
      <c r="D2236">
        <v>14222</v>
      </c>
      <c r="E2236">
        <v>15</v>
      </c>
      <c r="F2236">
        <v>4606.3376260924824</v>
      </c>
      <c r="G2236">
        <v>4.1381655890268503</v>
      </c>
      <c r="H2236">
        <v>2609.905629055077</v>
      </c>
      <c r="I2236">
        <v>8524</v>
      </c>
      <c r="J2236">
        <v>8474</v>
      </c>
    </row>
    <row r="2237" spans="1:10" x14ac:dyDescent="0.25">
      <c r="A2237">
        <v>2236</v>
      </c>
      <c r="B2237" t="s">
        <v>2243</v>
      </c>
      <c r="C2237">
        <v>14235</v>
      </c>
      <c r="D2237">
        <v>14232</v>
      </c>
      <c r="E2237">
        <v>16</v>
      </c>
      <c r="F2237">
        <v>4972.3584635042635</v>
      </c>
      <c r="G2237">
        <v>3.8948584178404282</v>
      </c>
      <c r="H2237">
        <v>3973.086454367789</v>
      </c>
      <c r="I2237">
        <v>8524</v>
      </c>
      <c r="J2237">
        <v>8521</v>
      </c>
    </row>
    <row r="2238" spans="1:10" x14ac:dyDescent="0.25">
      <c r="A2238">
        <v>2237</v>
      </c>
      <c r="B2238" t="s">
        <v>2244</v>
      </c>
      <c r="C2238">
        <v>14235</v>
      </c>
      <c r="D2238">
        <v>14233</v>
      </c>
      <c r="E2238">
        <v>17</v>
      </c>
      <c r="F2238">
        <v>5131.7701244565142</v>
      </c>
      <c r="G2238">
        <v>4.014417163554616</v>
      </c>
      <c r="H2238">
        <v>3448.858337706632</v>
      </c>
      <c r="I2238">
        <v>8524</v>
      </c>
      <c r="J2238">
        <v>8522</v>
      </c>
    </row>
    <row r="2239" spans="1:10" x14ac:dyDescent="0.25">
      <c r="A2239">
        <v>2238</v>
      </c>
      <c r="B2239" t="s">
        <v>2245</v>
      </c>
      <c r="C2239">
        <v>14235</v>
      </c>
      <c r="D2239">
        <v>14225</v>
      </c>
      <c r="E2239">
        <v>18</v>
      </c>
      <c r="F2239">
        <v>5144.7207392675327</v>
      </c>
      <c r="G2239">
        <v>4.4862778405310504</v>
      </c>
      <c r="H2239">
        <v>2764.2559733625471</v>
      </c>
      <c r="I2239">
        <v>8524</v>
      </c>
      <c r="J2239">
        <v>8477</v>
      </c>
    </row>
    <row r="2240" spans="1:10" x14ac:dyDescent="0.25">
      <c r="A2240">
        <v>2239</v>
      </c>
      <c r="B2240" t="s">
        <v>2246</v>
      </c>
      <c r="C2240">
        <v>14235</v>
      </c>
      <c r="D2240">
        <v>14241</v>
      </c>
      <c r="E2240">
        <v>19</v>
      </c>
      <c r="F2240">
        <v>5986.5847885597268</v>
      </c>
      <c r="G2240">
        <v>4.752775095335311</v>
      </c>
      <c r="H2240">
        <v>4866.0674149659126</v>
      </c>
      <c r="I2240">
        <v>8524</v>
      </c>
      <c r="J2240">
        <v>8569</v>
      </c>
    </row>
    <row r="2241" spans="1:10" x14ac:dyDescent="0.25">
      <c r="A2241">
        <v>2240</v>
      </c>
      <c r="B2241" t="s">
        <v>2247</v>
      </c>
      <c r="C2241">
        <v>14235</v>
      </c>
      <c r="D2241">
        <v>14206</v>
      </c>
      <c r="E2241">
        <v>20</v>
      </c>
      <c r="F2241">
        <v>6058.5809507443837</v>
      </c>
      <c r="G2241">
        <v>6.0585809507443837</v>
      </c>
      <c r="H2241">
        <v>5065.1535801716436</v>
      </c>
      <c r="I2241">
        <v>8524</v>
      </c>
      <c r="J2241">
        <v>8333</v>
      </c>
    </row>
    <row r="2242" spans="1:10" x14ac:dyDescent="0.25">
      <c r="A2242">
        <v>2241</v>
      </c>
      <c r="B2242" t="s">
        <v>2248</v>
      </c>
      <c r="C2242">
        <v>14235</v>
      </c>
      <c r="D2242">
        <v>14210</v>
      </c>
      <c r="E2242">
        <v>21</v>
      </c>
      <c r="F2242">
        <v>6078.4195562135228</v>
      </c>
      <c r="G2242">
        <v>4.7395802211134486</v>
      </c>
      <c r="H2242">
        <v>4226.9331808607531</v>
      </c>
      <c r="I2242">
        <v>8524</v>
      </c>
      <c r="J2242">
        <v>8403</v>
      </c>
    </row>
    <row r="2243" spans="1:10" x14ac:dyDescent="0.25">
      <c r="A2243">
        <v>2242</v>
      </c>
      <c r="B2243" t="s">
        <v>2249</v>
      </c>
      <c r="C2243">
        <v>14235</v>
      </c>
      <c r="D2243">
        <v>14218</v>
      </c>
      <c r="E2243">
        <v>22</v>
      </c>
      <c r="F2243">
        <v>6116.7660288075849</v>
      </c>
      <c r="G2243">
        <v>4.6154322009405506</v>
      </c>
      <c r="H2243">
        <v>4073.6976982609308</v>
      </c>
      <c r="I2243">
        <v>8524</v>
      </c>
      <c r="J2243">
        <v>8439</v>
      </c>
    </row>
    <row r="2244" spans="1:10" x14ac:dyDescent="0.25">
      <c r="A2244">
        <v>2243</v>
      </c>
      <c r="B2244" t="s">
        <v>2250</v>
      </c>
      <c r="C2244">
        <v>14235</v>
      </c>
      <c r="D2244">
        <v>14212</v>
      </c>
      <c r="E2244">
        <v>23</v>
      </c>
      <c r="F2244">
        <v>6442.3940460912936</v>
      </c>
      <c r="G2244">
        <v>5.3344960771990353</v>
      </c>
      <c r="H2244">
        <v>4401.3929953500738</v>
      </c>
      <c r="I2244">
        <v>8524</v>
      </c>
      <c r="J2244">
        <v>8405</v>
      </c>
    </row>
    <row r="2245" spans="1:10" x14ac:dyDescent="0.25">
      <c r="A2245">
        <v>2244</v>
      </c>
      <c r="B2245" t="s">
        <v>2251</v>
      </c>
      <c r="C2245">
        <v>14235</v>
      </c>
      <c r="D2245">
        <v>14242</v>
      </c>
      <c r="E2245">
        <v>24</v>
      </c>
      <c r="F2245">
        <v>6672.774665310385</v>
      </c>
      <c r="G2245">
        <v>5.4605602119469703</v>
      </c>
      <c r="H2245">
        <v>5631.8747747668676</v>
      </c>
      <c r="I2245">
        <v>8524</v>
      </c>
      <c r="J2245">
        <v>8570</v>
      </c>
    </row>
    <row r="2246" spans="1:10" x14ac:dyDescent="0.25">
      <c r="A2246">
        <v>2245</v>
      </c>
      <c r="B2246" t="s">
        <v>2252</v>
      </c>
      <c r="C2246">
        <v>14235</v>
      </c>
      <c r="D2246">
        <v>14246</v>
      </c>
      <c r="E2246">
        <v>25</v>
      </c>
      <c r="F2246">
        <v>6963.8139505661766</v>
      </c>
      <c r="G2246">
        <v>6.9638139505661769</v>
      </c>
      <c r="H2246">
        <v>5938.9902687036229</v>
      </c>
      <c r="I2246">
        <v>8524</v>
      </c>
      <c r="J2246">
        <v>8683</v>
      </c>
    </row>
    <row r="2247" spans="1:10" x14ac:dyDescent="0.25">
      <c r="A2247">
        <v>2246</v>
      </c>
      <c r="B2247" t="s">
        <v>2253</v>
      </c>
      <c r="C2247">
        <v>14235</v>
      </c>
      <c r="D2247">
        <v>14219</v>
      </c>
      <c r="E2247">
        <v>26</v>
      </c>
      <c r="F2247">
        <v>7116.9287269144688</v>
      </c>
      <c r="G2247">
        <v>5.2155298198046802</v>
      </c>
      <c r="H2247">
        <v>4965.4240939856254</v>
      </c>
      <c r="I2247">
        <v>8524</v>
      </c>
      <c r="J2247">
        <v>8440</v>
      </c>
    </row>
    <row r="2248" spans="1:10" x14ac:dyDescent="0.25">
      <c r="A2248">
        <v>2247</v>
      </c>
      <c r="B2248" t="s">
        <v>2254</v>
      </c>
      <c r="C2248">
        <v>14235</v>
      </c>
      <c r="D2248">
        <v>14253</v>
      </c>
      <c r="E2248">
        <v>27</v>
      </c>
      <c r="F2248">
        <v>7151.4387952310699</v>
      </c>
      <c r="G2248">
        <v>7.1514387952310718</v>
      </c>
      <c r="H2248">
        <v>6014.3608047401449</v>
      </c>
      <c r="I2248">
        <v>8524</v>
      </c>
      <c r="J2248">
        <v>8756</v>
      </c>
    </row>
    <row r="2249" spans="1:10" x14ac:dyDescent="0.25">
      <c r="A2249">
        <v>2248</v>
      </c>
      <c r="B2249" t="s">
        <v>2255</v>
      </c>
      <c r="C2249">
        <v>14235</v>
      </c>
      <c r="D2249">
        <v>14256</v>
      </c>
      <c r="E2249">
        <v>28</v>
      </c>
      <c r="F2249">
        <v>7381.1462880583604</v>
      </c>
      <c r="G2249">
        <v>7.0967905577768473</v>
      </c>
      <c r="H2249">
        <v>6845.1650544982122</v>
      </c>
      <c r="I2249">
        <v>8524</v>
      </c>
      <c r="J2249">
        <v>8789</v>
      </c>
    </row>
    <row r="2250" spans="1:10" x14ac:dyDescent="0.25">
      <c r="A2250">
        <v>2249</v>
      </c>
      <c r="B2250" t="s">
        <v>2256</v>
      </c>
      <c r="C2250">
        <v>14235</v>
      </c>
      <c r="D2250">
        <v>14213</v>
      </c>
      <c r="E2250">
        <v>29</v>
      </c>
      <c r="F2250">
        <v>7516.6426700003249</v>
      </c>
      <c r="G2250">
        <v>6.4087447011080672</v>
      </c>
      <c r="H2250">
        <v>5348.0212153641551</v>
      </c>
      <c r="I2250">
        <v>8524</v>
      </c>
      <c r="J2250">
        <v>8406</v>
      </c>
    </row>
    <row r="2251" spans="1:10" x14ac:dyDescent="0.25">
      <c r="A2251">
        <v>2250</v>
      </c>
      <c r="B2251" t="s">
        <v>2257</v>
      </c>
      <c r="C2251">
        <v>14235</v>
      </c>
      <c r="D2251">
        <v>14226</v>
      </c>
      <c r="E2251">
        <v>30</v>
      </c>
      <c r="F2251">
        <v>7817.8737549585603</v>
      </c>
      <c r="G2251">
        <v>6.1262418201344371</v>
      </c>
      <c r="H2251">
        <v>5104.9109612820184</v>
      </c>
      <c r="I2251">
        <v>8524</v>
      </c>
      <c r="J2251">
        <v>8478</v>
      </c>
    </row>
    <row r="2252" spans="1:10" x14ac:dyDescent="0.25">
      <c r="A2252">
        <v>2251</v>
      </c>
      <c r="B2252" t="s">
        <v>2258</v>
      </c>
      <c r="C2252">
        <v>14235</v>
      </c>
      <c r="D2252">
        <v>14209</v>
      </c>
      <c r="E2252">
        <v>31</v>
      </c>
      <c r="F2252">
        <v>7995.3339362001361</v>
      </c>
      <c r="G2252">
        <v>7.0814345925526467</v>
      </c>
      <c r="H2252">
        <v>5702.9750157499839</v>
      </c>
      <c r="I2252">
        <v>8524</v>
      </c>
      <c r="J2252">
        <v>8371</v>
      </c>
    </row>
    <row r="2253" spans="1:10" x14ac:dyDescent="0.25">
      <c r="A2253">
        <v>2252</v>
      </c>
      <c r="B2253" t="s">
        <v>2259</v>
      </c>
      <c r="C2253">
        <v>14235</v>
      </c>
      <c r="D2253">
        <v>14220</v>
      </c>
      <c r="E2253">
        <v>32</v>
      </c>
      <c r="F2253">
        <v>8117.3356586523187</v>
      </c>
      <c r="G2253">
        <v>5.8120012391357729</v>
      </c>
      <c r="H2253">
        <v>5895.5144231440854</v>
      </c>
      <c r="I2253">
        <v>8524</v>
      </c>
      <c r="J2253">
        <v>8441</v>
      </c>
    </row>
    <row r="2254" spans="1:10" x14ac:dyDescent="0.25">
      <c r="A2254">
        <v>2253</v>
      </c>
      <c r="B2254" t="s">
        <v>2260</v>
      </c>
      <c r="C2254">
        <v>14235</v>
      </c>
      <c r="D2254">
        <v>14207</v>
      </c>
      <c r="E2254">
        <v>33</v>
      </c>
      <c r="F2254">
        <v>8174.1526643960096</v>
      </c>
      <c r="G2254">
        <v>5.849875041737957</v>
      </c>
      <c r="H2254">
        <v>6720.81604451983</v>
      </c>
      <c r="I2254">
        <v>8524</v>
      </c>
      <c r="J2254">
        <v>8369</v>
      </c>
    </row>
    <row r="2255" spans="1:10" x14ac:dyDescent="0.25">
      <c r="A2255">
        <v>2254</v>
      </c>
      <c r="B2255" t="s">
        <v>2261</v>
      </c>
      <c r="C2255">
        <v>14235</v>
      </c>
      <c r="D2255">
        <v>14227</v>
      </c>
      <c r="E2255">
        <v>34</v>
      </c>
      <c r="F2255">
        <v>8239.635551825635</v>
      </c>
      <c r="G2255">
        <v>6.4626323076191099</v>
      </c>
      <c r="H2255">
        <v>5350.3241326102998</v>
      </c>
      <c r="I2255">
        <v>8524</v>
      </c>
      <c r="J2255">
        <v>8479</v>
      </c>
    </row>
    <row r="2256" spans="1:10" x14ac:dyDescent="0.25">
      <c r="A2256">
        <v>2255</v>
      </c>
      <c r="B2256" t="s">
        <v>2262</v>
      </c>
      <c r="C2256">
        <v>14235</v>
      </c>
      <c r="D2256">
        <v>14255</v>
      </c>
      <c r="E2256">
        <v>35</v>
      </c>
      <c r="F2256">
        <v>8366.7089258842261</v>
      </c>
      <c r="G2256">
        <v>8.0874496887062026</v>
      </c>
      <c r="H2256">
        <v>6977.4269205436503</v>
      </c>
      <c r="I2256">
        <v>8524</v>
      </c>
      <c r="J2256">
        <v>8788</v>
      </c>
    </row>
    <row r="2257" spans="1:10" x14ac:dyDescent="0.25">
      <c r="A2257">
        <v>2256</v>
      </c>
      <c r="B2257" t="s">
        <v>2263</v>
      </c>
      <c r="C2257">
        <v>14235</v>
      </c>
      <c r="D2257">
        <v>14214</v>
      </c>
      <c r="E2257">
        <v>36</v>
      </c>
      <c r="F2257">
        <v>8643.4374501173716</v>
      </c>
      <c r="G2257">
        <v>7.4739403372591617</v>
      </c>
      <c r="H2257">
        <v>6295.5336102530682</v>
      </c>
      <c r="I2257">
        <v>8524</v>
      </c>
      <c r="J2257">
        <v>8407</v>
      </c>
    </row>
    <row r="2258" spans="1:10" x14ac:dyDescent="0.25">
      <c r="A2258">
        <v>2257</v>
      </c>
      <c r="B2258" t="s">
        <v>2264</v>
      </c>
      <c r="C2258">
        <v>14235</v>
      </c>
      <c r="D2258">
        <v>14221</v>
      </c>
      <c r="E2258">
        <v>37</v>
      </c>
      <c r="F2258">
        <v>9107.9259520740088</v>
      </c>
      <c r="G2258">
        <v>6.4063554151887852</v>
      </c>
      <c r="H2258">
        <v>6824.7692508179389</v>
      </c>
      <c r="I2258">
        <v>8524</v>
      </c>
      <c r="J2258">
        <v>8442</v>
      </c>
    </row>
    <row r="2259" spans="1:10" x14ac:dyDescent="0.25">
      <c r="A2259">
        <v>2258</v>
      </c>
      <c r="B2259" t="s">
        <v>2265</v>
      </c>
      <c r="C2259">
        <v>14235</v>
      </c>
      <c r="D2259">
        <v>14228</v>
      </c>
      <c r="E2259">
        <v>38</v>
      </c>
      <c r="F2259">
        <v>9181.4120119045601</v>
      </c>
      <c r="G2259">
        <v>6.4479756622057858</v>
      </c>
      <c r="H2259">
        <v>6901.3643580016123</v>
      </c>
      <c r="I2259">
        <v>8524</v>
      </c>
      <c r="J2259">
        <v>8480</v>
      </c>
    </row>
    <row r="2260" spans="1:10" x14ac:dyDescent="0.25">
      <c r="A2260">
        <v>2259</v>
      </c>
      <c r="B2260" t="s">
        <v>2266</v>
      </c>
      <c r="C2260">
        <v>14235</v>
      </c>
      <c r="D2260">
        <v>14249</v>
      </c>
      <c r="E2260">
        <v>39</v>
      </c>
      <c r="F2260">
        <v>9235.0774315144936</v>
      </c>
      <c r="G2260">
        <v>9.2350774315144939</v>
      </c>
      <c r="H2260">
        <v>7965.1208397540713</v>
      </c>
      <c r="I2260">
        <v>8524</v>
      </c>
      <c r="J2260">
        <v>8724</v>
      </c>
    </row>
    <row r="2261" spans="1:10" x14ac:dyDescent="0.25">
      <c r="A2261">
        <v>2260</v>
      </c>
      <c r="B2261" t="s">
        <v>2267</v>
      </c>
      <c r="C2261">
        <v>14235</v>
      </c>
      <c r="D2261">
        <v>14231</v>
      </c>
      <c r="E2261">
        <v>40</v>
      </c>
      <c r="F2261">
        <v>9348.9503124161565</v>
      </c>
      <c r="G2261">
        <v>7.4541070581278319</v>
      </c>
      <c r="H2261">
        <v>7244.1201774027631</v>
      </c>
      <c r="I2261">
        <v>8524</v>
      </c>
      <c r="J2261">
        <v>8520</v>
      </c>
    </row>
    <row r="2262" spans="1:10" x14ac:dyDescent="0.25">
      <c r="A2262">
        <v>2261</v>
      </c>
      <c r="B2262" t="s">
        <v>2268</v>
      </c>
      <c r="C2262">
        <v>14235</v>
      </c>
      <c r="D2262">
        <v>14252</v>
      </c>
      <c r="E2262">
        <v>41</v>
      </c>
      <c r="F2262">
        <v>9374.8588574700898</v>
      </c>
      <c r="G2262">
        <v>9.3748588574700893</v>
      </c>
      <c r="H2262">
        <v>7909.1314984100154</v>
      </c>
      <c r="I2262">
        <v>8524</v>
      </c>
      <c r="J2262">
        <v>8755</v>
      </c>
    </row>
    <row r="2263" spans="1:10" x14ac:dyDescent="0.25">
      <c r="A2263">
        <v>2262</v>
      </c>
      <c r="B2263" t="s">
        <v>2269</v>
      </c>
      <c r="C2263">
        <v>14235</v>
      </c>
      <c r="D2263">
        <v>14259</v>
      </c>
      <c r="E2263">
        <v>42</v>
      </c>
      <c r="F2263">
        <v>9465.7105932628965</v>
      </c>
      <c r="G2263">
        <v>7.9167183828609451</v>
      </c>
      <c r="H2263">
        <v>8129.8925784568664</v>
      </c>
      <c r="I2263">
        <v>8524</v>
      </c>
      <c r="J2263">
        <v>8824</v>
      </c>
    </row>
    <row r="2264" spans="1:10" x14ac:dyDescent="0.25">
      <c r="A2264">
        <v>2263</v>
      </c>
      <c r="B2264" t="s">
        <v>2270</v>
      </c>
      <c r="C2264">
        <v>14235</v>
      </c>
      <c r="D2264">
        <v>14245</v>
      </c>
      <c r="E2264">
        <v>43</v>
      </c>
      <c r="F2264">
        <v>9980.5310906498999</v>
      </c>
      <c r="G2264">
        <v>9.980531090649901</v>
      </c>
      <c r="H2264">
        <v>8627.4498678171803</v>
      </c>
      <c r="I2264">
        <v>8524</v>
      </c>
      <c r="J2264">
        <v>8682</v>
      </c>
    </row>
    <row r="2265" spans="1:10" x14ac:dyDescent="0.25">
      <c r="A2265">
        <v>2264</v>
      </c>
      <c r="B2265" t="s">
        <v>2271</v>
      </c>
      <c r="C2265">
        <v>14235</v>
      </c>
      <c r="D2265">
        <v>14251</v>
      </c>
      <c r="E2265">
        <v>44</v>
      </c>
      <c r="F2265">
        <v>10179.51244349465</v>
      </c>
      <c r="G2265">
        <v>10.17951244349465</v>
      </c>
      <c r="H2265">
        <v>8531.3271754742855</v>
      </c>
      <c r="I2265">
        <v>8524</v>
      </c>
      <c r="J2265">
        <v>8754</v>
      </c>
    </row>
    <row r="2266" spans="1:10" x14ac:dyDescent="0.25">
      <c r="A2266">
        <v>2265</v>
      </c>
      <c r="B2266" t="s">
        <v>2272</v>
      </c>
      <c r="C2266">
        <v>14235</v>
      </c>
      <c r="D2266">
        <v>14254</v>
      </c>
      <c r="E2266">
        <v>45</v>
      </c>
      <c r="F2266">
        <v>10431.274907067929</v>
      </c>
      <c r="G2266">
        <v>9.6453005504401776</v>
      </c>
      <c r="H2266">
        <v>8325.1022170707765</v>
      </c>
      <c r="I2266">
        <v>8524</v>
      </c>
      <c r="J2266">
        <v>8787</v>
      </c>
    </row>
    <row r="2267" spans="1:10" x14ac:dyDescent="0.25">
      <c r="A2267">
        <v>2266</v>
      </c>
      <c r="B2267" t="s">
        <v>2273</v>
      </c>
      <c r="C2267">
        <v>14235</v>
      </c>
      <c r="D2267">
        <v>14237</v>
      </c>
      <c r="E2267">
        <v>46</v>
      </c>
      <c r="F2267">
        <v>11056.46193191491</v>
      </c>
      <c r="G2267">
        <v>9.5737107103304631</v>
      </c>
      <c r="H2267">
        <v>9256.8311796948292</v>
      </c>
      <c r="I2267">
        <v>8524</v>
      </c>
      <c r="J2267">
        <v>8565</v>
      </c>
    </row>
    <row r="2268" spans="1:10" x14ac:dyDescent="0.25">
      <c r="A2268">
        <v>2267</v>
      </c>
      <c r="B2268" t="s">
        <v>2274</v>
      </c>
      <c r="C2268">
        <v>14235</v>
      </c>
      <c r="D2268">
        <v>14244</v>
      </c>
      <c r="E2268">
        <v>47</v>
      </c>
      <c r="F2268">
        <v>11198.567035790409</v>
      </c>
      <c r="G2268">
        <v>11.198567035790409</v>
      </c>
      <c r="H2268">
        <v>9674.2520421662339</v>
      </c>
      <c r="I2268">
        <v>8524</v>
      </c>
      <c r="J2268">
        <v>8681</v>
      </c>
    </row>
    <row r="2269" spans="1:10" x14ac:dyDescent="0.25">
      <c r="A2269">
        <v>2268</v>
      </c>
      <c r="B2269" t="s">
        <v>2275</v>
      </c>
      <c r="C2269">
        <v>14235</v>
      </c>
      <c r="D2269">
        <v>14268</v>
      </c>
      <c r="E2269">
        <v>48</v>
      </c>
      <c r="F2269">
        <v>12137.10029170602</v>
      </c>
      <c r="G2269">
        <v>10.95704400910593</v>
      </c>
      <c r="H2269">
        <v>10234.414410928541</v>
      </c>
      <c r="I2269">
        <v>8524</v>
      </c>
      <c r="J2269">
        <v>8886</v>
      </c>
    </row>
    <row r="2270" spans="1:10" x14ac:dyDescent="0.25">
      <c r="A2270">
        <v>2269</v>
      </c>
      <c r="B2270" t="s">
        <v>2276</v>
      </c>
      <c r="C2270">
        <v>14235</v>
      </c>
      <c r="D2270">
        <v>14263</v>
      </c>
      <c r="E2270">
        <v>49</v>
      </c>
      <c r="F2270">
        <v>12187.43521428092</v>
      </c>
      <c r="G2270">
        <v>10.931313799840339</v>
      </c>
      <c r="H2270">
        <v>9170.273235135619</v>
      </c>
      <c r="I2270">
        <v>8524</v>
      </c>
      <c r="J2270">
        <v>8859</v>
      </c>
    </row>
    <row r="2271" spans="1:10" x14ac:dyDescent="0.25">
      <c r="A2271">
        <v>2270</v>
      </c>
      <c r="B2271" t="s">
        <v>2277</v>
      </c>
      <c r="C2271">
        <v>14235</v>
      </c>
      <c r="D2271">
        <v>14274</v>
      </c>
      <c r="E2271">
        <v>50</v>
      </c>
      <c r="F2271">
        <v>12215.61634957623</v>
      </c>
      <c r="G2271">
        <v>10.49682751772975</v>
      </c>
      <c r="H2271">
        <v>10227.50025304329</v>
      </c>
      <c r="I2271">
        <v>8524</v>
      </c>
      <c r="J2271">
        <v>8919</v>
      </c>
    </row>
    <row r="2272" spans="1:10" x14ac:dyDescent="0.25">
      <c r="A2272">
        <v>2271</v>
      </c>
      <c r="B2272" t="s">
        <v>2278</v>
      </c>
      <c r="C2272">
        <v>14235</v>
      </c>
      <c r="D2272">
        <v>14273</v>
      </c>
      <c r="E2272">
        <v>51</v>
      </c>
      <c r="F2272">
        <v>12350.77228686124</v>
      </c>
      <c r="G2272">
        <v>11.1078590972106</v>
      </c>
      <c r="H2272">
        <v>11066.92029645111</v>
      </c>
      <c r="I2272">
        <v>8524</v>
      </c>
      <c r="J2272">
        <v>8918</v>
      </c>
    </row>
    <row r="2273" spans="1:10" x14ac:dyDescent="0.25">
      <c r="A2273">
        <v>2272</v>
      </c>
      <c r="B2273" t="s">
        <v>2279</v>
      </c>
      <c r="C2273">
        <v>14235</v>
      </c>
      <c r="D2273">
        <v>14267</v>
      </c>
      <c r="E2273">
        <v>52</v>
      </c>
      <c r="F2273">
        <v>12350.967700884299</v>
      </c>
      <c r="G2273">
        <v>10.903207939714269</v>
      </c>
      <c r="H2273">
        <v>9748.8898704685289</v>
      </c>
      <c r="I2273">
        <v>8524</v>
      </c>
      <c r="J2273">
        <v>8885</v>
      </c>
    </row>
    <row r="2274" spans="1:10" x14ac:dyDescent="0.25">
      <c r="A2274">
        <v>2273</v>
      </c>
      <c r="B2274" t="s">
        <v>2280</v>
      </c>
      <c r="C2274">
        <v>14235</v>
      </c>
      <c r="D2274">
        <v>14248</v>
      </c>
      <c r="E2274">
        <v>53</v>
      </c>
      <c r="F2274">
        <v>12379.92767289219</v>
      </c>
      <c r="G2274">
        <v>12.37992767289219</v>
      </c>
      <c r="H2274">
        <v>10792.196808443479</v>
      </c>
      <c r="I2274">
        <v>8524</v>
      </c>
      <c r="J2274">
        <v>8723</v>
      </c>
    </row>
    <row r="2275" spans="1:10" x14ac:dyDescent="0.25">
      <c r="A2275">
        <v>2274</v>
      </c>
      <c r="B2275" t="s">
        <v>2281</v>
      </c>
      <c r="C2275">
        <v>14235</v>
      </c>
      <c r="D2275">
        <v>14230</v>
      </c>
      <c r="E2275">
        <v>54</v>
      </c>
      <c r="F2275">
        <v>12627.912796022491</v>
      </c>
      <c r="G2275">
        <v>9.567248374377936</v>
      </c>
      <c r="H2275">
        <v>9985.0045586278247</v>
      </c>
      <c r="I2275">
        <v>8524</v>
      </c>
      <c r="J2275">
        <v>8519</v>
      </c>
    </row>
    <row r="2276" spans="1:10" x14ac:dyDescent="0.25">
      <c r="A2276">
        <v>2275</v>
      </c>
      <c r="B2276" t="s">
        <v>2282</v>
      </c>
      <c r="C2276">
        <v>14235</v>
      </c>
      <c r="D2276">
        <v>14229</v>
      </c>
      <c r="E2276">
        <v>55</v>
      </c>
      <c r="F2276">
        <v>12952.912556591949</v>
      </c>
      <c r="G2276">
        <v>9.7622482307196137</v>
      </c>
      <c r="H2276">
        <v>10244.64551419288</v>
      </c>
      <c r="I2276">
        <v>8524</v>
      </c>
      <c r="J2276">
        <v>8518</v>
      </c>
    </row>
    <row r="2277" spans="1:10" x14ac:dyDescent="0.25">
      <c r="A2277">
        <v>2276</v>
      </c>
      <c r="B2277" t="s">
        <v>2283</v>
      </c>
      <c r="C2277">
        <v>14235</v>
      </c>
      <c r="D2277">
        <v>14262</v>
      </c>
      <c r="E2277">
        <v>56</v>
      </c>
      <c r="F2277">
        <v>13056.074578079941</v>
      </c>
      <c r="G2277">
        <v>10.998557115005321</v>
      </c>
      <c r="H2277">
        <v>9941.513171890434</v>
      </c>
      <c r="I2277">
        <v>8524</v>
      </c>
      <c r="J2277">
        <v>8858</v>
      </c>
    </row>
    <row r="2278" spans="1:10" x14ac:dyDescent="0.25">
      <c r="A2278">
        <v>2277</v>
      </c>
      <c r="B2278" t="s">
        <v>2284</v>
      </c>
      <c r="C2278">
        <v>14235</v>
      </c>
      <c r="D2278">
        <v>14261</v>
      </c>
      <c r="E2278">
        <v>57</v>
      </c>
      <c r="F2278">
        <v>13077.44136748748</v>
      </c>
      <c r="G2278">
        <v>11.80664416504532</v>
      </c>
      <c r="H2278">
        <v>10312.30366336734</v>
      </c>
      <c r="I2278">
        <v>8524</v>
      </c>
      <c r="J2278">
        <v>8857</v>
      </c>
    </row>
    <row r="2279" spans="1:10" x14ac:dyDescent="0.25">
      <c r="A2279">
        <v>2278</v>
      </c>
      <c r="B2279" t="s">
        <v>2285</v>
      </c>
      <c r="C2279">
        <v>14235</v>
      </c>
      <c r="D2279">
        <v>14266</v>
      </c>
      <c r="E2279">
        <v>58</v>
      </c>
      <c r="F2279">
        <v>13339.68026228595</v>
      </c>
      <c r="G2279">
        <v>11.17311100446614</v>
      </c>
      <c r="H2279">
        <v>10122.4968893245</v>
      </c>
      <c r="I2279">
        <v>8524</v>
      </c>
      <c r="J2279">
        <v>8884</v>
      </c>
    </row>
    <row r="2280" spans="1:10" x14ac:dyDescent="0.25">
      <c r="A2280">
        <v>2279</v>
      </c>
      <c r="B2280" t="s">
        <v>2286</v>
      </c>
      <c r="C2280">
        <v>14235</v>
      </c>
      <c r="D2280">
        <v>14260</v>
      </c>
      <c r="E2280">
        <v>59</v>
      </c>
      <c r="F2280">
        <v>13533.00544015036</v>
      </c>
      <c r="G2280">
        <v>12.58954619639532</v>
      </c>
      <c r="H2280">
        <v>11014.203107541771</v>
      </c>
      <c r="I2280">
        <v>8524</v>
      </c>
      <c r="J2280">
        <v>8856</v>
      </c>
    </row>
    <row r="2281" spans="1:10" x14ac:dyDescent="0.25">
      <c r="A2281">
        <v>2280</v>
      </c>
      <c r="B2281" t="s">
        <v>2287</v>
      </c>
      <c r="C2281">
        <v>14235</v>
      </c>
      <c r="D2281">
        <v>14265</v>
      </c>
      <c r="E2281">
        <v>60</v>
      </c>
      <c r="F2281">
        <v>13581.95158895768</v>
      </c>
      <c r="G2281">
        <v>11.959724028122039</v>
      </c>
      <c r="H2281">
        <v>10829.543527164269</v>
      </c>
      <c r="I2281">
        <v>8524</v>
      </c>
      <c r="J2281">
        <v>8883</v>
      </c>
    </row>
    <row r="2282" spans="1:10" x14ac:dyDescent="0.25">
      <c r="A2282">
        <v>2281</v>
      </c>
      <c r="B2282" t="s">
        <v>2288</v>
      </c>
      <c r="C2282">
        <v>14235</v>
      </c>
      <c r="D2282">
        <v>14258</v>
      </c>
      <c r="E2282">
        <v>61</v>
      </c>
      <c r="F2282">
        <v>13680.841696181509</v>
      </c>
      <c r="G2282">
        <v>12.407727982380919</v>
      </c>
      <c r="H2282">
        <v>8813.0420898281009</v>
      </c>
      <c r="I2282">
        <v>8524</v>
      </c>
      <c r="J2282">
        <v>8823</v>
      </c>
    </row>
    <row r="2283" spans="1:10" x14ac:dyDescent="0.25">
      <c r="A2283">
        <v>2282</v>
      </c>
      <c r="B2283" t="s">
        <v>2289</v>
      </c>
      <c r="C2283">
        <v>14235</v>
      </c>
      <c r="D2283">
        <v>14243</v>
      </c>
      <c r="E2283">
        <v>62</v>
      </c>
      <c r="F2283">
        <v>13808.2742311908</v>
      </c>
      <c r="G2283">
        <v>13.808274231190801</v>
      </c>
      <c r="H2283">
        <v>11711.64586886263</v>
      </c>
      <c r="I2283">
        <v>8524</v>
      </c>
      <c r="J2283">
        <v>8644</v>
      </c>
    </row>
    <row r="2284" spans="1:10" x14ac:dyDescent="0.25">
      <c r="A2284">
        <v>2283</v>
      </c>
      <c r="B2284" t="s">
        <v>2290</v>
      </c>
      <c r="C2284">
        <v>14235</v>
      </c>
      <c r="D2284">
        <v>14278</v>
      </c>
      <c r="E2284">
        <v>63</v>
      </c>
      <c r="F2284">
        <v>13931.7306931476</v>
      </c>
      <c r="G2284">
        <v>12.154230124945631</v>
      </c>
      <c r="H2284">
        <v>12086.730795891581</v>
      </c>
      <c r="I2284">
        <v>8524</v>
      </c>
      <c r="J2284">
        <v>8952</v>
      </c>
    </row>
    <row r="2285" spans="1:10" x14ac:dyDescent="0.25">
      <c r="A2285">
        <v>2284</v>
      </c>
      <c r="B2285" t="s">
        <v>2291</v>
      </c>
      <c r="C2285">
        <v>14235</v>
      </c>
      <c r="D2285">
        <v>14269</v>
      </c>
      <c r="E2285">
        <v>64</v>
      </c>
      <c r="F2285">
        <v>13943.207483152981</v>
      </c>
      <c r="G2285">
        <v>11.53083685804914</v>
      </c>
      <c r="H2285">
        <v>10812.908774103449</v>
      </c>
      <c r="I2285">
        <v>8524</v>
      </c>
      <c r="J2285">
        <v>8887</v>
      </c>
    </row>
    <row r="2286" spans="1:10" x14ac:dyDescent="0.25">
      <c r="A2286">
        <v>2285</v>
      </c>
      <c r="B2286" t="s">
        <v>2292</v>
      </c>
      <c r="C2286">
        <v>14235</v>
      </c>
      <c r="D2286">
        <v>14247</v>
      </c>
      <c r="E2286">
        <v>65</v>
      </c>
      <c r="F2286">
        <v>14188.30177160146</v>
      </c>
      <c r="G2286">
        <v>14.188301771601459</v>
      </c>
      <c r="H2286">
        <v>12323.01550880986</v>
      </c>
      <c r="I2286">
        <v>8524</v>
      </c>
      <c r="J2286">
        <v>8722</v>
      </c>
    </row>
    <row r="2287" spans="1:10" x14ac:dyDescent="0.25">
      <c r="A2287">
        <v>2286</v>
      </c>
      <c r="B2287" t="s">
        <v>2293</v>
      </c>
      <c r="C2287">
        <v>14235</v>
      </c>
      <c r="D2287">
        <v>14264</v>
      </c>
      <c r="E2287">
        <v>66</v>
      </c>
      <c r="F2287">
        <v>14511.04934748594</v>
      </c>
      <c r="G2287">
        <v>12.51480758900682</v>
      </c>
      <c r="H2287">
        <v>11505.96721930186</v>
      </c>
      <c r="I2287">
        <v>8524</v>
      </c>
      <c r="J2287">
        <v>8882</v>
      </c>
    </row>
    <row r="2288" spans="1:10" x14ac:dyDescent="0.25">
      <c r="A2288">
        <v>2287</v>
      </c>
      <c r="B2288" t="s">
        <v>2294</v>
      </c>
      <c r="C2288">
        <v>14235</v>
      </c>
      <c r="D2288">
        <v>14271</v>
      </c>
      <c r="E2288">
        <v>67</v>
      </c>
      <c r="F2288">
        <v>14524.82200592226</v>
      </c>
      <c r="G2288">
        <v>12.70248290335036</v>
      </c>
      <c r="H2288">
        <v>11663.663171681579</v>
      </c>
      <c r="I2288">
        <v>8524</v>
      </c>
      <c r="J2288">
        <v>8916</v>
      </c>
    </row>
    <row r="2289" spans="1:10" x14ac:dyDescent="0.25">
      <c r="A2289">
        <v>2288</v>
      </c>
      <c r="B2289" t="s">
        <v>2295</v>
      </c>
      <c r="C2289">
        <v>14235</v>
      </c>
      <c r="D2289">
        <v>14272</v>
      </c>
      <c r="E2289">
        <v>68</v>
      </c>
      <c r="F2289">
        <v>14657.013299925969</v>
      </c>
      <c r="G2289">
        <v>12.80526166565495</v>
      </c>
      <c r="H2289">
        <v>11783.12124266321</v>
      </c>
      <c r="I2289">
        <v>8524</v>
      </c>
      <c r="J2289">
        <v>8917</v>
      </c>
    </row>
    <row r="2290" spans="1:10" x14ac:dyDescent="0.25">
      <c r="A2290">
        <v>2289</v>
      </c>
      <c r="B2290" t="s">
        <v>2296</v>
      </c>
      <c r="C2290">
        <v>14235</v>
      </c>
      <c r="D2290">
        <v>14270</v>
      </c>
      <c r="E2290">
        <v>69</v>
      </c>
      <c r="F2290">
        <v>14799.13719637625</v>
      </c>
      <c r="G2290">
        <v>12.690035392573179</v>
      </c>
      <c r="H2290">
        <v>11716.197616326281</v>
      </c>
      <c r="I2290">
        <v>8524</v>
      </c>
      <c r="J2290">
        <v>8915</v>
      </c>
    </row>
    <row r="2291" spans="1:10" x14ac:dyDescent="0.25">
      <c r="A2291">
        <v>2290</v>
      </c>
      <c r="B2291" t="s">
        <v>2297</v>
      </c>
      <c r="C2291">
        <v>14235</v>
      </c>
      <c r="D2291">
        <v>14250</v>
      </c>
      <c r="E2291">
        <v>70</v>
      </c>
      <c r="F2291">
        <v>14844.558867230529</v>
      </c>
      <c r="G2291">
        <v>14.84455886723053</v>
      </c>
      <c r="H2291">
        <v>12921.927370148551</v>
      </c>
      <c r="I2291">
        <v>8524</v>
      </c>
      <c r="J2291">
        <v>8753</v>
      </c>
    </row>
    <row r="2292" spans="1:10" x14ac:dyDescent="0.25">
      <c r="A2292">
        <v>2291</v>
      </c>
      <c r="B2292" t="s">
        <v>2298</v>
      </c>
      <c r="C2292">
        <v>14235</v>
      </c>
      <c r="D2292">
        <v>14277</v>
      </c>
      <c r="E2292">
        <v>71</v>
      </c>
      <c r="F2292">
        <v>14975.34143987037</v>
      </c>
      <c r="G2292">
        <v>12.93798635644546</v>
      </c>
      <c r="H2292">
        <v>12470.258766521751</v>
      </c>
      <c r="I2292">
        <v>8524</v>
      </c>
      <c r="J2292">
        <v>8951</v>
      </c>
    </row>
    <row r="2293" spans="1:10" x14ac:dyDescent="0.25">
      <c r="A2293">
        <v>2292</v>
      </c>
      <c r="B2293" t="s">
        <v>2299</v>
      </c>
      <c r="C2293">
        <v>14235</v>
      </c>
      <c r="D2293">
        <v>14257</v>
      </c>
      <c r="E2293">
        <v>72</v>
      </c>
      <c r="F2293">
        <v>15011.33038928492</v>
      </c>
      <c r="G2293">
        <v>14.06787114552988</v>
      </c>
      <c r="H2293">
        <v>11249.94902752533</v>
      </c>
      <c r="I2293">
        <v>8524</v>
      </c>
      <c r="J2293">
        <v>8822</v>
      </c>
    </row>
    <row r="2294" spans="1:10" x14ac:dyDescent="0.25">
      <c r="A2294">
        <v>2293</v>
      </c>
      <c r="B2294" t="s">
        <v>2300</v>
      </c>
      <c r="C2294">
        <v>14235</v>
      </c>
      <c r="D2294">
        <v>14275</v>
      </c>
      <c r="E2294">
        <v>73</v>
      </c>
      <c r="F2294">
        <v>15364.20505185261</v>
      </c>
      <c r="G2294">
        <v>13.33202018779812</v>
      </c>
      <c r="H2294">
        <v>12403.143135520841</v>
      </c>
      <c r="I2294">
        <v>8524</v>
      </c>
      <c r="J2294">
        <v>8949</v>
      </c>
    </row>
    <row r="2295" spans="1:10" x14ac:dyDescent="0.25">
      <c r="A2295">
        <v>2294</v>
      </c>
      <c r="B2295" t="s">
        <v>2301</v>
      </c>
      <c r="C2295">
        <v>14235</v>
      </c>
      <c r="D2295">
        <v>14276</v>
      </c>
      <c r="E2295">
        <v>74</v>
      </c>
      <c r="F2295">
        <v>15513.59960293646</v>
      </c>
      <c r="G2295">
        <v>13.444066101111011</v>
      </c>
      <c r="H2295">
        <v>12536.075886017919</v>
      </c>
      <c r="I2295">
        <v>8524</v>
      </c>
      <c r="J2295">
        <v>8950</v>
      </c>
    </row>
    <row r="2296" spans="1:10" x14ac:dyDescent="0.25">
      <c r="A2296">
        <v>2295</v>
      </c>
      <c r="B2296" t="s">
        <v>2302</v>
      </c>
      <c r="C2296">
        <v>14236</v>
      </c>
      <c r="D2296">
        <v>14236</v>
      </c>
      <c r="E2296">
        <v>1</v>
      </c>
      <c r="F2296">
        <v>0</v>
      </c>
      <c r="G2296">
        <v>0</v>
      </c>
      <c r="H2296">
        <v>0</v>
      </c>
      <c r="I2296">
        <v>8525</v>
      </c>
      <c r="J2296">
        <v>8525</v>
      </c>
    </row>
    <row r="2297" spans="1:10" x14ac:dyDescent="0.25">
      <c r="A2297">
        <v>2296</v>
      </c>
      <c r="B2297" t="s">
        <v>2303</v>
      </c>
      <c r="C2297">
        <v>14236</v>
      </c>
      <c r="D2297">
        <v>14240</v>
      </c>
      <c r="E2297">
        <v>2</v>
      </c>
      <c r="F2297">
        <v>1057.5309525402331</v>
      </c>
      <c r="G2297">
        <v>0.87845939140673068</v>
      </c>
      <c r="H2297">
        <v>887.15460286476832</v>
      </c>
      <c r="I2297">
        <v>8525</v>
      </c>
      <c r="J2297">
        <v>8568</v>
      </c>
    </row>
    <row r="2298" spans="1:10" x14ac:dyDescent="0.25">
      <c r="A2298">
        <v>2297</v>
      </c>
      <c r="B2298" t="s">
        <v>2304</v>
      </c>
      <c r="C2298">
        <v>14236</v>
      </c>
      <c r="D2298">
        <v>14235</v>
      </c>
      <c r="E2298">
        <v>3</v>
      </c>
      <c r="F2298">
        <v>2088.4509048766822</v>
      </c>
      <c r="G2298">
        <v>1.711837502621</v>
      </c>
      <c r="H2298">
        <v>1647.262335266784</v>
      </c>
      <c r="I2298">
        <v>8525</v>
      </c>
      <c r="J2298">
        <v>8524</v>
      </c>
    </row>
    <row r="2299" spans="1:10" x14ac:dyDescent="0.25">
      <c r="A2299">
        <v>2298</v>
      </c>
      <c r="B2299" t="s">
        <v>2305</v>
      </c>
      <c r="C2299">
        <v>14236</v>
      </c>
      <c r="D2299">
        <v>14225</v>
      </c>
      <c r="E2299">
        <v>4</v>
      </c>
      <c r="F2299">
        <v>3056.269834390851</v>
      </c>
      <c r="G2299">
        <v>2.77444033791005</v>
      </c>
      <c r="H2299">
        <v>2101.4458330203311</v>
      </c>
      <c r="I2299">
        <v>8525</v>
      </c>
      <c r="J2299">
        <v>8477</v>
      </c>
    </row>
    <row r="2300" spans="1:10" x14ac:dyDescent="0.25">
      <c r="A2300">
        <v>2299</v>
      </c>
      <c r="B2300" t="s">
        <v>2306</v>
      </c>
      <c r="C2300">
        <v>14236</v>
      </c>
      <c r="D2300">
        <v>14239</v>
      </c>
      <c r="E2300">
        <v>5</v>
      </c>
      <c r="F2300">
        <v>3329.1512520638639</v>
      </c>
      <c r="G2300">
        <v>3.022734389542705</v>
      </c>
      <c r="H2300">
        <v>2769.7465531570001</v>
      </c>
      <c r="I2300">
        <v>8525</v>
      </c>
      <c r="J2300">
        <v>8567</v>
      </c>
    </row>
    <row r="2301" spans="1:10" x14ac:dyDescent="0.25">
      <c r="A2301">
        <v>2300</v>
      </c>
      <c r="B2301" t="s">
        <v>2307</v>
      </c>
      <c r="C2301">
        <v>14236</v>
      </c>
      <c r="D2301">
        <v>14241</v>
      </c>
      <c r="E2301">
        <v>6</v>
      </c>
      <c r="F2301">
        <v>3898.133883683046</v>
      </c>
      <c r="G2301">
        <v>3.0409375927143101</v>
      </c>
      <c r="H2301">
        <v>3316.9030051402819</v>
      </c>
      <c r="I2301">
        <v>8525</v>
      </c>
      <c r="J2301">
        <v>8569</v>
      </c>
    </row>
    <row r="2302" spans="1:10" x14ac:dyDescent="0.25">
      <c r="A2302">
        <v>2301</v>
      </c>
      <c r="B2302" t="s">
        <v>2308</v>
      </c>
      <c r="C2302">
        <v>14236</v>
      </c>
      <c r="D2302">
        <v>14238</v>
      </c>
      <c r="E2302">
        <v>7</v>
      </c>
      <c r="F2302">
        <v>4235.2088763829379</v>
      </c>
      <c r="G2302">
        <v>3.3355107842709288</v>
      </c>
      <c r="H2302">
        <v>3718.9757271558792</v>
      </c>
      <c r="I2302">
        <v>8525</v>
      </c>
      <c r="J2302">
        <v>8566</v>
      </c>
    </row>
    <row r="2303" spans="1:10" x14ac:dyDescent="0.25">
      <c r="A2303">
        <v>2302</v>
      </c>
      <c r="B2303" t="s">
        <v>2309</v>
      </c>
      <c r="C2303">
        <v>14236</v>
      </c>
      <c r="D2303">
        <v>14234</v>
      </c>
      <c r="E2303">
        <v>8</v>
      </c>
      <c r="F2303">
        <v>4389.4871090656397</v>
      </c>
      <c r="G2303">
        <v>3.2921153317992302</v>
      </c>
      <c r="H2303">
        <v>3996.094534460256</v>
      </c>
      <c r="I2303">
        <v>8525</v>
      </c>
      <c r="J2303">
        <v>8523</v>
      </c>
    </row>
    <row r="2304" spans="1:10" x14ac:dyDescent="0.25">
      <c r="A2304">
        <v>2303</v>
      </c>
      <c r="B2304" t="s">
        <v>2310</v>
      </c>
      <c r="C2304">
        <v>14236</v>
      </c>
      <c r="D2304">
        <v>14242</v>
      </c>
      <c r="E2304">
        <v>9</v>
      </c>
      <c r="F2304">
        <v>4584.3237604337046</v>
      </c>
      <c r="G2304">
        <v>3.7487227093259698</v>
      </c>
      <c r="H2304">
        <v>4094.650561306551</v>
      </c>
      <c r="I2304">
        <v>8525</v>
      </c>
      <c r="J2304">
        <v>8570</v>
      </c>
    </row>
    <row r="2305" spans="1:10" x14ac:dyDescent="0.25">
      <c r="A2305">
        <v>2304</v>
      </c>
      <c r="B2305" t="s">
        <v>2311</v>
      </c>
      <c r="C2305">
        <v>14236</v>
      </c>
      <c r="D2305">
        <v>14205</v>
      </c>
      <c r="E2305">
        <v>10</v>
      </c>
      <c r="F2305">
        <v>4710.286523106136</v>
      </c>
      <c r="G2305">
        <v>4.5024757051762148</v>
      </c>
      <c r="H2305">
        <v>3739.9106794435729</v>
      </c>
      <c r="I2305">
        <v>8525</v>
      </c>
      <c r="J2305">
        <v>0</v>
      </c>
    </row>
    <row r="2306" spans="1:10" x14ac:dyDescent="0.25">
      <c r="A2306">
        <v>2305</v>
      </c>
      <c r="B2306" t="s">
        <v>2312</v>
      </c>
      <c r="C2306">
        <v>14236</v>
      </c>
      <c r="D2306">
        <v>14216</v>
      </c>
      <c r="E2306">
        <v>11</v>
      </c>
      <c r="F2306">
        <v>4723.6929291967181</v>
      </c>
      <c r="G2306">
        <v>4.2321111722760749</v>
      </c>
      <c r="H2306">
        <v>3554.8130882065479</v>
      </c>
      <c r="I2306">
        <v>8525</v>
      </c>
      <c r="J2306">
        <v>8437</v>
      </c>
    </row>
    <row r="2307" spans="1:10" x14ac:dyDescent="0.25">
      <c r="A2307">
        <v>2306</v>
      </c>
      <c r="B2307" t="s">
        <v>2313</v>
      </c>
      <c r="C2307">
        <v>14236</v>
      </c>
      <c r="D2307">
        <v>14223</v>
      </c>
      <c r="E2307">
        <v>12</v>
      </c>
      <c r="F2307">
        <v>4785.1064017189219</v>
      </c>
      <c r="G2307">
        <v>4.4155221439239796</v>
      </c>
      <c r="H2307">
        <v>3612.3985580881081</v>
      </c>
      <c r="I2307">
        <v>8525</v>
      </c>
      <c r="J2307">
        <v>8475</v>
      </c>
    </row>
    <row r="2308" spans="1:10" x14ac:dyDescent="0.25">
      <c r="A2308">
        <v>2307</v>
      </c>
      <c r="B2308" t="s">
        <v>2314</v>
      </c>
      <c r="C2308">
        <v>14236</v>
      </c>
      <c r="D2308">
        <v>14218</v>
      </c>
      <c r="E2308">
        <v>13</v>
      </c>
      <c r="F2308">
        <v>5024.8086149564524</v>
      </c>
      <c r="G2308">
        <v>4.3495432595008747</v>
      </c>
      <c r="H2308">
        <v>3453.0053399366652</v>
      </c>
      <c r="I2308">
        <v>8525</v>
      </c>
      <c r="J2308">
        <v>8439</v>
      </c>
    </row>
    <row r="2309" spans="1:10" x14ac:dyDescent="0.25">
      <c r="A2309">
        <v>2308</v>
      </c>
      <c r="B2309" t="s">
        <v>2315</v>
      </c>
      <c r="C2309">
        <v>14236</v>
      </c>
      <c r="D2309">
        <v>14217</v>
      </c>
      <c r="E2309">
        <v>14</v>
      </c>
      <c r="F2309">
        <v>5192.6441830290778</v>
      </c>
      <c r="G2309">
        <v>4.5134819245754896</v>
      </c>
      <c r="H2309">
        <v>3135.1186186055352</v>
      </c>
      <c r="I2309">
        <v>8525</v>
      </c>
      <c r="J2309">
        <v>8438</v>
      </c>
    </row>
    <row r="2310" spans="1:10" x14ac:dyDescent="0.25">
      <c r="A2310">
        <v>2309</v>
      </c>
      <c r="B2310" t="s">
        <v>2316</v>
      </c>
      <c r="C2310">
        <v>14236</v>
      </c>
      <c r="D2310">
        <v>14212</v>
      </c>
      <c r="E2310">
        <v>15</v>
      </c>
      <c r="F2310">
        <v>5350.4366322401611</v>
      </c>
      <c r="G2310">
        <v>5.0686071357593603</v>
      </c>
      <c r="H2310">
        <v>3954.05085377863</v>
      </c>
      <c r="I2310">
        <v>8525</v>
      </c>
      <c r="J2310">
        <v>8405</v>
      </c>
    </row>
    <row r="2311" spans="1:10" x14ac:dyDescent="0.25">
      <c r="A2311">
        <v>2310</v>
      </c>
      <c r="B2311" t="s">
        <v>2317</v>
      </c>
      <c r="C2311">
        <v>14236</v>
      </c>
      <c r="D2311">
        <v>14222</v>
      </c>
      <c r="E2311">
        <v>16</v>
      </c>
      <c r="F2311">
        <v>5402.446039625017</v>
      </c>
      <c r="G2311">
        <v>4.5696573289640234</v>
      </c>
      <c r="H2311">
        <v>4253.4705431474576</v>
      </c>
      <c r="I2311">
        <v>8525</v>
      </c>
      <c r="J2311">
        <v>8474</v>
      </c>
    </row>
    <row r="2312" spans="1:10" x14ac:dyDescent="0.25">
      <c r="A2312">
        <v>2311</v>
      </c>
      <c r="B2312" t="s">
        <v>2318</v>
      </c>
      <c r="C2312">
        <v>14236</v>
      </c>
      <c r="D2312">
        <v>14211</v>
      </c>
      <c r="E2312">
        <v>17</v>
      </c>
      <c r="F2312">
        <v>5532.6661945027299</v>
      </c>
      <c r="G2312">
        <v>5.1560527922470447</v>
      </c>
      <c r="H2312">
        <v>3969.8833582578418</v>
      </c>
      <c r="I2312">
        <v>8525</v>
      </c>
      <c r="J2312">
        <v>8404</v>
      </c>
    </row>
    <row r="2313" spans="1:10" x14ac:dyDescent="0.25">
      <c r="A2313">
        <v>2312</v>
      </c>
      <c r="B2313" t="s">
        <v>2319</v>
      </c>
      <c r="C2313">
        <v>14236</v>
      </c>
      <c r="D2313">
        <v>14224</v>
      </c>
      <c r="E2313">
        <v>18</v>
      </c>
      <c r="F2313">
        <v>5609.2285056043884</v>
      </c>
      <c r="G2313">
        <v>5.0591297476558266</v>
      </c>
      <c r="H2313">
        <v>2567.6758805988889</v>
      </c>
      <c r="I2313">
        <v>8525</v>
      </c>
      <c r="J2313">
        <v>8476</v>
      </c>
    </row>
    <row r="2314" spans="1:10" x14ac:dyDescent="0.25">
      <c r="A2314">
        <v>2313</v>
      </c>
      <c r="B2314" t="s">
        <v>2320</v>
      </c>
      <c r="C2314">
        <v>14236</v>
      </c>
      <c r="D2314">
        <v>14215</v>
      </c>
      <c r="E2314">
        <v>19</v>
      </c>
      <c r="F2314">
        <v>5717.7802621217143</v>
      </c>
      <c r="G2314">
        <v>4.828563572031074</v>
      </c>
      <c r="H2314">
        <v>4083.013023264476</v>
      </c>
      <c r="I2314">
        <v>8525</v>
      </c>
      <c r="J2314">
        <v>8436</v>
      </c>
    </row>
    <row r="2315" spans="1:10" x14ac:dyDescent="0.25">
      <c r="A2315">
        <v>2314</v>
      </c>
      <c r="B2315" t="s">
        <v>2321</v>
      </c>
      <c r="C2315">
        <v>14236</v>
      </c>
      <c r="D2315">
        <v>14226</v>
      </c>
      <c r="E2315">
        <v>20</v>
      </c>
      <c r="F2315">
        <v>5729.4228500818799</v>
      </c>
      <c r="G2315">
        <v>4.4144043175134362</v>
      </c>
      <c r="H2315">
        <v>3910.2434843834772</v>
      </c>
      <c r="I2315">
        <v>8525</v>
      </c>
      <c r="J2315">
        <v>8478</v>
      </c>
    </row>
    <row r="2316" spans="1:10" x14ac:dyDescent="0.25">
      <c r="A2316">
        <v>2315</v>
      </c>
      <c r="B2316" t="s">
        <v>2322</v>
      </c>
      <c r="C2316">
        <v>14236</v>
      </c>
      <c r="D2316">
        <v>14232</v>
      </c>
      <c r="E2316">
        <v>21</v>
      </c>
      <c r="F2316">
        <v>5768.466877036798</v>
      </c>
      <c r="G2316">
        <v>4.3263501577775987</v>
      </c>
      <c r="H2316">
        <v>5452.3772886480956</v>
      </c>
      <c r="I2316">
        <v>8525</v>
      </c>
      <c r="J2316">
        <v>8521</v>
      </c>
    </row>
    <row r="2317" spans="1:10" x14ac:dyDescent="0.25">
      <c r="A2317">
        <v>2316</v>
      </c>
      <c r="B2317" t="s">
        <v>2323</v>
      </c>
      <c r="C2317">
        <v>14236</v>
      </c>
      <c r="D2317">
        <v>14233</v>
      </c>
      <c r="E2317">
        <v>22</v>
      </c>
      <c r="F2317">
        <v>5927.8785379890487</v>
      </c>
      <c r="G2317">
        <v>4.4459089034917874</v>
      </c>
      <c r="H2317">
        <v>4975.6427827634279</v>
      </c>
      <c r="I2317">
        <v>8525</v>
      </c>
      <c r="J2317">
        <v>8522</v>
      </c>
    </row>
    <row r="2318" spans="1:10" x14ac:dyDescent="0.25">
      <c r="A2318">
        <v>2317</v>
      </c>
      <c r="B2318" t="s">
        <v>2324</v>
      </c>
      <c r="C2318">
        <v>14236</v>
      </c>
      <c r="D2318">
        <v>14219</v>
      </c>
      <c r="E2318">
        <v>23</v>
      </c>
      <c r="F2318">
        <v>6024.9713130633363</v>
      </c>
      <c r="G2318">
        <v>4.9496408783650043</v>
      </c>
      <c r="H2318">
        <v>4127.8162025398433</v>
      </c>
      <c r="I2318">
        <v>8525</v>
      </c>
      <c r="J2318">
        <v>8440</v>
      </c>
    </row>
    <row r="2319" spans="1:10" x14ac:dyDescent="0.25">
      <c r="A2319">
        <v>2318</v>
      </c>
      <c r="B2319" t="s">
        <v>2325</v>
      </c>
      <c r="C2319">
        <v>14236</v>
      </c>
      <c r="D2319">
        <v>14227</v>
      </c>
      <c r="E2319">
        <v>24</v>
      </c>
      <c r="F2319">
        <v>6151.1846469489537</v>
      </c>
      <c r="G2319">
        <v>4.7507948049981099</v>
      </c>
      <c r="H2319">
        <v>4232.8143182572112</v>
      </c>
      <c r="I2319">
        <v>8525</v>
      </c>
      <c r="J2319">
        <v>8479</v>
      </c>
    </row>
    <row r="2320" spans="1:10" x14ac:dyDescent="0.25">
      <c r="A2320">
        <v>2319</v>
      </c>
      <c r="B2320" t="s">
        <v>2326</v>
      </c>
      <c r="C2320">
        <v>14236</v>
      </c>
      <c r="D2320">
        <v>14208</v>
      </c>
      <c r="E2320">
        <v>25</v>
      </c>
      <c r="F2320">
        <v>6269.6484597829676</v>
      </c>
      <c r="G2320">
        <v>5.8930350575272792</v>
      </c>
      <c r="H2320">
        <v>5155.1617837409531</v>
      </c>
      <c r="I2320">
        <v>8525</v>
      </c>
      <c r="J2320">
        <v>8370</v>
      </c>
    </row>
    <row r="2321" spans="1:10" x14ac:dyDescent="0.25">
      <c r="A2321">
        <v>2320</v>
      </c>
      <c r="B2321" t="s">
        <v>2327</v>
      </c>
      <c r="C2321">
        <v>14236</v>
      </c>
      <c r="D2321">
        <v>14213</v>
      </c>
      <c r="E2321">
        <v>26</v>
      </c>
      <c r="F2321">
        <v>6424.6852561491924</v>
      </c>
      <c r="G2321">
        <v>6.1428557596683921</v>
      </c>
      <c r="H2321">
        <v>4679.1708644381879</v>
      </c>
      <c r="I2321">
        <v>8525</v>
      </c>
      <c r="J2321">
        <v>8406</v>
      </c>
    </row>
    <row r="2322" spans="1:10" x14ac:dyDescent="0.25">
      <c r="A2322">
        <v>2321</v>
      </c>
      <c r="B2322" t="s">
        <v>2328</v>
      </c>
      <c r="C2322">
        <v>14236</v>
      </c>
      <c r="D2322">
        <v>14220</v>
      </c>
      <c r="E2322">
        <v>27</v>
      </c>
      <c r="F2322">
        <v>7025.3782448011862</v>
      </c>
      <c r="G2322">
        <v>5.5461122976960988</v>
      </c>
      <c r="H2322">
        <v>4919.778060508118</v>
      </c>
      <c r="I2322">
        <v>8525</v>
      </c>
      <c r="J2322">
        <v>8441</v>
      </c>
    </row>
    <row r="2323" spans="1:10" x14ac:dyDescent="0.25">
      <c r="A2323">
        <v>2322</v>
      </c>
      <c r="B2323" t="s">
        <v>2329</v>
      </c>
      <c r="C2323">
        <v>14236</v>
      </c>
      <c r="D2323">
        <v>14209</v>
      </c>
      <c r="E2323">
        <v>28</v>
      </c>
      <c r="F2323">
        <v>7127.5587200860364</v>
      </c>
      <c r="G2323">
        <v>6.6496655300224399</v>
      </c>
      <c r="H2323">
        <v>5582.4343975456804</v>
      </c>
      <c r="I2323">
        <v>8525</v>
      </c>
      <c r="J2323">
        <v>8371</v>
      </c>
    </row>
    <row r="2324" spans="1:10" x14ac:dyDescent="0.25">
      <c r="A2324">
        <v>2323</v>
      </c>
      <c r="B2324" t="s">
        <v>2330</v>
      </c>
      <c r="C2324">
        <v>14236</v>
      </c>
      <c r="D2324">
        <v>14253</v>
      </c>
      <c r="E2324">
        <v>29</v>
      </c>
      <c r="F2324">
        <v>7231.0117331201727</v>
      </c>
      <c r="G2324">
        <v>7.1612847210491442</v>
      </c>
      <c r="H2324">
        <v>5861.5584844197174</v>
      </c>
      <c r="I2324">
        <v>8525</v>
      </c>
      <c r="J2324">
        <v>8756</v>
      </c>
    </row>
    <row r="2325" spans="1:10" x14ac:dyDescent="0.25">
      <c r="A2325">
        <v>2324</v>
      </c>
      <c r="B2325" t="s">
        <v>2331</v>
      </c>
      <c r="C2325">
        <v>14236</v>
      </c>
      <c r="D2325">
        <v>14256</v>
      </c>
      <c r="E2325">
        <v>30</v>
      </c>
      <c r="F2325">
        <v>7396.6555985383584</v>
      </c>
      <c r="G2325">
        <v>7.042572856185819</v>
      </c>
      <c r="H2325">
        <v>6136.5867686177871</v>
      </c>
      <c r="I2325">
        <v>8525</v>
      </c>
      <c r="J2325">
        <v>8789</v>
      </c>
    </row>
    <row r="2326" spans="1:10" x14ac:dyDescent="0.25">
      <c r="A2326">
        <v>2325</v>
      </c>
      <c r="B2326" t="s">
        <v>2332</v>
      </c>
      <c r="C2326">
        <v>14236</v>
      </c>
      <c r="D2326">
        <v>14214</v>
      </c>
      <c r="E2326">
        <v>31</v>
      </c>
      <c r="F2326">
        <v>7551.480036266239</v>
      </c>
      <c r="G2326">
        <v>7.2080513958194867</v>
      </c>
      <c r="H2326">
        <v>5551.9833826230633</v>
      </c>
      <c r="I2326">
        <v>8525</v>
      </c>
      <c r="J2326">
        <v>8407</v>
      </c>
    </row>
    <row r="2327" spans="1:10" x14ac:dyDescent="0.25">
      <c r="A2327">
        <v>2326</v>
      </c>
      <c r="B2327" t="s">
        <v>2333</v>
      </c>
      <c r="C2327">
        <v>14236</v>
      </c>
      <c r="D2327">
        <v>14246</v>
      </c>
      <c r="E2327">
        <v>32</v>
      </c>
      <c r="F2327">
        <v>7703.3431539499943</v>
      </c>
      <c r="G2327">
        <v>7.3969262914288354</v>
      </c>
      <c r="H2327">
        <v>6713.1003505893796</v>
      </c>
      <c r="I2327">
        <v>8525</v>
      </c>
      <c r="J2327">
        <v>8683</v>
      </c>
    </row>
    <row r="2328" spans="1:10" x14ac:dyDescent="0.25">
      <c r="A2328">
        <v>2327</v>
      </c>
      <c r="B2328" t="s">
        <v>2334</v>
      </c>
      <c r="C2328">
        <v>14236</v>
      </c>
      <c r="D2328">
        <v>14210</v>
      </c>
      <c r="E2328">
        <v>33</v>
      </c>
      <c r="F2328">
        <v>7926.0225241857497</v>
      </c>
      <c r="G2328">
        <v>5.9445168931393164</v>
      </c>
      <c r="H2328">
        <v>5784.8841247766632</v>
      </c>
      <c r="I2328">
        <v>8525</v>
      </c>
      <c r="J2328">
        <v>8403</v>
      </c>
    </row>
    <row r="2329" spans="1:10" x14ac:dyDescent="0.25">
      <c r="A2329">
        <v>2328</v>
      </c>
      <c r="B2329" t="s">
        <v>2335</v>
      </c>
      <c r="C2329">
        <v>14236</v>
      </c>
      <c r="D2329">
        <v>14221</v>
      </c>
      <c r="E2329">
        <v>34</v>
      </c>
      <c r="F2329">
        <v>7982.6412290521612</v>
      </c>
      <c r="G2329">
        <v>6.218645812150144</v>
      </c>
      <c r="H2329">
        <v>5750.71800703186</v>
      </c>
      <c r="I2329">
        <v>8525</v>
      </c>
      <c r="J2329">
        <v>8442</v>
      </c>
    </row>
    <row r="2330" spans="1:10" x14ac:dyDescent="0.25">
      <c r="A2330">
        <v>2329</v>
      </c>
      <c r="B2330" t="s">
        <v>2336</v>
      </c>
      <c r="C2330">
        <v>14236</v>
      </c>
      <c r="D2330">
        <v>14228</v>
      </c>
      <c r="E2330">
        <v>35</v>
      </c>
      <c r="F2330">
        <v>7982.9167018813214</v>
      </c>
      <c r="G2330">
        <v>6.3257114649285748</v>
      </c>
      <c r="H2330">
        <v>5816.2511610204119</v>
      </c>
      <c r="I2330">
        <v>8525</v>
      </c>
      <c r="J2330">
        <v>8480</v>
      </c>
    </row>
    <row r="2331" spans="1:10" x14ac:dyDescent="0.25">
      <c r="A2331">
        <v>2330</v>
      </c>
      <c r="B2331" t="s">
        <v>2337</v>
      </c>
      <c r="C2331">
        <v>14236</v>
      </c>
      <c r="D2331">
        <v>14206</v>
      </c>
      <c r="E2331">
        <v>36</v>
      </c>
      <c r="F2331">
        <v>8147.031855621065</v>
      </c>
      <c r="G2331">
        <v>7.7704184533653837</v>
      </c>
      <c r="H2331">
        <v>5860.7847285417429</v>
      </c>
      <c r="I2331">
        <v>8525</v>
      </c>
      <c r="J2331">
        <v>8333</v>
      </c>
    </row>
    <row r="2332" spans="1:10" x14ac:dyDescent="0.25">
      <c r="A2332">
        <v>2331</v>
      </c>
      <c r="B2332" t="s">
        <v>2338</v>
      </c>
      <c r="C2332">
        <v>14236</v>
      </c>
      <c r="D2332">
        <v>14255</v>
      </c>
      <c r="E2332">
        <v>37</v>
      </c>
      <c r="F2332">
        <v>8382.2182363642241</v>
      </c>
      <c r="G2332">
        <v>8.0332319871151743</v>
      </c>
      <c r="H2332">
        <v>6491.9947194978204</v>
      </c>
      <c r="I2332">
        <v>8525</v>
      </c>
      <c r="J2332">
        <v>8788</v>
      </c>
    </row>
    <row r="2333" spans="1:10" x14ac:dyDescent="0.25">
      <c r="A2333">
        <v>2332</v>
      </c>
      <c r="B2333" t="s">
        <v>2339</v>
      </c>
      <c r="C2333">
        <v>14236</v>
      </c>
      <c r="D2333">
        <v>14259</v>
      </c>
      <c r="E2333">
        <v>38</v>
      </c>
      <c r="F2333">
        <v>9675.9875292198794</v>
      </c>
      <c r="G2333">
        <v>7.5935499696139646</v>
      </c>
      <c r="H2333">
        <v>7823.7004241121294</v>
      </c>
      <c r="I2333">
        <v>8525</v>
      </c>
      <c r="J2333">
        <v>8824</v>
      </c>
    </row>
    <row r="2334" spans="1:10" x14ac:dyDescent="0.25">
      <c r="A2334">
        <v>2333</v>
      </c>
      <c r="B2334" t="s">
        <v>2340</v>
      </c>
      <c r="C2334">
        <v>14236</v>
      </c>
      <c r="D2334">
        <v>14249</v>
      </c>
      <c r="E2334">
        <v>39</v>
      </c>
      <c r="F2334">
        <v>9974.6066348983113</v>
      </c>
      <c r="G2334">
        <v>9.6681897723771542</v>
      </c>
      <c r="H2334">
        <v>8772.0763180679478</v>
      </c>
      <c r="I2334">
        <v>8525</v>
      </c>
      <c r="J2334">
        <v>8724</v>
      </c>
    </row>
    <row r="2335" spans="1:10" x14ac:dyDescent="0.25">
      <c r="A2335">
        <v>2334</v>
      </c>
      <c r="B2335" t="s">
        <v>2341</v>
      </c>
      <c r="C2335">
        <v>14236</v>
      </c>
      <c r="D2335">
        <v>14207</v>
      </c>
      <c r="E2335">
        <v>40</v>
      </c>
      <c r="F2335">
        <v>10018.928785934841</v>
      </c>
      <c r="G2335">
        <v>7.0580064764714292</v>
      </c>
      <c r="H2335">
        <v>8361.9902518405179</v>
      </c>
      <c r="I2335">
        <v>8525</v>
      </c>
      <c r="J2335">
        <v>8369</v>
      </c>
    </row>
    <row r="2336" spans="1:10" x14ac:dyDescent="0.25">
      <c r="A2336">
        <v>2335</v>
      </c>
      <c r="B2336" t="s">
        <v>2342</v>
      </c>
      <c r="C2336">
        <v>14236</v>
      </c>
      <c r="D2336">
        <v>14252</v>
      </c>
      <c r="E2336">
        <v>41</v>
      </c>
      <c r="F2336">
        <v>10114.388060853909</v>
      </c>
      <c r="G2336">
        <v>9.8079711983327496</v>
      </c>
      <c r="H2336">
        <v>8544.1058956837987</v>
      </c>
      <c r="I2336">
        <v>8525</v>
      </c>
      <c r="J2336">
        <v>8755</v>
      </c>
    </row>
    <row r="2337" spans="1:10" x14ac:dyDescent="0.25">
      <c r="A2337">
        <v>2336</v>
      </c>
      <c r="B2337" t="s">
        <v>2343</v>
      </c>
      <c r="C2337">
        <v>14236</v>
      </c>
      <c r="D2337">
        <v>14231</v>
      </c>
      <c r="E2337">
        <v>42</v>
      </c>
      <c r="F2337">
        <v>10144.43056995442</v>
      </c>
      <c r="G2337">
        <v>8.0395255022998526</v>
      </c>
      <c r="H2337">
        <v>8687.2554121158973</v>
      </c>
      <c r="I2337">
        <v>8525</v>
      </c>
      <c r="J2337">
        <v>8520</v>
      </c>
    </row>
    <row r="2338" spans="1:10" x14ac:dyDescent="0.25">
      <c r="A2338">
        <v>2337</v>
      </c>
      <c r="B2338" t="s">
        <v>2344</v>
      </c>
      <c r="C2338">
        <v>14236</v>
      </c>
      <c r="D2338">
        <v>14254</v>
      </c>
      <c r="E2338">
        <v>43</v>
      </c>
      <c r="F2338">
        <v>10649.49021858213</v>
      </c>
      <c r="G2338">
        <v>9.3259928115495114</v>
      </c>
      <c r="H2338">
        <v>8687.4202084728149</v>
      </c>
      <c r="I2338">
        <v>8525</v>
      </c>
      <c r="J2338">
        <v>8787</v>
      </c>
    </row>
    <row r="2339" spans="1:10" x14ac:dyDescent="0.25">
      <c r="A2339">
        <v>2338</v>
      </c>
      <c r="B2339" t="s">
        <v>2345</v>
      </c>
      <c r="C2339">
        <v>14236</v>
      </c>
      <c r="D2339">
        <v>14245</v>
      </c>
      <c r="E2339">
        <v>44</v>
      </c>
      <c r="F2339">
        <v>10720.060294033719</v>
      </c>
      <c r="G2339">
        <v>10.413643431512559</v>
      </c>
      <c r="H2339">
        <v>9546.0830469730663</v>
      </c>
      <c r="I2339">
        <v>8525</v>
      </c>
      <c r="J2339">
        <v>8682</v>
      </c>
    </row>
    <row r="2340" spans="1:10" x14ac:dyDescent="0.25">
      <c r="A2340">
        <v>2339</v>
      </c>
      <c r="B2340" t="s">
        <v>2346</v>
      </c>
      <c r="C2340">
        <v>14236</v>
      </c>
      <c r="D2340">
        <v>14251</v>
      </c>
      <c r="E2340">
        <v>45</v>
      </c>
      <c r="F2340">
        <v>10919.04164687847</v>
      </c>
      <c r="G2340">
        <v>10.61262478435731</v>
      </c>
      <c r="H2340">
        <v>9248.039501365196</v>
      </c>
      <c r="I2340">
        <v>8525</v>
      </c>
      <c r="J2340">
        <v>8754</v>
      </c>
    </row>
    <row r="2341" spans="1:10" x14ac:dyDescent="0.25">
      <c r="A2341">
        <v>2340</v>
      </c>
      <c r="B2341" t="s">
        <v>2347</v>
      </c>
      <c r="C2341">
        <v>14236</v>
      </c>
      <c r="D2341">
        <v>14237</v>
      </c>
      <c r="E2341">
        <v>46</v>
      </c>
      <c r="F2341">
        <v>11851.942189453181</v>
      </c>
      <c r="G2341">
        <v>10.159129154502491</v>
      </c>
      <c r="H2341">
        <v>10619.41511849368</v>
      </c>
      <c r="I2341">
        <v>8525</v>
      </c>
      <c r="J2341">
        <v>8565</v>
      </c>
    </row>
    <row r="2342" spans="1:10" x14ac:dyDescent="0.25">
      <c r="A2342">
        <v>2341</v>
      </c>
      <c r="B2342" t="s">
        <v>2348</v>
      </c>
      <c r="C2342">
        <v>14236</v>
      </c>
      <c r="D2342">
        <v>14244</v>
      </c>
      <c r="E2342">
        <v>47</v>
      </c>
      <c r="F2342">
        <v>11938.096239174231</v>
      </c>
      <c r="G2342">
        <v>11.63167937665307</v>
      </c>
      <c r="H2342">
        <v>10664.44496052855</v>
      </c>
      <c r="I2342">
        <v>8525</v>
      </c>
      <c r="J2342">
        <v>8681</v>
      </c>
    </row>
    <row r="2343" spans="1:10" x14ac:dyDescent="0.25">
      <c r="A2343">
        <v>2342</v>
      </c>
      <c r="B2343" t="s">
        <v>2349</v>
      </c>
      <c r="C2343">
        <v>14236</v>
      </c>
      <c r="D2343">
        <v>14268</v>
      </c>
      <c r="E2343">
        <v>48</v>
      </c>
      <c r="F2343">
        <v>12152.60960218601</v>
      </c>
      <c r="G2343">
        <v>10.9028263075149</v>
      </c>
      <c r="H2343">
        <v>9862.8642010376643</v>
      </c>
      <c r="I2343">
        <v>8525</v>
      </c>
      <c r="J2343">
        <v>8886</v>
      </c>
    </row>
    <row r="2344" spans="1:10" x14ac:dyDescent="0.25">
      <c r="A2344">
        <v>2343</v>
      </c>
      <c r="B2344" t="s">
        <v>2350</v>
      </c>
      <c r="C2344">
        <v>14236</v>
      </c>
      <c r="D2344">
        <v>14263</v>
      </c>
      <c r="E2344">
        <v>49</v>
      </c>
      <c r="F2344">
        <v>12202.944524760909</v>
      </c>
      <c r="G2344">
        <v>10.877096098249311</v>
      </c>
      <c r="H2344">
        <v>8942.4280448046193</v>
      </c>
      <c r="I2344">
        <v>8525</v>
      </c>
      <c r="J2344">
        <v>8859</v>
      </c>
    </row>
    <row r="2345" spans="1:10" x14ac:dyDescent="0.25">
      <c r="A2345">
        <v>2344</v>
      </c>
      <c r="B2345" t="s">
        <v>2351</v>
      </c>
      <c r="C2345">
        <v>14236</v>
      </c>
      <c r="D2345">
        <v>14274</v>
      </c>
      <c r="E2345">
        <v>50</v>
      </c>
      <c r="F2345">
        <v>12231.12566005623</v>
      </c>
      <c r="G2345">
        <v>10.44260981613872</v>
      </c>
      <c r="H2345">
        <v>9456.4365896412528</v>
      </c>
      <c r="I2345">
        <v>8525</v>
      </c>
      <c r="J2345">
        <v>8919</v>
      </c>
    </row>
    <row r="2346" spans="1:10" x14ac:dyDescent="0.25">
      <c r="A2346">
        <v>2345</v>
      </c>
      <c r="B2346" t="s">
        <v>2352</v>
      </c>
      <c r="C2346">
        <v>14236</v>
      </c>
      <c r="D2346">
        <v>14273</v>
      </c>
      <c r="E2346">
        <v>51</v>
      </c>
      <c r="F2346">
        <v>12366.281597341231</v>
      </c>
      <c r="G2346">
        <v>11.05364139561957</v>
      </c>
      <c r="H2346">
        <v>10621.950552865401</v>
      </c>
      <c r="I2346">
        <v>8525</v>
      </c>
      <c r="J2346">
        <v>8918</v>
      </c>
    </row>
    <row r="2347" spans="1:10" x14ac:dyDescent="0.25">
      <c r="A2347">
        <v>2346</v>
      </c>
      <c r="B2347" t="s">
        <v>2353</v>
      </c>
      <c r="C2347">
        <v>14236</v>
      </c>
      <c r="D2347">
        <v>14267</v>
      </c>
      <c r="E2347">
        <v>52</v>
      </c>
      <c r="F2347">
        <v>12366.477011364301</v>
      </c>
      <c r="G2347">
        <v>10.84899023812325</v>
      </c>
      <c r="H2347">
        <v>9472.4542166531646</v>
      </c>
      <c r="I2347">
        <v>8525</v>
      </c>
      <c r="J2347">
        <v>8885</v>
      </c>
    </row>
    <row r="2348" spans="1:10" x14ac:dyDescent="0.25">
      <c r="A2348">
        <v>2347</v>
      </c>
      <c r="B2348" t="s">
        <v>2354</v>
      </c>
      <c r="C2348">
        <v>14236</v>
      </c>
      <c r="D2348">
        <v>14262</v>
      </c>
      <c r="E2348">
        <v>53</v>
      </c>
      <c r="F2348">
        <v>13071.583888559941</v>
      </c>
      <c r="G2348">
        <v>10.944339413414291</v>
      </c>
      <c r="H2348">
        <v>9857.7329490593165</v>
      </c>
      <c r="I2348">
        <v>8525</v>
      </c>
      <c r="J2348">
        <v>8858</v>
      </c>
    </row>
    <row r="2349" spans="1:10" x14ac:dyDescent="0.25">
      <c r="A2349">
        <v>2348</v>
      </c>
      <c r="B2349" t="s">
        <v>2355</v>
      </c>
      <c r="C2349">
        <v>14236</v>
      </c>
      <c r="D2349">
        <v>14248</v>
      </c>
      <c r="E2349">
        <v>54</v>
      </c>
      <c r="F2349">
        <v>13119.45687627601</v>
      </c>
      <c r="G2349">
        <v>12.813040013754851</v>
      </c>
      <c r="H2349">
        <v>11797.634204233111</v>
      </c>
      <c r="I2349">
        <v>8525</v>
      </c>
      <c r="J2349">
        <v>8723</v>
      </c>
    </row>
    <row r="2350" spans="1:10" x14ac:dyDescent="0.25">
      <c r="A2350">
        <v>2349</v>
      </c>
      <c r="B2350" t="s">
        <v>2356</v>
      </c>
      <c r="C2350">
        <v>14236</v>
      </c>
      <c r="D2350">
        <v>14261</v>
      </c>
      <c r="E2350">
        <v>55</v>
      </c>
      <c r="F2350">
        <v>13295.65667900168</v>
      </c>
      <c r="G2350">
        <v>11.48733642615465</v>
      </c>
      <c r="H2350">
        <v>10508.53397509167</v>
      </c>
      <c r="I2350">
        <v>8525</v>
      </c>
      <c r="J2350">
        <v>8857</v>
      </c>
    </row>
    <row r="2351" spans="1:10" x14ac:dyDescent="0.25">
      <c r="A2351">
        <v>2350</v>
      </c>
      <c r="B2351" t="s">
        <v>2357</v>
      </c>
      <c r="C2351">
        <v>14236</v>
      </c>
      <c r="D2351">
        <v>14266</v>
      </c>
      <c r="E2351">
        <v>56</v>
      </c>
      <c r="F2351">
        <v>13355.18957276595</v>
      </c>
      <c r="G2351">
        <v>11.11889330287511</v>
      </c>
      <c r="H2351">
        <v>10070.963076118491</v>
      </c>
      <c r="I2351">
        <v>8525</v>
      </c>
      <c r="J2351">
        <v>8884</v>
      </c>
    </row>
    <row r="2352" spans="1:10" x14ac:dyDescent="0.25">
      <c r="A2352">
        <v>2351</v>
      </c>
      <c r="B2352" t="s">
        <v>2358</v>
      </c>
      <c r="C2352">
        <v>14236</v>
      </c>
      <c r="D2352">
        <v>14230</v>
      </c>
      <c r="E2352">
        <v>57</v>
      </c>
      <c r="F2352">
        <v>13423.393053560751</v>
      </c>
      <c r="G2352">
        <v>10.15266681854996</v>
      </c>
      <c r="H2352">
        <v>11518.346516450971</v>
      </c>
      <c r="I2352">
        <v>8525</v>
      </c>
      <c r="J2352">
        <v>8519</v>
      </c>
    </row>
    <row r="2353" spans="1:10" x14ac:dyDescent="0.25">
      <c r="A2353">
        <v>2352</v>
      </c>
      <c r="B2353" t="s">
        <v>2359</v>
      </c>
      <c r="C2353">
        <v>14236</v>
      </c>
      <c r="D2353">
        <v>14229</v>
      </c>
      <c r="E2353">
        <v>58</v>
      </c>
      <c r="F2353">
        <v>13748.39281413022</v>
      </c>
      <c r="G2353">
        <v>10.34766667489164</v>
      </c>
      <c r="H2353">
        <v>11788.162191566709</v>
      </c>
      <c r="I2353">
        <v>8525</v>
      </c>
      <c r="J2353">
        <v>8518</v>
      </c>
    </row>
    <row r="2354" spans="1:10" x14ac:dyDescent="0.25">
      <c r="A2354">
        <v>2353</v>
      </c>
      <c r="B2354" t="s">
        <v>2360</v>
      </c>
      <c r="C2354">
        <v>14236</v>
      </c>
      <c r="D2354">
        <v>14260</v>
      </c>
      <c r="E2354">
        <v>59</v>
      </c>
      <c r="F2354">
        <v>13751.220751664559</v>
      </c>
      <c r="G2354">
        <v>12.27023845750465</v>
      </c>
      <c r="H2354">
        <v>11372.810156050131</v>
      </c>
      <c r="I2354">
        <v>8525</v>
      </c>
      <c r="J2354">
        <v>8856</v>
      </c>
    </row>
    <row r="2355" spans="1:10" x14ac:dyDescent="0.25">
      <c r="A2355">
        <v>2354</v>
      </c>
      <c r="B2355" t="s">
        <v>2361</v>
      </c>
      <c r="C2355">
        <v>14236</v>
      </c>
      <c r="D2355">
        <v>14265</v>
      </c>
      <c r="E2355">
        <v>60</v>
      </c>
      <c r="F2355">
        <v>13800.166900471881</v>
      </c>
      <c r="G2355">
        <v>11.64041628923137</v>
      </c>
      <c r="H2355">
        <v>10872.62993904466</v>
      </c>
      <c r="I2355">
        <v>8525</v>
      </c>
      <c r="J2355">
        <v>8883</v>
      </c>
    </row>
    <row r="2356" spans="1:10" x14ac:dyDescent="0.25">
      <c r="A2356">
        <v>2355</v>
      </c>
      <c r="B2356" t="s">
        <v>2362</v>
      </c>
      <c r="C2356">
        <v>14236</v>
      </c>
      <c r="D2356">
        <v>14258</v>
      </c>
      <c r="E2356">
        <v>61</v>
      </c>
      <c r="F2356">
        <v>13899.057007695699</v>
      </c>
      <c r="G2356">
        <v>12.088420243490249</v>
      </c>
      <c r="H2356">
        <v>8805.7458598337489</v>
      </c>
      <c r="I2356">
        <v>8525</v>
      </c>
      <c r="J2356">
        <v>8823</v>
      </c>
    </row>
    <row r="2357" spans="1:10" x14ac:dyDescent="0.25">
      <c r="A2357">
        <v>2356</v>
      </c>
      <c r="B2357" t="s">
        <v>2363</v>
      </c>
      <c r="C2357">
        <v>14236</v>
      </c>
      <c r="D2357">
        <v>14278</v>
      </c>
      <c r="E2357">
        <v>62</v>
      </c>
      <c r="F2357">
        <v>13947.240003627599</v>
      </c>
      <c r="G2357">
        <v>12.10001242335461</v>
      </c>
      <c r="H2357">
        <v>11746.011619499959</v>
      </c>
      <c r="I2357">
        <v>8525</v>
      </c>
      <c r="J2357">
        <v>8952</v>
      </c>
    </row>
    <row r="2358" spans="1:10" x14ac:dyDescent="0.25">
      <c r="A2358">
        <v>2357</v>
      </c>
      <c r="B2358" t="s">
        <v>2364</v>
      </c>
      <c r="C2358">
        <v>14236</v>
      </c>
      <c r="D2358">
        <v>14269</v>
      </c>
      <c r="E2358">
        <v>63</v>
      </c>
      <c r="F2358">
        <v>13958.716793632981</v>
      </c>
      <c r="G2358">
        <v>11.47661915645811</v>
      </c>
      <c r="H2358">
        <v>9811.9164732125482</v>
      </c>
      <c r="I2358">
        <v>8525</v>
      </c>
      <c r="J2358">
        <v>8887</v>
      </c>
    </row>
    <row r="2359" spans="1:10" x14ac:dyDescent="0.25">
      <c r="A2359">
        <v>2358</v>
      </c>
      <c r="B2359" t="s">
        <v>2365</v>
      </c>
      <c r="C2359">
        <v>14236</v>
      </c>
      <c r="D2359">
        <v>14243</v>
      </c>
      <c r="E2359">
        <v>64</v>
      </c>
      <c r="F2359">
        <v>14547.803434574609</v>
      </c>
      <c r="G2359">
        <v>14.241386572053459</v>
      </c>
      <c r="H2359">
        <v>12804.46319206985</v>
      </c>
      <c r="I2359">
        <v>8525</v>
      </c>
      <c r="J2359">
        <v>8644</v>
      </c>
    </row>
    <row r="2360" spans="1:10" x14ac:dyDescent="0.25">
      <c r="A2360">
        <v>2359</v>
      </c>
      <c r="B2360" t="s">
        <v>2366</v>
      </c>
      <c r="C2360">
        <v>14236</v>
      </c>
      <c r="D2360">
        <v>14264</v>
      </c>
      <c r="E2360">
        <v>65</v>
      </c>
      <c r="F2360">
        <v>14729.26465900014</v>
      </c>
      <c r="G2360">
        <v>12.19549985011616</v>
      </c>
      <c r="H2360">
        <v>11637.56312536812</v>
      </c>
      <c r="I2360">
        <v>8525</v>
      </c>
      <c r="J2360">
        <v>8882</v>
      </c>
    </row>
    <row r="2361" spans="1:10" x14ac:dyDescent="0.25">
      <c r="A2361">
        <v>2360</v>
      </c>
      <c r="B2361" t="s">
        <v>2367</v>
      </c>
      <c r="C2361">
        <v>14236</v>
      </c>
      <c r="D2361">
        <v>14271</v>
      </c>
      <c r="E2361">
        <v>66</v>
      </c>
      <c r="F2361">
        <v>14743.037317436459</v>
      </c>
      <c r="G2361">
        <v>12.38317516445969</v>
      </c>
      <c r="H2361">
        <v>11585.197960916161</v>
      </c>
      <c r="I2361">
        <v>8525</v>
      </c>
      <c r="J2361">
        <v>8916</v>
      </c>
    </row>
    <row r="2362" spans="1:10" x14ac:dyDescent="0.25">
      <c r="A2362">
        <v>2361</v>
      </c>
      <c r="B2362" t="s">
        <v>2368</v>
      </c>
      <c r="C2362">
        <v>14236</v>
      </c>
      <c r="D2362">
        <v>14272</v>
      </c>
      <c r="E2362">
        <v>67</v>
      </c>
      <c r="F2362">
        <v>14875.22861144017</v>
      </c>
      <c r="G2362">
        <v>12.48595392676428</v>
      </c>
      <c r="H2362">
        <v>11690.45264721379</v>
      </c>
      <c r="I2362">
        <v>8525</v>
      </c>
      <c r="J2362">
        <v>8917</v>
      </c>
    </row>
    <row r="2363" spans="1:10" x14ac:dyDescent="0.25">
      <c r="A2363">
        <v>2362</v>
      </c>
      <c r="B2363" t="s">
        <v>2369</v>
      </c>
      <c r="C2363">
        <v>14236</v>
      </c>
      <c r="D2363">
        <v>14247</v>
      </c>
      <c r="E2363">
        <v>68</v>
      </c>
      <c r="F2363">
        <v>14927.83097498528</v>
      </c>
      <c r="G2363">
        <v>14.621414112464119</v>
      </c>
      <c r="H2363">
        <v>13366.952911164961</v>
      </c>
      <c r="I2363">
        <v>8525</v>
      </c>
      <c r="J2363">
        <v>8722</v>
      </c>
    </row>
    <row r="2364" spans="1:10" x14ac:dyDescent="0.25">
      <c r="A2364">
        <v>2363</v>
      </c>
      <c r="B2364" t="s">
        <v>2370</v>
      </c>
      <c r="C2364">
        <v>14236</v>
      </c>
      <c r="D2364">
        <v>14277</v>
      </c>
      <c r="E2364">
        <v>69</v>
      </c>
      <c r="F2364">
        <v>14990.85075035037</v>
      </c>
      <c r="G2364">
        <v>12.883768654854441</v>
      </c>
      <c r="H2364">
        <v>12247.703868173619</v>
      </c>
      <c r="I2364">
        <v>8525</v>
      </c>
      <c r="J2364">
        <v>8951</v>
      </c>
    </row>
    <row r="2365" spans="1:10" x14ac:dyDescent="0.25">
      <c r="A2365">
        <v>2364</v>
      </c>
      <c r="B2365" t="s">
        <v>2371</v>
      </c>
      <c r="C2365">
        <v>14236</v>
      </c>
      <c r="D2365">
        <v>14270</v>
      </c>
      <c r="E2365">
        <v>70</v>
      </c>
      <c r="F2365">
        <v>15017.352507890449</v>
      </c>
      <c r="G2365">
        <v>12.37072765368252</v>
      </c>
      <c r="H2365">
        <v>11870.500472950311</v>
      </c>
      <c r="I2365">
        <v>8525</v>
      </c>
      <c r="J2365">
        <v>8915</v>
      </c>
    </row>
    <row r="2366" spans="1:10" x14ac:dyDescent="0.25">
      <c r="A2366">
        <v>2365</v>
      </c>
      <c r="B2366" t="s">
        <v>2372</v>
      </c>
      <c r="C2366">
        <v>14236</v>
      </c>
      <c r="D2366">
        <v>14257</v>
      </c>
      <c r="E2366">
        <v>71</v>
      </c>
      <c r="F2366">
        <v>15229.545700799121</v>
      </c>
      <c r="G2366">
        <v>13.748563406639221</v>
      </c>
      <c r="H2366">
        <v>11792.81297545196</v>
      </c>
      <c r="I2366">
        <v>8525</v>
      </c>
      <c r="J2366">
        <v>8822</v>
      </c>
    </row>
    <row r="2367" spans="1:10" x14ac:dyDescent="0.25">
      <c r="A2367">
        <v>2366</v>
      </c>
      <c r="B2367" t="s">
        <v>2373</v>
      </c>
      <c r="C2367">
        <v>14236</v>
      </c>
      <c r="D2367">
        <v>14275</v>
      </c>
      <c r="E2367">
        <v>72</v>
      </c>
      <c r="F2367">
        <v>15582.420363366809</v>
      </c>
      <c r="G2367">
        <v>13.01271244890745</v>
      </c>
      <c r="H2367">
        <v>12263.319820182291</v>
      </c>
      <c r="I2367">
        <v>8525</v>
      </c>
      <c r="J2367">
        <v>8949</v>
      </c>
    </row>
    <row r="2368" spans="1:10" x14ac:dyDescent="0.25">
      <c r="A2368">
        <v>2367</v>
      </c>
      <c r="B2368" t="s">
        <v>2374</v>
      </c>
      <c r="C2368">
        <v>14236</v>
      </c>
      <c r="D2368">
        <v>14250</v>
      </c>
      <c r="E2368">
        <v>73</v>
      </c>
      <c r="F2368">
        <v>15584.08807061434</v>
      </c>
      <c r="G2368">
        <v>15.27767120809319</v>
      </c>
      <c r="H2368">
        <v>13936.92956991935</v>
      </c>
      <c r="I2368">
        <v>8525</v>
      </c>
      <c r="J2368">
        <v>8753</v>
      </c>
    </row>
    <row r="2369" spans="1:10" x14ac:dyDescent="0.25">
      <c r="A2369">
        <v>2368</v>
      </c>
      <c r="B2369" t="s">
        <v>2375</v>
      </c>
      <c r="C2369">
        <v>14236</v>
      </c>
      <c r="D2369">
        <v>14276</v>
      </c>
      <c r="E2369">
        <v>74</v>
      </c>
      <c r="F2369">
        <v>15731.814914450661</v>
      </c>
      <c r="G2369">
        <v>13.124758362220341</v>
      </c>
      <c r="H2369">
        <v>12386.084216756</v>
      </c>
      <c r="I2369">
        <v>8525</v>
      </c>
      <c r="J2369">
        <v>8950</v>
      </c>
    </row>
    <row r="2370" spans="1:10" x14ac:dyDescent="0.25">
      <c r="A2370">
        <v>2369</v>
      </c>
      <c r="B2370" t="s">
        <v>2376</v>
      </c>
      <c r="C2370">
        <v>14237</v>
      </c>
      <c r="D2370">
        <v>14237</v>
      </c>
      <c r="E2370">
        <v>1</v>
      </c>
      <c r="F2370">
        <v>0</v>
      </c>
      <c r="G2370">
        <v>0</v>
      </c>
      <c r="H2370">
        <v>0</v>
      </c>
      <c r="I2370">
        <v>8565</v>
      </c>
      <c r="J2370">
        <v>8565</v>
      </c>
    </row>
    <row r="2371" spans="1:10" x14ac:dyDescent="0.25">
      <c r="A2371">
        <v>2370</v>
      </c>
      <c r="B2371" t="s">
        <v>2377</v>
      </c>
      <c r="C2371">
        <v>14237</v>
      </c>
      <c r="D2371">
        <v>14230</v>
      </c>
      <c r="E2371">
        <v>2</v>
      </c>
      <c r="F2371">
        <v>4686.64031629293</v>
      </c>
      <c r="G2371">
        <v>3.696230002484636</v>
      </c>
      <c r="H2371">
        <v>2431.2873315711759</v>
      </c>
      <c r="I2371">
        <v>8565</v>
      </c>
      <c r="J2371">
        <v>8519</v>
      </c>
    </row>
    <row r="2372" spans="1:10" x14ac:dyDescent="0.25">
      <c r="A2372">
        <v>2371</v>
      </c>
      <c r="B2372" t="s">
        <v>2378</v>
      </c>
      <c r="C2372">
        <v>14237</v>
      </c>
      <c r="D2372">
        <v>14231</v>
      </c>
      <c r="E2372">
        <v>3</v>
      </c>
      <c r="F2372">
        <v>4737.2636346385034</v>
      </c>
      <c r="G2372">
        <v>4.3839763546713471</v>
      </c>
      <c r="H2372">
        <v>2142.0451994927298</v>
      </c>
      <c r="I2372">
        <v>8565</v>
      </c>
      <c r="J2372">
        <v>8520</v>
      </c>
    </row>
    <row r="2373" spans="1:10" x14ac:dyDescent="0.25">
      <c r="A2373">
        <v>2372</v>
      </c>
      <c r="B2373" t="s">
        <v>2379</v>
      </c>
      <c r="C2373">
        <v>14237</v>
      </c>
      <c r="D2373">
        <v>14229</v>
      </c>
      <c r="E2373">
        <v>4</v>
      </c>
      <c r="F2373">
        <v>5011.6400768623926</v>
      </c>
      <c r="G2373">
        <v>3.8912298588263128</v>
      </c>
      <c r="H2373">
        <v>2721.2980181082862</v>
      </c>
      <c r="I2373">
        <v>8565</v>
      </c>
      <c r="J2373">
        <v>8518</v>
      </c>
    </row>
    <row r="2374" spans="1:10" x14ac:dyDescent="0.25">
      <c r="A2374">
        <v>2373</v>
      </c>
      <c r="B2374" t="s">
        <v>2380</v>
      </c>
      <c r="C2374">
        <v>14237</v>
      </c>
      <c r="D2374">
        <v>14246</v>
      </c>
      <c r="E2374">
        <v>5</v>
      </c>
      <c r="F2374">
        <v>5986.8005782396258</v>
      </c>
      <c r="G2374">
        <v>4.9350327965292156</v>
      </c>
      <c r="H2374">
        <v>5247.8603352904893</v>
      </c>
      <c r="I2374">
        <v>8565</v>
      </c>
      <c r="J2374">
        <v>8683</v>
      </c>
    </row>
    <row r="2375" spans="1:10" x14ac:dyDescent="0.25">
      <c r="A2375">
        <v>2374</v>
      </c>
      <c r="B2375" t="s">
        <v>2381</v>
      </c>
      <c r="C2375">
        <v>14237</v>
      </c>
      <c r="D2375">
        <v>14232</v>
      </c>
      <c r="E2375">
        <v>6</v>
      </c>
      <c r="F2375">
        <v>6514.659906136445</v>
      </c>
      <c r="G2375">
        <v>5.9970633150312098</v>
      </c>
      <c r="H2375">
        <v>5322.2413123803599</v>
      </c>
      <c r="I2375">
        <v>8565</v>
      </c>
      <c r="J2375">
        <v>8521</v>
      </c>
    </row>
    <row r="2376" spans="1:10" x14ac:dyDescent="0.25">
      <c r="A2376">
        <v>2375</v>
      </c>
      <c r="B2376" t="s">
        <v>2382</v>
      </c>
      <c r="C2376">
        <v>14237</v>
      </c>
      <c r="D2376">
        <v>14249</v>
      </c>
      <c r="E2376">
        <v>7</v>
      </c>
      <c r="F2376">
        <v>6770.0379392795603</v>
      </c>
      <c r="G2376">
        <v>5.8758087870423958</v>
      </c>
      <c r="H2376">
        <v>4455.9646992340968</v>
      </c>
      <c r="I2376">
        <v>8565</v>
      </c>
      <c r="J2376">
        <v>8724</v>
      </c>
    </row>
    <row r="2377" spans="1:10" x14ac:dyDescent="0.25">
      <c r="A2377">
        <v>2376</v>
      </c>
      <c r="B2377" t="s">
        <v>2383</v>
      </c>
      <c r="C2377">
        <v>14237</v>
      </c>
      <c r="D2377">
        <v>14252</v>
      </c>
      <c r="E2377">
        <v>8</v>
      </c>
      <c r="F2377">
        <v>6909.8193652351583</v>
      </c>
      <c r="G2377">
        <v>6.0155902129979903</v>
      </c>
      <c r="H2377">
        <v>5426.4990388353626</v>
      </c>
      <c r="I2377">
        <v>8565</v>
      </c>
      <c r="J2377">
        <v>8755</v>
      </c>
    </row>
    <row r="2378" spans="1:10" x14ac:dyDescent="0.25">
      <c r="A2378">
        <v>2377</v>
      </c>
      <c r="B2378" t="s">
        <v>2384</v>
      </c>
      <c r="C2378">
        <v>14237</v>
      </c>
      <c r="D2378">
        <v>14233</v>
      </c>
      <c r="E2378">
        <v>9</v>
      </c>
      <c r="F2378">
        <v>7109.5304548465483</v>
      </c>
      <c r="G2378">
        <v>6.4432162265637869</v>
      </c>
      <c r="H2378">
        <v>5894.8134815517642</v>
      </c>
      <c r="I2378">
        <v>8565</v>
      </c>
      <c r="J2378">
        <v>8522</v>
      </c>
    </row>
    <row r="2379" spans="1:10" x14ac:dyDescent="0.25">
      <c r="A2379">
        <v>2378</v>
      </c>
      <c r="B2379" t="s">
        <v>2385</v>
      </c>
      <c r="C2379">
        <v>14237</v>
      </c>
      <c r="D2379">
        <v>14245</v>
      </c>
      <c r="E2379">
        <v>10</v>
      </c>
      <c r="F2379">
        <v>7515.4915984149666</v>
      </c>
      <c r="G2379">
        <v>6.621262446177802</v>
      </c>
      <c r="H2379">
        <v>3705.4097906707811</v>
      </c>
      <c r="I2379">
        <v>8565</v>
      </c>
      <c r="J2379">
        <v>8682</v>
      </c>
    </row>
    <row r="2380" spans="1:10" x14ac:dyDescent="0.25">
      <c r="A2380">
        <v>2379</v>
      </c>
      <c r="B2380" t="s">
        <v>2386</v>
      </c>
      <c r="C2380">
        <v>14237</v>
      </c>
      <c r="D2380">
        <v>14251</v>
      </c>
      <c r="E2380">
        <v>11</v>
      </c>
      <c r="F2380">
        <v>7714.4729512597123</v>
      </c>
      <c r="G2380">
        <v>6.8202437990225491</v>
      </c>
      <c r="H2380">
        <v>4972.6852042677056</v>
      </c>
      <c r="I2380">
        <v>8565</v>
      </c>
      <c r="J2380">
        <v>8754</v>
      </c>
    </row>
    <row r="2381" spans="1:10" x14ac:dyDescent="0.25">
      <c r="A2381">
        <v>2380</v>
      </c>
      <c r="B2381" t="s">
        <v>2387</v>
      </c>
      <c r="C2381">
        <v>14237</v>
      </c>
      <c r="D2381">
        <v>14234</v>
      </c>
      <c r="E2381">
        <v>12</v>
      </c>
      <c r="F2381">
        <v>8232.6227018584741</v>
      </c>
      <c r="G2381">
        <v>7.5276898347797303</v>
      </c>
      <c r="H2381">
        <v>6851.4946254765227</v>
      </c>
      <c r="I2381">
        <v>8565</v>
      </c>
      <c r="J2381">
        <v>8523</v>
      </c>
    </row>
    <row r="2382" spans="1:10" x14ac:dyDescent="0.25">
      <c r="A2382">
        <v>2381</v>
      </c>
      <c r="B2382" t="s">
        <v>2388</v>
      </c>
      <c r="C2382">
        <v>14237</v>
      </c>
      <c r="D2382">
        <v>14254</v>
      </c>
      <c r="E2382">
        <v>13</v>
      </c>
      <c r="F2382">
        <v>8236.6900196965416</v>
      </c>
      <c r="G2382">
        <v>6.5487271613633258</v>
      </c>
      <c r="H2382">
        <v>6897.3604040886767</v>
      </c>
      <c r="I2382">
        <v>8565</v>
      </c>
      <c r="J2382">
        <v>8787</v>
      </c>
    </row>
    <row r="2383" spans="1:10" x14ac:dyDescent="0.25">
      <c r="A2383">
        <v>2382</v>
      </c>
      <c r="B2383" t="s">
        <v>2389</v>
      </c>
      <c r="C2383">
        <v>14237</v>
      </c>
      <c r="D2383">
        <v>14238</v>
      </c>
      <c r="E2383">
        <v>14</v>
      </c>
      <c r="F2383">
        <v>8413.1751924951877</v>
      </c>
      <c r="G2383">
        <v>7.420949779800269</v>
      </c>
      <c r="H2383">
        <v>6902.047104260213</v>
      </c>
      <c r="I2383">
        <v>8565</v>
      </c>
      <c r="J2383">
        <v>8566</v>
      </c>
    </row>
    <row r="2384" spans="1:10" x14ac:dyDescent="0.25">
      <c r="A2384">
        <v>2383</v>
      </c>
      <c r="B2384" t="s">
        <v>2390</v>
      </c>
      <c r="C2384">
        <v>14237</v>
      </c>
      <c r="D2384">
        <v>14222</v>
      </c>
      <c r="E2384">
        <v>15</v>
      </c>
      <c r="F2384">
        <v>8523.9527413618471</v>
      </c>
      <c r="G2384">
        <v>7.6358973165821773</v>
      </c>
      <c r="H2384">
        <v>7179.6833948133271</v>
      </c>
      <c r="I2384">
        <v>8565</v>
      </c>
      <c r="J2384">
        <v>8474</v>
      </c>
    </row>
    <row r="2385" spans="1:10" x14ac:dyDescent="0.25">
      <c r="A2385">
        <v>2384</v>
      </c>
      <c r="B2385" t="s">
        <v>2391</v>
      </c>
      <c r="C2385">
        <v>14237</v>
      </c>
      <c r="D2385">
        <v>14244</v>
      </c>
      <c r="E2385">
        <v>16</v>
      </c>
      <c r="F2385">
        <v>8733.5275435554759</v>
      </c>
      <c r="G2385">
        <v>7.8392983913183114</v>
      </c>
      <c r="H2385">
        <v>3296.6687483833939</v>
      </c>
      <c r="I2385">
        <v>8565</v>
      </c>
      <c r="J2385">
        <v>8681</v>
      </c>
    </row>
    <row r="2386" spans="1:10" x14ac:dyDescent="0.25">
      <c r="A2386">
        <v>2385</v>
      </c>
      <c r="B2386" t="s">
        <v>2392</v>
      </c>
      <c r="C2386">
        <v>14237</v>
      </c>
      <c r="D2386">
        <v>14223</v>
      </c>
      <c r="E2386">
        <v>17</v>
      </c>
      <c r="F2386">
        <v>9531.2771154410057</v>
      </c>
      <c r="G2386">
        <v>8.6449380953993042</v>
      </c>
      <c r="H2386">
        <v>8163.0848732985296</v>
      </c>
      <c r="I2386">
        <v>8565</v>
      </c>
      <c r="J2386">
        <v>8475</v>
      </c>
    </row>
    <row r="2387" spans="1:10" x14ac:dyDescent="0.25">
      <c r="A2387">
        <v>2386</v>
      </c>
      <c r="B2387" t="s">
        <v>2393</v>
      </c>
      <c r="C2387">
        <v>14237</v>
      </c>
      <c r="D2387">
        <v>14239</v>
      </c>
      <c r="E2387">
        <v>18</v>
      </c>
      <c r="F2387">
        <v>9807.7859357845227</v>
      </c>
      <c r="G2387">
        <v>8.6289846692418326</v>
      </c>
      <c r="H2387">
        <v>7856.7560071891339</v>
      </c>
      <c r="I2387">
        <v>8565</v>
      </c>
      <c r="J2387">
        <v>8567</v>
      </c>
    </row>
    <row r="2388" spans="1:10" x14ac:dyDescent="0.25">
      <c r="A2388">
        <v>2387</v>
      </c>
      <c r="B2388" t="s">
        <v>2394</v>
      </c>
      <c r="C2388">
        <v>14237</v>
      </c>
      <c r="D2388">
        <v>14205</v>
      </c>
      <c r="E2388">
        <v>19</v>
      </c>
      <c r="F2388">
        <v>9830.9215314582761</v>
      </c>
      <c r="G2388">
        <v>8.7617167363915556</v>
      </c>
      <c r="H2388">
        <v>8461.5086303022872</v>
      </c>
      <c r="I2388">
        <v>8565</v>
      </c>
      <c r="J2388">
        <v>0</v>
      </c>
    </row>
    <row r="2389" spans="1:10" x14ac:dyDescent="0.25">
      <c r="A2389">
        <v>2388</v>
      </c>
      <c r="B2389" t="s">
        <v>2395</v>
      </c>
      <c r="C2389">
        <v>14237</v>
      </c>
      <c r="D2389">
        <v>14248</v>
      </c>
      <c r="E2389">
        <v>20</v>
      </c>
      <c r="F2389">
        <v>9914.8881806572554</v>
      </c>
      <c r="G2389">
        <v>9.0206590284200914</v>
      </c>
      <c r="H2389">
        <v>3610.257207769936</v>
      </c>
      <c r="I2389">
        <v>8565</v>
      </c>
      <c r="J2389">
        <v>8723</v>
      </c>
    </row>
    <row r="2390" spans="1:10" x14ac:dyDescent="0.25">
      <c r="A2390">
        <v>2389</v>
      </c>
      <c r="B2390" t="s">
        <v>2396</v>
      </c>
      <c r="C2390">
        <v>14237</v>
      </c>
      <c r="D2390">
        <v>14253</v>
      </c>
      <c r="E2390">
        <v>21</v>
      </c>
      <c r="F2390">
        <v>10389.990265846171</v>
      </c>
      <c r="G2390">
        <v>8.856146803554779</v>
      </c>
      <c r="H2390">
        <v>8776.2260293014479</v>
      </c>
      <c r="I2390">
        <v>8565</v>
      </c>
      <c r="J2390">
        <v>8756</v>
      </c>
    </row>
    <row r="2391" spans="1:10" x14ac:dyDescent="0.25">
      <c r="A2391">
        <v>2390</v>
      </c>
      <c r="B2391" t="s">
        <v>2397</v>
      </c>
      <c r="C2391">
        <v>14237</v>
      </c>
      <c r="D2391">
        <v>14263</v>
      </c>
      <c r="E2391">
        <v>22</v>
      </c>
      <c r="F2391">
        <v>10814.22925201336</v>
      </c>
      <c r="G2391">
        <v>7.8158192467370329</v>
      </c>
      <c r="H2391">
        <v>10053.756979093299</v>
      </c>
      <c r="I2391">
        <v>8565</v>
      </c>
      <c r="J2391">
        <v>8859</v>
      </c>
    </row>
    <row r="2392" spans="1:10" x14ac:dyDescent="0.25">
      <c r="A2392">
        <v>2391</v>
      </c>
      <c r="B2392" t="s">
        <v>2398</v>
      </c>
      <c r="C2392">
        <v>14237</v>
      </c>
      <c r="D2392">
        <v>14210</v>
      </c>
      <c r="E2392">
        <v>23</v>
      </c>
      <c r="F2392">
        <v>10834.10567587828</v>
      </c>
      <c r="G2392">
        <v>9.2366476423375872</v>
      </c>
      <c r="H2392">
        <v>7971.8100101491918</v>
      </c>
      <c r="I2392">
        <v>8565</v>
      </c>
      <c r="J2392">
        <v>8403</v>
      </c>
    </row>
    <row r="2393" spans="1:10" x14ac:dyDescent="0.25">
      <c r="A2393">
        <v>2392</v>
      </c>
      <c r="B2393" t="s">
        <v>2399</v>
      </c>
      <c r="C2393">
        <v>14237</v>
      </c>
      <c r="D2393">
        <v>14261</v>
      </c>
      <c r="E2393">
        <v>24</v>
      </c>
      <c r="F2393">
        <v>10901.881418308691</v>
      </c>
      <c r="G2393">
        <v>8.7267491217187345</v>
      </c>
      <c r="H2393">
        <v>8436.8633406753943</v>
      </c>
      <c r="I2393">
        <v>8565</v>
      </c>
      <c r="J2393">
        <v>8857</v>
      </c>
    </row>
    <row r="2394" spans="1:10" x14ac:dyDescent="0.25">
      <c r="A2394">
        <v>2393</v>
      </c>
      <c r="B2394" t="s">
        <v>2400</v>
      </c>
      <c r="C2394">
        <v>14237</v>
      </c>
      <c r="D2394">
        <v>14235</v>
      </c>
      <c r="E2394">
        <v>25</v>
      </c>
      <c r="F2394">
        <v>11056.46193191491</v>
      </c>
      <c r="G2394">
        <v>9.5737107103304648</v>
      </c>
      <c r="H2394">
        <v>9256.8311796948292</v>
      </c>
      <c r="I2394">
        <v>8565</v>
      </c>
      <c r="J2394">
        <v>8524</v>
      </c>
    </row>
    <row r="2395" spans="1:10" x14ac:dyDescent="0.25">
      <c r="A2395">
        <v>2394</v>
      </c>
      <c r="B2395" t="s">
        <v>2401</v>
      </c>
      <c r="C2395">
        <v>14237</v>
      </c>
      <c r="D2395">
        <v>14215</v>
      </c>
      <c r="E2395">
        <v>26</v>
      </c>
      <c r="F2395">
        <v>11215.20155128805</v>
      </c>
      <c r="G2395">
        <v>9.3080928647234291</v>
      </c>
      <c r="H2395">
        <v>8493.7053903466931</v>
      </c>
      <c r="I2395">
        <v>8565</v>
      </c>
      <c r="J2395">
        <v>8436</v>
      </c>
    </row>
    <row r="2396" spans="1:10" x14ac:dyDescent="0.25">
      <c r="A2396">
        <v>2395</v>
      </c>
      <c r="B2396" t="s">
        <v>2402</v>
      </c>
      <c r="C2396">
        <v>14237</v>
      </c>
      <c r="D2396">
        <v>14243</v>
      </c>
      <c r="E2396">
        <v>27</v>
      </c>
      <c r="F2396">
        <v>11343.23473895586</v>
      </c>
      <c r="G2396">
        <v>10.4490055867187</v>
      </c>
      <c r="H2396">
        <v>3587.1058984534629</v>
      </c>
      <c r="I2396">
        <v>8565</v>
      </c>
      <c r="J2396">
        <v>8644</v>
      </c>
    </row>
    <row r="2397" spans="1:10" x14ac:dyDescent="0.25">
      <c r="A2397">
        <v>2396</v>
      </c>
      <c r="B2397" t="s">
        <v>2403</v>
      </c>
      <c r="C2397">
        <v>14237</v>
      </c>
      <c r="D2397">
        <v>14259</v>
      </c>
      <c r="E2397">
        <v>28</v>
      </c>
      <c r="F2397">
        <v>11354.394113581189</v>
      </c>
      <c r="G2397">
        <v>9.0347351790137775</v>
      </c>
      <c r="H2397">
        <v>9956.4127277696589</v>
      </c>
      <c r="I2397">
        <v>8565</v>
      </c>
      <c r="J2397">
        <v>8824</v>
      </c>
    </row>
    <row r="2398" spans="1:10" x14ac:dyDescent="0.25">
      <c r="A2398">
        <v>2397</v>
      </c>
      <c r="B2398" t="s">
        <v>2404</v>
      </c>
      <c r="C2398">
        <v>14237</v>
      </c>
      <c r="D2398">
        <v>14260</v>
      </c>
      <c r="E2398">
        <v>29</v>
      </c>
      <c r="F2398">
        <v>11357.44549097157</v>
      </c>
      <c r="G2398">
        <v>9.5096511530687398</v>
      </c>
      <c r="H2398">
        <v>7865.2359942751209</v>
      </c>
      <c r="I2398">
        <v>8565</v>
      </c>
      <c r="J2398">
        <v>8856</v>
      </c>
    </row>
    <row r="2399" spans="1:10" x14ac:dyDescent="0.25">
      <c r="A2399">
        <v>2398</v>
      </c>
      <c r="B2399" t="s">
        <v>2405</v>
      </c>
      <c r="C2399">
        <v>14237</v>
      </c>
      <c r="D2399">
        <v>14265</v>
      </c>
      <c r="E2399">
        <v>30</v>
      </c>
      <c r="F2399">
        <v>11407.551436033311</v>
      </c>
      <c r="G2399">
        <v>8.8912671611110135</v>
      </c>
      <c r="H2399">
        <v>9516.4450113675393</v>
      </c>
      <c r="I2399">
        <v>8565</v>
      </c>
      <c r="J2399">
        <v>8883</v>
      </c>
    </row>
    <row r="2400" spans="1:10" x14ac:dyDescent="0.25">
      <c r="A2400">
        <v>2399</v>
      </c>
      <c r="B2400" t="s">
        <v>2406</v>
      </c>
      <c r="C2400">
        <v>14237</v>
      </c>
      <c r="D2400">
        <v>14240</v>
      </c>
      <c r="E2400">
        <v>31</v>
      </c>
      <c r="F2400">
        <v>11451.491981787211</v>
      </c>
      <c r="G2400">
        <v>9.9377505079700228</v>
      </c>
      <c r="H2400">
        <v>9746.825518236521</v>
      </c>
      <c r="I2400">
        <v>8565</v>
      </c>
      <c r="J2400">
        <v>8568</v>
      </c>
    </row>
    <row r="2401" spans="1:10" x14ac:dyDescent="0.25">
      <c r="A2401">
        <v>2400</v>
      </c>
      <c r="B2401" t="s">
        <v>2407</v>
      </c>
      <c r="C2401">
        <v>14237</v>
      </c>
      <c r="D2401">
        <v>14258</v>
      </c>
      <c r="E2401">
        <v>32</v>
      </c>
      <c r="F2401">
        <v>11513.349171055799</v>
      </c>
      <c r="G2401">
        <v>9.334985363083085</v>
      </c>
      <c r="H2401">
        <v>8859.7957984742498</v>
      </c>
      <c r="I2401">
        <v>8565</v>
      </c>
      <c r="J2401">
        <v>8823</v>
      </c>
    </row>
    <row r="2402" spans="1:10" x14ac:dyDescent="0.25">
      <c r="A2402">
        <v>2401</v>
      </c>
      <c r="B2402" t="s">
        <v>2408</v>
      </c>
      <c r="C2402">
        <v>14237</v>
      </c>
      <c r="D2402">
        <v>14267</v>
      </c>
      <c r="E2402">
        <v>33</v>
      </c>
      <c r="F2402">
        <v>11635.73874956444</v>
      </c>
      <c r="G2402">
        <v>8.6373287442881139</v>
      </c>
      <c r="H2402">
        <v>10569.087337858189</v>
      </c>
      <c r="I2402">
        <v>8565</v>
      </c>
      <c r="J2402">
        <v>8885</v>
      </c>
    </row>
    <row r="2403" spans="1:10" x14ac:dyDescent="0.25">
      <c r="A2403">
        <v>2402</v>
      </c>
      <c r="B2403" t="s">
        <v>2409</v>
      </c>
      <c r="C2403">
        <v>14237</v>
      </c>
      <c r="D2403">
        <v>14216</v>
      </c>
      <c r="E2403">
        <v>34</v>
      </c>
      <c r="F2403">
        <v>11710.9438228747</v>
      </c>
      <c r="G2403">
        <v>10.71579595631507</v>
      </c>
      <c r="H2403">
        <v>9444.010537465876</v>
      </c>
      <c r="I2403">
        <v>8565</v>
      </c>
      <c r="J2403">
        <v>8437</v>
      </c>
    </row>
    <row r="2404" spans="1:10" x14ac:dyDescent="0.25">
      <c r="A2404">
        <v>2403</v>
      </c>
      <c r="B2404" t="s">
        <v>2410</v>
      </c>
      <c r="C2404">
        <v>14237</v>
      </c>
      <c r="D2404">
        <v>14247</v>
      </c>
      <c r="E2404">
        <v>35</v>
      </c>
      <c r="F2404">
        <v>11723.26227936653</v>
      </c>
      <c r="G2404">
        <v>10.82903312712936</v>
      </c>
      <c r="H2404">
        <v>4351.0968630780189</v>
      </c>
      <c r="I2404">
        <v>8565</v>
      </c>
      <c r="J2404">
        <v>8722</v>
      </c>
    </row>
    <row r="2405" spans="1:10" x14ac:dyDescent="0.25">
      <c r="A2405">
        <v>2404</v>
      </c>
      <c r="B2405" t="s">
        <v>2411</v>
      </c>
      <c r="C2405">
        <v>14237</v>
      </c>
      <c r="D2405">
        <v>14255</v>
      </c>
      <c r="E2405">
        <v>36</v>
      </c>
      <c r="F2405">
        <v>11795.570069061019</v>
      </c>
      <c r="G2405">
        <v>9.5676761883645387</v>
      </c>
      <c r="H2405">
        <v>10238.327213801789</v>
      </c>
      <c r="I2405">
        <v>8565</v>
      </c>
      <c r="J2405">
        <v>8788</v>
      </c>
    </row>
    <row r="2406" spans="1:10" x14ac:dyDescent="0.25">
      <c r="A2406">
        <v>2405</v>
      </c>
      <c r="B2406" t="s">
        <v>2412</v>
      </c>
      <c r="C2406">
        <v>14237</v>
      </c>
      <c r="D2406">
        <v>14236</v>
      </c>
      <c r="E2406">
        <v>37</v>
      </c>
      <c r="F2406">
        <v>11851.942189453181</v>
      </c>
      <c r="G2406">
        <v>10.159129154502491</v>
      </c>
      <c r="H2406">
        <v>10619.41511849368</v>
      </c>
      <c r="I2406">
        <v>8565</v>
      </c>
      <c r="J2406">
        <v>8525</v>
      </c>
    </row>
    <row r="2407" spans="1:10" x14ac:dyDescent="0.25">
      <c r="A2407">
        <v>2406</v>
      </c>
      <c r="B2407" t="s">
        <v>2413</v>
      </c>
      <c r="C2407">
        <v>14237</v>
      </c>
      <c r="D2407">
        <v>14266</v>
      </c>
      <c r="E2407">
        <v>38</v>
      </c>
      <c r="F2407">
        <v>11858.09328454583</v>
      </c>
      <c r="G2407">
        <v>9.1531619412525149</v>
      </c>
      <c r="H2407">
        <v>9646.5980071968843</v>
      </c>
      <c r="I2407">
        <v>8565</v>
      </c>
      <c r="J2407">
        <v>8884</v>
      </c>
    </row>
    <row r="2408" spans="1:10" x14ac:dyDescent="0.25">
      <c r="A2408">
        <v>2407</v>
      </c>
      <c r="B2408" t="s">
        <v>2414</v>
      </c>
      <c r="C2408">
        <v>14237</v>
      </c>
      <c r="D2408">
        <v>14262</v>
      </c>
      <c r="E2408">
        <v>39</v>
      </c>
      <c r="F2408">
        <v>12118.154029791849</v>
      </c>
      <c r="G2408">
        <v>9.3068232941679607</v>
      </c>
      <c r="H2408">
        <v>9720.599513082394</v>
      </c>
      <c r="I2408">
        <v>8565</v>
      </c>
      <c r="J2408">
        <v>8858</v>
      </c>
    </row>
    <row r="2409" spans="1:10" x14ac:dyDescent="0.25">
      <c r="A2409">
        <v>2408</v>
      </c>
      <c r="B2409" t="s">
        <v>2415</v>
      </c>
      <c r="C2409">
        <v>14237</v>
      </c>
      <c r="D2409">
        <v>14268</v>
      </c>
      <c r="E2409">
        <v>40</v>
      </c>
      <c r="F2409">
        <v>12129.93844211053</v>
      </c>
      <c r="G2409">
        <v>8.5341862615578137</v>
      </c>
      <c r="H2409">
        <v>11293.71940832843</v>
      </c>
      <c r="I2409">
        <v>8565</v>
      </c>
      <c r="J2409">
        <v>8886</v>
      </c>
    </row>
    <row r="2410" spans="1:10" x14ac:dyDescent="0.25">
      <c r="A2410">
        <v>2409</v>
      </c>
      <c r="B2410" t="s">
        <v>2416</v>
      </c>
      <c r="C2410">
        <v>14237</v>
      </c>
      <c r="D2410">
        <v>14217</v>
      </c>
      <c r="E2410">
        <v>41</v>
      </c>
      <c r="F2410">
        <v>12210.69261744217</v>
      </c>
      <c r="G2410">
        <v>11.015645233055549</v>
      </c>
      <c r="H2410">
        <v>10415.532877615329</v>
      </c>
      <c r="I2410">
        <v>8565</v>
      </c>
      <c r="J2410">
        <v>8438</v>
      </c>
    </row>
    <row r="2411" spans="1:10" x14ac:dyDescent="0.25">
      <c r="A2411">
        <v>2410</v>
      </c>
      <c r="B2411" t="s">
        <v>2417</v>
      </c>
      <c r="C2411">
        <v>14237</v>
      </c>
      <c r="D2411">
        <v>14264</v>
      </c>
      <c r="E2411">
        <v>42</v>
      </c>
      <c r="F2411">
        <v>12336.56558331306</v>
      </c>
      <c r="G2411">
        <v>9.4462829835105726</v>
      </c>
      <c r="H2411">
        <v>9408.4909143000477</v>
      </c>
      <c r="I2411">
        <v>8565</v>
      </c>
      <c r="J2411">
        <v>8882</v>
      </c>
    </row>
    <row r="2412" spans="1:10" x14ac:dyDescent="0.25">
      <c r="A2412">
        <v>2411</v>
      </c>
      <c r="B2412" t="s">
        <v>2418</v>
      </c>
      <c r="C2412">
        <v>14237</v>
      </c>
      <c r="D2412">
        <v>14271</v>
      </c>
      <c r="E2412">
        <v>43</v>
      </c>
      <c r="F2412">
        <v>12350.42185299789</v>
      </c>
      <c r="G2412">
        <v>9.6340260363393355</v>
      </c>
      <c r="H2412">
        <v>10639.053918242331</v>
      </c>
      <c r="I2412">
        <v>8565</v>
      </c>
      <c r="J2412">
        <v>8916</v>
      </c>
    </row>
    <row r="2413" spans="1:10" x14ac:dyDescent="0.25">
      <c r="A2413">
        <v>2412</v>
      </c>
      <c r="B2413" t="s">
        <v>2419</v>
      </c>
      <c r="C2413">
        <v>14237</v>
      </c>
      <c r="D2413">
        <v>14250</v>
      </c>
      <c r="E2413">
        <v>44</v>
      </c>
      <c r="F2413">
        <v>12379.519374995591</v>
      </c>
      <c r="G2413">
        <v>11.485290222758429</v>
      </c>
      <c r="H2413">
        <v>4992.1491610603316</v>
      </c>
      <c r="I2413">
        <v>8565</v>
      </c>
      <c r="J2413">
        <v>8753</v>
      </c>
    </row>
    <row r="2414" spans="1:10" x14ac:dyDescent="0.25">
      <c r="A2414">
        <v>2413</v>
      </c>
      <c r="B2414" t="s">
        <v>2420</v>
      </c>
      <c r="C2414">
        <v>14237</v>
      </c>
      <c r="D2414">
        <v>14272</v>
      </c>
      <c r="E2414">
        <v>45</v>
      </c>
      <c r="F2414">
        <v>12489.52077480027</v>
      </c>
      <c r="G2414">
        <v>9.7325190463571136</v>
      </c>
      <c r="H2414">
        <v>10787.624190018219</v>
      </c>
      <c r="I2414">
        <v>8565</v>
      </c>
      <c r="J2414">
        <v>8917</v>
      </c>
    </row>
    <row r="2415" spans="1:10" x14ac:dyDescent="0.25">
      <c r="A2415">
        <v>2414</v>
      </c>
      <c r="B2415" t="s">
        <v>2421</v>
      </c>
      <c r="C2415">
        <v>14237</v>
      </c>
      <c r="D2415">
        <v>14211</v>
      </c>
      <c r="E2415">
        <v>46</v>
      </c>
      <c r="F2415">
        <v>12550.56337699188</v>
      </c>
      <c r="G2415">
        <v>11.65812898127801</v>
      </c>
      <c r="H2415">
        <v>10355.82545056353</v>
      </c>
      <c r="I2415">
        <v>8565</v>
      </c>
      <c r="J2415">
        <v>8404</v>
      </c>
    </row>
    <row r="2416" spans="1:10" x14ac:dyDescent="0.25">
      <c r="A2416">
        <v>2415</v>
      </c>
      <c r="B2416" t="s">
        <v>2422</v>
      </c>
      <c r="C2416">
        <v>14237</v>
      </c>
      <c r="D2416">
        <v>14270</v>
      </c>
      <c r="E2416">
        <v>47</v>
      </c>
      <c r="F2416">
        <v>12624.73704345188</v>
      </c>
      <c r="G2416">
        <v>9.6215785255621586</v>
      </c>
      <c r="H2416">
        <v>9403.5846093866821</v>
      </c>
      <c r="I2416">
        <v>8565</v>
      </c>
      <c r="J2416">
        <v>8915</v>
      </c>
    </row>
    <row r="2417" spans="1:10" x14ac:dyDescent="0.25">
      <c r="A2417">
        <v>2416</v>
      </c>
      <c r="B2417" t="s">
        <v>2423</v>
      </c>
      <c r="C2417">
        <v>14237</v>
      </c>
      <c r="D2417">
        <v>14224</v>
      </c>
      <c r="E2417">
        <v>48</v>
      </c>
      <c r="F2417">
        <v>12627.276940017489</v>
      </c>
      <c r="G2417">
        <v>11.561293056135881</v>
      </c>
      <c r="H2417">
        <v>9899.9635767834443</v>
      </c>
      <c r="I2417">
        <v>8565</v>
      </c>
      <c r="J2417">
        <v>8476</v>
      </c>
    </row>
    <row r="2418" spans="1:10" x14ac:dyDescent="0.25">
      <c r="A2418">
        <v>2417</v>
      </c>
      <c r="B2418" t="s">
        <v>2424</v>
      </c>
      <c r="C2418">
        <v>14237</v>
      </c>
      <c r="D2418">
        <v>14256</v>
      </c>
      <c r="E2418">
        <v>49</v>
      </c>
      <c r="F2418">
        <v>12786.96939230414</v>
      </c>
      <c r="G2418">
        <v>10.559075511607659</v>
      </c>
      <c r="H2418">
        <v>11015.477010970801</v>
      </c>
      <c r="I2418">
        <v>8565</v>
      </c>
      <c r="J2418">
        <v>8789</v>
      </c>
    </row>
    <row r="2419" spans="1:10" x14ac:dyDescent="0.25">
      <c r="A2419">
        <v>2418</v>
      </c>
      <c r="B2419" t="s">
        <v>2425</v>
      </c>
      <c r="C2419">
        <v>14237</v>
      </c>
      <c r="D2419">
        <v>14257</v>
      </c>
      <c r="E2419">
        <v>50</v>
      </c>
      <c r="F2419">
        <v>12835.770440106129</v>
      </c>
      <c r="G2419">
        <v>10.9879761022033</v>
      </c>
      <c r="H2419">
        <v>6891.6996013894204</v>
      </c>
      <c r="I2419">
        <v>8565</v>
      </c>
      <c r="J2419">
        <v>8822</v>
      </c>
    </row>
    <row r="2420" spans="1:10" x14ac:dyDescent="0.25">
      <c r="A2420">
        <v>2419</v>
      </c>
      <c r="B2420" t="s">
        <v>2426</v>
      </c>
      <c r="C2420">
        <v>14237</v>
      </c>
      <c r="D2420">
        <v>14207</v>
      </c>
      <c r="E2420">
        <v>51</v>
      </c>
      <c r="F2420">
        <v>12905.22874381676</v>
      </c>
      <c r="G2420">
        <v>10.333799830311751</v>
      </c>
      <c r="H2420">
        <v>6249.4088935525006</v>
      </c>
      <c r="I2420">
        <v>8565</v>
      </c>
      <c r="J2420">
        <v>8369</v>
      </c>
    </row>
    <row r="2421" spans="1:10" x14ac:dyDescent="0.25">
      <c r="A2421">
        <v>2420</v>
      </c>
      <c r="B2421" t="s">
        <v>2427</v>
      </c>
      <c r="C2421">
        <v>14237</v>
      </c>
      <c r="D2421">
        <v>14275</v>
      </c>
      <c r="E2421">
        <v>52</v>
      </c>
      <c r="F2421">
        <v>13189.80489892824</v>
      </c>
      <c r="G2421">
        <v>10.2635633207871</v>
      </c>
      <c r="H2421">
        <v>11433.36207140063</v>
      </c>
      <c r="I2421">
        <v>8565</v>
      </c>
      <c r="J2421">
        <v>8949</v>
      </c>
    </row>
    <row r="2422" spans="1:10" x14ac:dyDescent="0.25">
      <c r="A2422">
        <v>2421</v>
      </c>
      <c r="B2422" t="s">
        <v>2428</v>
      </c>
      <c r="C2422">
        <v>14237</v>
      </c>
      <c r="D2422">
        <v>14273</v>
      </c>
      <c r="E2422">
        <v>53</v>
      </c>
      <c r="F2422">
        <v>13278.46763102924</v>
      </c>
      <c r="G2422">
        <v>9.0805739282814955</v>
      </c>
      <c r="H2422">
        <v>12157.46017718449</v>
      </c>
      <c r="I2422">
        <v>8565</v>
      </c>
      <c r="J2422">
        <v>8918</v>
      </c>
    </row>
    <row r="2423" spans="1:10" x14ac:dyDescent="0.25">
      <c r="A2423">
        <v>2422</v>
      </c>
      <c r="B2423" t="s">
        <v>2429</v>
      </c>
      <c r="C2423">
        <v>14237</v>
      </c>
      <c r="D2423">
        <v>14208</v>
      </c>
      <c r="E2423">
        <v>54</v>
      </c>
      <c r="F2423">
        <v>13287.545642272131</v>
      </c>
      <c r="G2423">
        <v>12.39511124655824</v>
      </c>
      <c r="H2423">
        <v>10322.07973378562</v>
      </c>
      <c r="I2423">
        <v>8565</v>
      </c>
      <c r="J2423">
        <v>8370</v>
      </c>
    </row>
    <row r="2424" spans="1:10" x14ac:dyDescent="0.25">
      <c r="A2424">
        <v>2423</v>
      </c>
      <c r="B2424" t="s">
        <v>2430</v>
      </c>
      <c r="C2424">
        <v>14237</v>
      </c>
      <c r="D2424">
        <v>14276</v>
      </c>
      <c r="E2424">
        <v>55</v>
      </c>
      <c r="F2424">
        <v>13339.199450012091</v>
      </c>
      <c r="G2424">
        <v>10.375609234099979</v>
      </c>
      <c r="H2424">
        <v>11575.40102367972</v>
      </c>
      <c r="I2424">
        <v>8565</v>
      </c>
      <c r="J2424">
        <v>8950</v>
      </c>
    </row>
    <row r="2425" spans="1:10" x14ac:dyDescent="0.25">
      <c r="A2425">
        <v>2424</v>
      </c>
      <c r="B2425" t="s">
        <v>2431</v>
      </c>
      <c r="C2425">
        <v>14237</v>
      </c>
      <c r="D2425">
        <v>14274</v>
      </c>
      <c r="E2425">
        <v>56</v>
      </c>
      <c r="F2425">
        <v>14161.85299791274</v>
      </c>
      <c r="G2425">
        <v>10.543169836121971</v>
      </c>
      <c r="H2425">
        <v>13197.10457343387</v>
      </c>
      <c r="I2425">
        <v>8565</v>
      </c>
      <c r="J2425">
        <v>8919</v>
      </c>
    </row>
    <row r="2426" spans="1:10" x14ac:dyDescent="0.25">
      <c r="A2426">
        <v>2425</v>
      </c>
      <c r="B2426" t="s">
        <v>2432</v>
      </c>
      <c r="C2426">
        <v>14237</v>
      </c>
      <c r="D2426">
        <v>14277</v>
      </c>
      <c r="E2426">
        <v>57</v>
      </c>
      <c r="F2426">
        <v>14691.037792423331</v>
      </c>
      <c r="G2426">
        <v>11.38365680957441</v>
      </c>
      <c r="H2426">
        <v>11919.867667091739</v>
      </c>
      <c r="I2426">
        <v>8565</v>
      </c>
      <c r="J2426">
        <v>8951</v>
      </c>
    </row>
    <row r="2427" spans="1:10" x14ac:dyDescent="0.25">
      <c r="A2427">
        <v>2426</v>
      </c>
      <c r="B2427" t="s">
        <v>2433</v>
      </c>
      <c r="C2427">
        <v>14237</v>
      </c>
      <c r="D2427">
        <v>14225</v>
      </c>
      <c r="E2427">
        <v>58</v>
      </c>
      <c r="F2427">
        <v>14908.212023844029</v>
      </c>
      <c r="G2427">
        <v>12.93356949241254</v>
      </c>
      <c r="H2427">
        <v>11971.779502492551</v>
      </c>
      <c r="I2427">
        <v>8565</v>
      </c>
      <c r="J2427">
        <v>8477</v>
      </c>
    </row>
    <row r="2428" spans="1:10" x14ac:dyDescent="0.25">
      <c r="A2428">
        <v>2427</v>
      </c>
      <c r="B2428" t="s">
        <v>2434</v>
      </c>
      <c r="C2428">
        <v>14237</v>
      </c>
      <c r="D2428">
        <v>14278</v>
      </c>
      <c r="E2428">
        <v>59</v>
      </c>
      <c r="F2428">
        <v>14975.50317514422</v>
      </c>
      <c r="G2428">
        <v>10.198968868888571</v>
      </c>
      <c r="H2428">
        <v>12286.8707848739</v>
      </c>
      <c r="I2428">
        <v>8565</v>
      </c>
      <c r="J2428">
        <v>8952</v>
      </c>
    </row>
    <row r="2429" spans="1:10" x14ac:dyDescent="0.25">
      <c r="A2429">
        <v>2428</v>
      </c>
      <c r="B2429" t="s">
        <v>2435</v>
      </c>
      <c r="C2429">
        <v>14237</v>
      </c>
      <c r="D2429">
        <v>14206</v>
      </c>
      <c r="E2429">
        <v>60</v>
      </c>
      <c r="F2429">
        <v>15164.92903811022</v>
      </c>
      <c r="G2429">
        <v>14.272494642396349</v>
      </c>
      <c r="H2429">
        <v>11710.20145319121</v>
      </c>
      <c r="I2429">
        <v>8565</v>
      </c>
      <c r="J2429">
        <v>8333</v>
      </c>
    </row>
    <row r="2430" spans="1:10" x14ac:dyDescent="0.25">
      <c r="A2430">
        <v>2429</v>
      </c>
      <c r="B2430" t="s">
        <v>2436</v>
      </c>
      <c r="C2430">
        <v>14237</v>
      </c>
      <c r="D2430">
        <v>14218</v>
      </c>
      <c r="E2430">
        <v>61</v>
      </c>
      <c r="F2430">
        <v>15223.26536809736</v>
      </c>
      <c r="G2430">
        <v>12.82943301204161</v>
      </c>
      <c r="H2430">
        <v>13164.648929944329</v>
      </c>
      <c r="I2430">
        <v>8565</v>
      </c>
      <c r="J2430">
        <v>8439</v>
      </c>
    </row>
    <row r="2431" spans="1:10" x14ac:dyDescent="0.25">
      <c r="A2431">
        <v>2430</v>
      </c>
      <c r="B2431" t="s">
        <v>2437</v>
      </c>
      <c r="C2431">
        <v>14237</v>
      </c>
      <c r="D2431">
        <v>14212</v>
      </c>
      <c r="E2431">
        <v>62</v>
      </c>
      <c r="F2431">
        <v>15548.89338538107</v>
      </c>
      <c r="G2431">
        <v>13.5484968883001</v>
      </c>
      <c r="H2431">
        <v>13338.12247693163</v>
      </c>
      <c r="I2431">
        <v>8565</v>
      </c>
      <c r="J2431">
        <v>8405</v>
      </c>
    </row>
    <row r="2432" spans="1:10" x14ac:dyDescent="0.25">
      <c r="A2432">
        <v>2431</v>
      </c>
      <c r="B2432" t="s">
        <v>2438</v>
      </c>
      <c r="C2432">
        <v>14237</v>
      </c>
      <c r="D2432">
        <v>14241</v>
      </c>
      <c r="E2432">
        <v>63</v>
      </c>
      <c r="F2432">
        <v>15750.076073136221</v>
      </c>
      <c r="G2432">
        <v>13.200066747216789</v>
      </c>
      <c r="H2432">
        <v>13915.507671146461</v>
      </c>
      <c r="I2432">
        <v>8565</v>
      </c>
      <c r="J2432">
        <v>8569</v>
      </c>
    </row>
    <row r="2433" spans="1:10" x14ac:dyDescent="0.25">
      <c r="A2433">
        <v>2432</v>
      </c>
      <c r="B2433" t="s">
        <v>2439</v>
      </c>
      <c r="C2433">
        <v>14237</v>
      </c>
      <c r="D2433">
        <v>14269</v>
      </c>
      <c r="E2433">
        <v>64</v>
      </c>
      <c r="F2433">
        <v>15893.84930643685</v>
      </c>
      <c r="G2433">
        <v>11.575165943542221</v>
      </c>
      <c r="H2433">
        <v>14718.362752497669</v>
      </c>
      <c r="I2433">
        <v>8565</v>
      </c>
      <c r="J2433">
        <v>8887</v>
      </c>
    </row>
    <row r="2434" spans="1:10" x14ac:dyDescent="0.25">
      <c r="A2434">
        <v>2433</v>
      </c>
      <c r="B2434" t="s">
        <v>2440</v>
      </c>
      <c r="C2434">
        <v>14237</v>
      </c>
      <c r="D2434">
        <v>14219</v>
      </c>
      <c r="E2434">
        <v>65</v>
      </c>
      <c r="F2434">
        <v>16223.428066204249</v>
      </c>
      <c r="G2434">
        <v>13.42953063090574</v>
      </c>
      <c r="H2434">
        <v>14127.515078882019</v>
      </c>
      <c r="I2434">
        <v>8565</v>
      </c>
      <c r="J2434">
        <v>8440</v>
      </c>
    </row>
    <row r="2435" spans="1:10" x14ac:dyDescent="0.25">
      <c r="A2435">
        <v>2434</v>
      </c>
      <c r="B2435" t="s">
        <v>2441</v>
      </c>
      <c r="C2435">
        <v>14237</v>
      </c>
      <c r="D2435">
        <v>14242</v>
      </c>
      <c r="E2435">
        <v>66</v>
      </c>
      <c r="F2435">
        <v>16436.265949886882</v>
      </c>
      <c r="G2435">
        <v>13.90785186382845</v>
      </c>
      <c r="H2435">
        <v>14693.685978792901</v>
      </c>
      <c r="I2435">
        <v>8565</v>
      </c>
      <c r="J2435">
        <v>8570</v>
      </c>
    </row>
    <row r="2436" spans="1:10" x14ac:dyDescent="0.25">
      <c r="A2436">
        <v>2435</v>
      </c>
      <c r="B2436" t="s">
        <v>2442</v>
      </c>
      <c r="C2436">
        <v>14237</v>
      </c>
      <c r="D2436">
        <v>14213</v>
      </c>
      <c r="E2436">
        <v>67</v>
      </c>
      <c r="F2436">
        <v>16623.142009290099</v>
      </c>
      <c r="G2436">
        <v>14.62274551220913</v>
      </c>
      <c r="H2436">
        <v>14383.888738684191</v>
      </c>
      <c r="I2436">
        <v>8565</v>
      </c>
      <c r="J2436">
        <v>8406</v>
      </c>
    </row>
    <row r="2437" spans="1:10" x14ac:dyDescent="0.25">
      <c r="A2437">
        <v>2436</v>
      </c>
      <c r="B2437" t="s">
        <v>2443</v>
      </c>
      <c r="C2437">
        <v>14237</v>
      </c>
      <c r="D2437">
        <v>14209</v>
      </c>
      <c r="E2437">
        <v>68</v>
      </c>
      <c r="F2437">
        <v>17101.68202356598</v>
      </c>
      <c r="G2437">
        <v>15.295348284204611</v>
      </c>
      <c r="H2437">
        <v>14088.09910938117</v>
      </c>
      <c r="I2437">
        <v>8565</v>
      </c>
      <c r="J2437">
        <v>8371</v>
      </c>
    </row>
    <row r="2438" spans="1:10" x14ac:dyDescent="0.25">
      <c r="A2438">
        <v>2437</v>
      </c>
      <c r="B2438" t="s">
        <v>2444</v>
      </c>
      <c r="C2438">
        <v>14237</v>
      </c>
      <c r="D2438">
        <v>14220</v>
      </c>
      <c r="E2438">
        <v>69</v>
      </c>
      <c r="F2438">
        <v>17223.8349979421</v>
      </c>
      <c r="G2438">
        <v>14.02600205023683</v>
      </c>
      <c r="H2438">
        <v>15097.941282551639</v>
      </c>
      <c r="I2438">
        <v>8565</v>
      </c>
      <c r="J2438">
        <v>8441</v>
      </c>
    </row>
    <row r="2439" spans="1:10" x14ac:dyDescent="0.25">
      <c r="A2439">
        <v>2438</v>
      </c>
      <c r="B2439" t="s">
        <v>2445</v>
      </c>
      <c r="C2439">
        <v>14237</v>
      </c>
      <c r="D2439">
        <v>14226</v>
      </c>
      <c r="E2439">
        <v>70</v>
      </c>
      <c r="F2439">
        <v>17581.36503953506</v>
      </c>
      <c r="G2439">
        <v>14.573533472015921</v>
      </c>
      <c r="H2439">
        <v>14361.710275333809</v>
      </c>
      <c r="I2439">
        <v>8565</v>
      </c>
      <c r="J2439">
        <v>8478</v>
      </c>
    </row>
    <row r="2440" spans="1:10" x14ac:dyDescent="0.25">
      <c r="A2440">
        <v>2439</v>
      </c>
      <c r="B2440" t="s">
        <v>2446</v>
      </c>
      <c r="C2440">
        <v>14237</v>
      </c>
      <c r="D2440">
        <v>14214</v>
      </c>
      <c r="E2440">
        <v>71</v>
      </c>
      <c r="F2440">
        <v>17749.93678940714</v>
      </c>
      <c r="G2440">
        <v>15.68794114836022</v>
      </c>
      <c r="H2440">
        <v>15340.47242790052</v>
      </c>
      <c r="I2440">
        <v>8565</v>
      </c>
      <c r="J2440">
        <v>8407</v>
      </c>
    </row>
    <row r="2441" spans="1:10" x14ac:dyDescent="0.25">
      <c r="A2441">
        <v>2440</v>
      </c>
      <c r="B2441" t="s">
        <v>2447</v>
      </c>
      <c r="C2441">
        <v>14237</v>
      </c>
      <c r="D2441">
        <v>14227</v>
      </c>
      <c r="E2441">
        <v>72</v>
      </c>
      <c r="F2441">
        <v>17945.58263026549</v>
      </c>
      <c r="G2441">
        <v>14.655452658332541</v>
      </c>
      <c r="H2441">
        <v>14601.021599526761</v>
      </c>
      <c r="I2441">
        <v>8565</v>
      </c>
      <c r="J2441">
        <v>8479</v>
      </c>
    </row>
    <row r="2442" spans="1:10" x14ac:dyDescent="0.25">
      <c r="A2442">
        <v>2441</v>
      </c>
      <c r="B2442" t="s">
        <v>2448</v>
      </c>
      <c r="C2442">
        <v>14237</v>
      </c>
      <c r="D2442">
        <v>14221</v>
      </c>
      <c r="E2442">
        <v>73</v>
      </c>
      <c r="F2442">
        <v>18214.42529136379</v>
      </c>
      <c r="G2442">
        <v>14.62035622628985</v>
      </c>
      <c r="H2442">
        <v>16053.34724783112</v>
      </c>
      <c r="I2442">
        <v>8565</v>
      </c>
      <c r="J2442">
        <v>8442</v>
      </c>
    </row>
    <row r="2443" spans="1:10" x14ac:dyDescent="0.25">
      <c r="A2443">
        <v>2442</v>
      </c>
      <c r="B2443" t="s">
        <v>2449</v>
      </c>
      <c r="C2443">
        <v>14237</v>
      </c>
      <c r="D2443">
        <v>14228</v>
      </c>
      <c r="E2443">
        <v>74</v>
      </c>
      <c r="F2443">
        <v>18287.911351194329</v>
      </c>
      <c r="G2443">
        <v>14.661976473306851</v>
      </c>
      <c r="H2443">
        <v>16133.0238026724</v>
      </c>
      <c r="I2443">
        <v>8565</v>
      </c>
      <c r="J2443">
        <v>8480</v>
      </c>
    </row>
    <row r="2444" spans="1:10" x14ac:dyDescent="0.25">
      <c r="A2444">
        <v>2443</v>
      </c>
      <c r="B2444" t="s">
        <v>2450</v>
      </c>
      <c r="C2444">
        <v>14238</v>
      </c>
      <c r="D2444">
        <v>14238</v>
      </c>
      <c r="E2444">
        <v>1</v>
      </c>
      <c r="F2444">
        <v>0</v>
      </c>
      <c r="G2444">
        <v>0</v>
      </c>
      <c r="H2444">
        <v>0</v>
      </c>
      <c r="I2444">
        <v>8566</v>
      </c>
      <c r="J2444">
        <v>8566</v>
      </c>
    </row>
    <row r="2445" spans="1:10" x14ac:dyDescent="0.25">
      <c r="A2445">
        <v>2444</v>
      </c>
      <c r="B2445" t="s">
        <v>2451</v>
      </c>
      <c r="C2445">
        <v>14238</v>
      </c>
      <c r="D2445">
        <v>14234</v>
      </c>
      <c r="E2445">
        <v>2</v>
      </c>
      <c r="F2445">
        <v>1014.374494124797</v>
      </c>
      <c r="G2445">
        <v>0.76462905276614335</v>
      </c>
      <c r="H2445">
        <v>986.75261155677265</v>
      </c>
      <c r="I2445">
        <v>8566</v>
      </c>
      <c r="J2445">
        <v>8523</v>
      </c>
    </row>
    <row r="2446" spans="1:10" x14ac:dyDescent="0.25">
      <c r="A2446">
        <v>2445</v>
      </c>
      <c r="B2446" t="s">
        <v>2452</v>
      </c>
      <c r="C2446">
        <v>14238</v>
      </c>
      <c r="D2446">
        <v>14239</v>
      </c>
      <c r="E2446">
        <v>3</v>
      </c>
      <c r="F2446">
        <v>1548.4939925991421</v>
      </c>
      <c r="G2446">
        <v>1.333160197303733</v>
      </c>
      <c r="H2446">
        <v>987.83734797309626</v>
      </c>
      <c r="I2446">
        <v>8566</v>
      </c>
      <c r="J2446">
        <v>8567</v>
      </c>
    </row>
    <row r="2447" spans="1:10" x14ac:dyDescent="0.25">
      <c r="A2447">
        <v>2446</v>
      </c>
      <c r="B2447" t="s">
        <v>2453</v>
      </c>
      <c r="C2447">
        <v>14238</v>
      </c>
      <c r="D2447">
        <v>14222</v>
      </c>
      <c r="E2447">
        <v>4</v>
      </c>
      <c r="F2447">
        <v>2230.7982880573022</v>
      </c>
      <c r="G2447">
        <v>1.8087807294440601</v>
      </c>
      <c r="H2447">
        <v>1948.001283208642</v>
      </c>
      <c r="I2447">
        <v>8566</v>
      </c>
      <c r="J2447">
        <v>8474</v>
      </c>
    </row>
    <row r="2448" spans="1:10" x14ac:dyDescent="0.25">
      <c r="A2448">
        <v>2447</v>
      </c>
      <c r="B2448" t="s">
        <v>2454</v>
      </c>
      <c r="C2448">
        <v>14238</v>
      </c>
      <c r="D2448">
        <v>14232</v>
      </c>
      <c r="E2448">
        <v>5</v>
      </c>
      <c r="F2448">
        <v>2364.257703103955</v>
      </c>
      <c r="G2448">
        <v>1.7731932773279671</v>
      </c>
      <c r="H2448">
        <v>1850.7908430103471</v>
      </c>
      <c r="I2448">
        <v>8566</v>
      </c>
      <c r="J2448">
        <v>8521</v>
      </c>
    </row>
    <row r="2449" spans="1:10" x14ac:dyDescent="0.25">
      <c r="A2449">
        <v>2448</v>
      </c>
      <c r="B2449" t="s">
        <v>2455</v>
      </c>
      <c r="C2449">
        <v>14238</v>
      </c>
      <c r="D2449">
        <v>14233</v>
      </c>
      <c r="E2449">
        <v>6</v>
      </c>
      <c r="F2449">
        <v>2523.6693640562048</v>
      </c>
      <c r="G2449">
        <v>1.892752023042156</v>
      </c>
      <c r="H2449">
        <v>1549.121723746031</v>
      </c>
      <c r="I2449">
        <v>8566</v>
      </c>
      <c r="J2449">
        <v>8522</v>
      </c>
    </row>
    <row r="2450" spans="1:10" x14ac:dyDescent="0.25">
      <c r="A2450">
        <v>2449</v>
      </c>
      <c r="B2450" t="s">
        <v>2456</v>
      </c>
      <c r="C2450">
        <v>14238</v>
      </c>
      <c r="D2450">
        <v>14223</v>
      </c>
      <c r="E2450">
        <v>7</v>
      </c>
      <c r="F2450">
        <v>3222.8903405222959</v>
      </c>
      <c r="G2450">
        <v>2.8063972670505639</v>
      </c>
      <c r="H2450">
        <v>2398.691062135525</v>
      </c>
      <c r="I2450">
        <v>8566</v>
      </c>
      <c r="J2450">
        <v>8475</v>
      </c>
    </row>
    <row r="2451" spans="1:10" x14ac:dyDescent="0.25">
      <c r="A2451">
        <v>2450</v>
      </c>
      <c r="B2451" t="s">
        <v>2457</v>
      </c>
      <c r="C2451">
        <v>14238</v>
      </c>
      <c r="D2451">
        <v>14205</v>
      </c>
      <c r="E2451">
        <v>8</v>
      </c>
      <c r="F2451">
        <v>3388.7356592412029</v>
      </c>
      <c r="G2451">
        <v>2.816712468071044</v>
      </c>
      <c r="H2451">
        <v>2996.598367933273</v>
      </c>
      <c r="I2451">
        <v>8566</v>
      </c>
      <c r="J2451">
        <v>0</v>
      </c>
    </row>
    <row r="2452" spans="1:10" x14ac:dyDescent="0.25">
      <c r="A2452">
        <v>2451</v>
      </c>
      <c r="B2452" t="s">
        <v>2458</v>
      </c>
      <c r="C2452">
        <v>14238</v>
      </c>
      <c r="D2452">
        <v>14235</v>
      </c>
      <c r="E2452">
        <v>9</v>
      </c>
      <c r="F2452">
        <v>3439.7286188446719</v>
      </c>
      <c r="G2452">
        <v>2.7500923400989068</v>
      </c>
      <c r="H2452">
        <v>2441.3290936632011</v>
      </c>
      <c r="I2452">
        <v>8566</v>
      </c>
      <c r="J2452">
        <v>8524</v>
      </c>
    </row>
    <row r="2453" spans="1:10" x14ac:dyDescent="0.25">
      <c r="A2453">
        <v>2452</v>
      </c>
      <c r="B2453" t="s">
        <v>2459</v>
      </c>
      <c r="C2453">
        <v>14238</v>
      </c>
      <c r="D2453">
        <v>14240</v>
      </c>
      <c r="E2453">
        <v>10</v>
      </c>
      <c r="F2453">
        <v>3834.7586687169719</v>
      </c>
      <c r="G2453">
        <v>3.1141321377384639</v>
      </c>
      <c r="H2453">
        <v>2854.3709678182058</v>
      </c>
      <c r="I2453">
        <v>8566</v>
      </c>
      <c r="J2453">
        <v>8568</v>
      </c>
    </row>
    <row r="2454" spans="1:10" x14ac:dyDescent="0.25">
      <c r="A2454">
        <v>2453</v>
      </c>
      <c r="B2454" t="s">
        <v>2460</v>
      </c>
      <c r="C2454">
        <v>14238</v>
      </c>
      <c r="D2454">
        <v>14236</v>
      </c>
      <c r="E2454">
        <v>11</v>
      </c>
      <c r="F2454">
        <v>4235.2088763829388</v>
      </c>
      <c r="G2454">
        <v>3.3355107842709288</v>
      </c>
      <c r="H2454">
        <v>3718.9757271558792</v>
      </c>
      <c r="I2454">
        <v>8566</v>
      </c>
      <c r="J2454">
        <v>8525</v>
      </c>
    </row>
    <row r="2455" spans="1:10" x14ac:dyDescent="0.25">
      <c r="A2455">
        <v>2454</v>
      </c>
      <c r="B2455" t="s">
        <v>2461</v>
      </c>
      <c r="C2455">
        <v>14238</v>
      </c>
      <c r="D2455">
        <v>14210</v>
      </c>
      <c r="E2455">
        <v>12</v>
      </c>
      <c r="F2455">
        <v>4540.9512225737362</v>
      </c>
      <c r="G2455">
        <v>3.4095310551994689</v>
      </c>
      <c r="H2455">
        <v>4194.2821955837626</v>
      </c>
      <c r="I2455">
        <v>8566</v>
      </c>
      <c r="J2455">
        <v>8403</v>
      </c>
    </row>
    <row r="2456" spans="1:10" x14ac:dyDescent="0.25">
      <c r="A2456">
        <v>2455</v>
      </c>
      <c r="B2456" t="s">
        <v>2462</v>
      </c>
      <c r="C2456">
        <v>14238</v>
      </c>
      <c r="D2456">
        <v>14215</v>
      </c>
      <c r="E2456">
        <v>13</v>
      </c>
      <c r="F2456">
        <v>4922.0470979835036</v>
      </c>
      <c r="G2456">
        <v>3.480976277585313</v>
      </c>
      <c r="H2456">
        <v>3146.4856697490568</v>
      </c>
      <c r="I2456">
        <v>8566</v>
      </c>
      <c r="J2456">
        <v>8436</v>
      </c>
    </row>
    <row r="2457" spans="1:10" x14ac:dyDescent="0.25">
      <c r="A2457">
        <v>2456</v>
      </c>
      <c r="B2457" t="s">
        <v>2463</v>
      </c>
      <c r="C2457">
        <v>14238</v>
      </c>
      <c r="D2457">
        <v>14216</v>
      </c>
      <c r="E2457">
        <v>14</v>
      </c>
      <c r="F2457">
        <v>5360.1873732154136</v>
      </c>
      <c r="G2457">
        <v>5.0749487063780094</v>
      </c>
      <c r="H2457">
        <v>3638.2627172949642</v>
      </c>
      <c r="I2457">
        <v>8566</v>
      </c>
      <c r="J2457">
        <v>8437</v>
      </c>
    </row>
    <row r="2458" spans="1:10" x14ac:dyDescent="0.25">
      <c r="A2458">
        <v>2457</v>
      </c>
      <c r="B2458" t="s">
        <v>2464</v>
      </c>
      <c r="C2458">
        <v>14238</v>
      </c>
      <c r="D2458">
        <v>14246</v>
      </c>
      <c r="E2458">
        <v>15</v>
      </c>
      <c r="F2458">
        <v>5370.8256556491942</v>
      </c>
      <c r="G2458">
        <v>4.9476461333834694</v>
      </c>
      <c r="H2458">
        <v>3709.2990960410821</v>
      </c>
      <c r="I2458">
        <v>8566</v>
      </c>
      <c r="J2458">
        <v>8683</v>
      </c>
    </row>
    <row r="2459" spans="1:10" x14ac:dyDescent="0.25">
      <c r="A2459">
        <v>2458</v>
      </c>
      <c r="B2459" t="s">
        <v>2465</v>
      </c>
      <c r="C2459">
        <v>14238</v>
      </c>
      <c r="D2459">
        <v>14217</v>
      </c>
      <c r="E2459">
        <v>16</v>
      </c>
      <c r="F2459">
        <v>5859.9361677828838</v>
      </c>
      <c r="G2459">
        <v>5.3747979831184907</v>
      </c>
      <c r="H2459">
        <v>4263.4407761890816</v>
      </c>
      <c r="I2459">
        <v>8566</v>
      </c>
      <c r="J2459">
        <v>8438</v>
      </c>
    </row>
    <row r="2460" spans="1:10" x14ac:dyDescent="0.25">
      <c r="A2460">
        <v>2459</v>
      </c>
      <c r="B2460" t="s">
        <v>2466</v>
      </c>
      <c r="C2460">
        <v>14238</v>
      </c>
      <c r="D2460">
        <v>14253</v>
      </c>
      <c r="E2460">
        <v>17</v>
      </c>
      <c r="F2460">
        <v>6161.1894835305993</v>
      </c>
      <c r="G2460">
        <v>4.7192222457920607</v>
      </c>
      <c r="H2460">
        <v>4949.4837532708043</v>
      </c>
      <c r="I2460">
        <v>8566</v>
      </c>
      <c r="J2460">
        <v>8756</v>
      </c>
    </row>
    <row r="2461" spans="1:10" x14ac:dyDescent="0.25">
      <c r="A2461">
        <v>2460</v>
      </c>
      <c r="B2461" t="s">
        <v>2467</v>
      </c>
      <c r="C2461">
        <v>14238</v>
      </c>
      <c r="D2461">
        <v>14211</v>
      </c>
      <c r="E2461">
        <v>18</v>
      </c>
      <c r="F2461">
        <v>6199.8069273325909</v>
      </c>
      <c r="G2461">
        <v>6.0172817313409483</v>
      </c>
      <c r="H2461">
        <v>4632.5140708617591</v>
      </c>
      <c r="I2461">
        <v>8566</v>
      </c>
      <c r="J2461">
        <v>8404</v>
      </c>
    </row>
    <row r="2462" spans="1:10" x14ac:dyDescent="0.25">
      <c r="A2462">
        <v>2461</v>
      </c>
      <c r="B2462" t="s">
        <v>2468</v>
      </c>
      <c r="C2462">
        <v>14238</v>
      </c>
      <c r="D2462">
        <v>14224</v>
      </c>
      <c r="E2462">
        <v>19</v>
      </c>
      <c r="F2462">
        <v>6276.5204903581944</v>
      </c>
      <c r="G2462">
        <v>5.9204458061988268</v>
      </c>
      <c r="H2462">
        <v>3539.8383834873698</v>
      </c>
      <c r="I2462">
        <v>8566</v>
      </c>
      <c r="J2462">
        <v>8476</v>
      </c>
    </row>
    <row r="2463" spans="1:10" x14ac:dyDescent="0.25">
      <c r="A2463">
        <v>2462</v>
      </c>
      <c r="B2463" t="s">
        <v>2469</v>
      </c>
      <c r="C2463">
        <v>14238</v>
      </c>
      <c r="D2463">
        <v>14207</v>
      </c>
      <c r="E2463">
        <v>20</v>
      </c>
      <c r="F2463">
        <v>6614.7196120020017</v>
      </c>
      <c r="G2463">
        <v>4.5048495960217982</v>
      </c>
      <c r="H2463">
        <v>5709.4147300793265</v>
      </c>
      <c r="I2463">
        <v>8566</v>
      </c>
      <c r="J2463">
        <v>8369</v>
      </c>
    </row>
    <row r="2464" spans="1:10" x14ac:dyDescent="0.25">
      <c r="A2464">
        <v>2463</v>
      </c>
      <c r="B2464" t="s">
        <v>2470</v>
      </c>
      <c r="C2464">
        <v>14238</v>
      </c>
      <c r="D2464">
        <v>14231</v>
      </c>
      <c r="E2464">
        <v>21</v>
      </c>
      <c r="F2464">
        <v>6705.6635729964337</v>
      </c>
      <c r="G2464">
        <v>5.3013461275976361</v>
      </c>
      <c r="H2464">
        <v>4985.384465732991</v>
      </c>
      <c r="I2464">
        <v>8566</v>
      </c>
      <c r="J2464">
        <v>8520</v>
      </c>
    </row>
    <row r="2465" spans="1:10" x14ac:dyDescent="0.25">
      <c r="A2465">
        <v>2464</v>
      </c>
      <c r="B2465" t="s">
        <v>2471</v>
      </c>
      <c r="C2465">
        <v>14238</v>
      </c>
      <c r="D2465">
        <v>14208</v>
      </c>
      <c r="E2465">
        <v>22</v>
      </c>
      <c r="F2465">
        <v>6936.7891926128304</v>
      </c>
      <c r="G2465">
        <v>6.7542639966211828</v>
      </c>
      <c r="H2465">
        <v>5296.7022645086181</v>
      </c>
      <c r="I2465">
        <v>8566</v>
      </c>
      <c r="J2465">
        <v>8370</v>
      </c>
    </row>
    <row r="2466" spans="1:10" x14ac:dyDescent="0.25">
      <c r="A2466">
        <v>2465</v>
      </c>
      <c r="B2466" t="s">
        <v>2472</v>
      </c>
      <c r="C2466">
        <v>14238</v>
      </c>
      <c r="D2466">
        <v>14225</v>
      </c>
      <c r="E2466">
        <v>23</v>
      </c>
      <c r="F2466">
        <v>7291.4787107737893</v>
      </c>
      <c r="G2466">
        <v>6.1099511221809788</v>
      </c>
      <c r="H2466">
        <v>5205.4530935229213</v>
      </c>
      <c r="I2466">
        <v>8566</v>
      </c>
      <c r="J2466">
        <v>8477</v>
      </c>
    </row>
    <row r="2467" spans="1:10" x14ac:dyDescent="0.25">
      <c r="A2467">
        <v>2466</v>
      </c>
      <c r="B2467" t="s">
        <v>2473</v>
      </c>
      <c r="C2467">
        <v>14238</v>
      </c>
      <c r="D2467">
        <v>14256</v>
      </c>
      <c r="E2467">
        <v>24</v>
      </c>
      <c r="F2467">
        <v>7603.4406173948091</v>
      </c>
      <c r="G2467">
        <v>6.7492145157040841</v>
      </c>
      <c r="H2467">
        <v>6508.3644021526788</v>
      </c>
      <c r="I2467">
        <v>8566</v>
      </c>
      <c r="J2467">
        <v>8789</v>
      </c>
    </row>
    <row r="2468" spans="1:10" x14ac:dyDescent="0.25">
      <c r="A2468">
        <v>2467</v>
      </c>
      <c r="B2468" t="s">
        <v>2474</v>
      </c>
      <c r="C2468">
        <v>14238</v>
      </c>
      <c r="D2468">
        <v>14249</v>
      </c>
      <c r="E2468">
        <v>25</v>
      </c>
      <c r="F2468">
        <v>7642.0891365975122</v>
      </c>
      <c r="G2468">
        <v>7.2189096143317846</v>
      </c>
      <c r="H2468">
        <v>5651.9187518117551</v>
      </c>
      <c r="I2468">
        <v>8566</v>
      </c>
      <c r="J2468">
        <v>8724</v>
      </c>
    </row>
    <row r="2469" spans="1:10" x14ac:dyDescent="0.25">
      <c r="A2469">
        <v>2468</v>
      </c>
      <c r="B2469" t="s">
        <v>2475</v>
      </c>
      <c r="C2469">
        <v>14238</v>
      </c>
      <c r="D2469">
        <v>14252</v>
      </c>
      <c r="E2469">
        <v>26</v>
      </c>
      <c r="F2469">
        <v>7781.8705625531074</v>
      </c>
      <c r="G2469">
        <v>7.3586910402873791</v>
      </c>
      <c r="H2469">
        <v>5732.9178575547412</v>
      </c>
      <c r="I2469">
        <v>8566</v>
      </c>
      <c r="J2469">
        <v>8755</v>
      </c>
    </row>
    <row r="2470" spans="1:10" x14ac:dyDescent="0.25">
      <c r="A2470">
        <v>2469</v>
      </c>
      <c r="B2470" t="s">
        <v>2476</v>
      </c>
      <c r="C2470">
        <v>14238</v>
      </c>
      <c r="D2470">
        <v>14259</v>
      </c>
      <c r="E2470">
        <v>27</v>
      </c>
      <c r="F2470">
        <v>7876.4932773973469</v>
      </c>
      <c r="G2470">
        <v>5.907369958048009</v>
      </c>
      <c r="H2470">
        <v>7075.7507129610594</v>
      </c>
      <c r="I2470">
        <v>8566</v>
      </c>
      <c r="J2470">
        <v>8824</v>
      </c>
    </row>
    <row r="2471" spans="1:10" x14ac:dyDescent="0.25">
      <c r="A2471">
        <v>2470</v>
      </c>
      <c r="B2471" t="s">
        <v>2477</v>
      </c>
      <c r="C2471">
        <v>14238</v>
      </c>
      <c r="D2471">
        <v>14241</v>
      </c>
      <c r="E2471">
        <v>28</v>
      </c>
      <c r="F2471">
        <v>8133.3427600659834</v>
      </c>
      <c r="G2471">
        <v>6.3764483769852394</v>
      </c>
      <c r="H2471">
        <v>7026.2785540269088</v>
      </c>
      <c r="I2471">
        <v>8566</v>
      </c>
      <c r="J2471">
        <v>8569</v>
      </c>
    </row>
    <row r="2472" spans="1:10" x14ac:dyDescent="0.25">
      <c r="A2472">
        <v>2471</v>
      </c>
      <c r="B2472" t="s">
        <v>2478</v>
      </c>
      <c r="C2472">
        <v>14238</v>
      </c>
      <c r="D2472">
        <v>14255</v>
      </c>
      <c r="E2472">
        <v>29</v>
      </c>
      <c r="F2472">
        <v>8244.6246305455588</v>
      </c>
      <c r="G2472">
        <v>6.4924446997859331</v>
      </c>
      <c r="H2472">
        <v>6285.2689942455254</v>
      </c>
      <c r="I2472">
        <v>8566</v>
      </c>
      <c r="J2472">
        <v>8788</v>
      </c>
    </row>
    <row r="2473" spans="1:10" x14ac:dyDescent="0.25">
      <c r="A2473">
        <v>2472</v>
      </c>
      <c r="B2473" t="s">
        <v>2479</v>
      </c>
      <c r="C2473">
        <v>14238</v>
      </c>
      <c r="D2473">
        <v>14245</v>
      </c>
      <c r="E2473">
        <v>30</v>
      </c>
      <c r="F2473">
        <v>8387.5427957329193</v>
      </c>
      <c r="G2473">
        <v>7.9643632734671934</v>
      </c>
      <c r="H2473">
        <v>6241.9803244055174</v>
      </c>
      <c r="I2473">
        <v>8566</v>
      </c>
      <c r="J2473">
        <v>8682</v>
      </c>
    </row>
    <row r="2474" spans="1:10" x14ac:dyDescent="0.25">
      <c r="A2474">
        <v>2473</v>
      </c>
      <c r="B2474" t="s">
        <v>2480</v>
      </c>
      <c r="C2474">
        <v>14238</v>
      </c>
      <c r="D2474">
        <v>14237</v>
      </c>
      <c r="E2474">
        <v>31</v>
      </c>
      <c r="F2474">
        <v>8413.1751924951895</v>
      </c>
      <c r="G2474">
        <v>7.420949779800269</v>
      </c>
      <c r="H2474">
        <v>6902.047104260213</v>
      </c>
      <c r="I2474">
        <v>8566</v>
      </c>
      <c r="J2474">
        <v>8565</v>
      </c>
    </row>
    <row r="2475" spans="1:10" x14ac:dyDescent="0.25">
      <c r="A2475">
        <v>2474</v>
      </c>
      <c r="B2475" t="s">
        <v>2481</v>
      </c>
      <c r="C2475">
        <v>14238</v>
      </c>
      <c r="D2475">
        <v>14251</v>
      </c>
      <c r="E2475">
        <v>32</v>
      </c>
      <c r="F2475">
        <v>8586.524148577666</v>
      </c>
      <c r="G2475">
        <v>8.1633446263119378</v>
      </c>
      <c r="H2475">
        <v>6273.1099301844688</v>
      </c>
      <c r="I2475">
        <v>8566</v>
      </c>
      <c r="J2475">
        <v>8754</v>
      </c>
    </row>
    <row r="2476" spans="1:10" x14ac:dyDescent="0.25">
      <c r="A2476">
        <v>2475</v>
      </c>
      <c r="B2476" t="s">
        <v>2482</v>
      </c>
      <c r="C2476">
        <v>14238</v>
      </c>
      <c r="D2476">
        <v>14206</v>
      </c>
      <c r="E2476">
        <v>33</v>
      </c>
      <c r="F2476">
        <v>8814.1725884509269</v>
      </c>
      <c r="G2476">
        <v>8.6316473924592874</v>
      </c>
      <c r="H2476">
        <v>6606.9223405967914</v>
      </c>
      <c r="I2476">
        <v>8566</v>
      </c>
      <c r="J2476">
        <v>8333</v>
      </c>
    </row>
    <row r="2477" spans="1:10" x14ac:dyDescent="0.25">
      <c r="A2477">
        <v>2476</v>
      </c>
      <c r="B2477" t="s">
        <v>2483</v>
      </c>
      <c r="C2477">
        <v>14238</v>
      </c>
      <c r="D2477">
        <v>14242</v>
      </c>
      <c r="E2477">
        <v>34</v>
      </c>
      <c r="F2477">
        <v>8819.5326368166407</v>
      </c>
      <c r="G2477">
        <v>7.0842334935968987</v>
      </c>
      <c r="H2477">
        <v>7805.0608807285134</v>
      </c>
      <c r="I2477">
        <v>8566</v>
      </c>
      <c r="J2477">
        <v>8570</v>
      </c>
    </row>
    <row r="2478" spans="1:10" x14ac:dyDescent="0.25">
      <c r="A2478">
        <v>2477</v>
      </c>
      <c r="B2478" t="s">
        <v>2484</v>
      </c>
      <c r="C2478">
        <v>14238</v>
      </c>
      <c r="D2478">
        <v>14254</v>
      </c>
      <c r="E2478">
        <v>35</v>
      </c>
      <c r="F2478">
        <v>8841.0925824955011</v>
      </c>
      <c r="G2478">
        <v>7.6352283690970797</v>
      </c>
      <c r="H2478">
        <v>6406.5372214268</v>
      </c>
      <c r="I2478">
        <v>8566</v>
      </c>
      <c r="J2478">
        <v>8787</v>
      </c>
    </row>
    <row r="2479" spans="1:10" x14ac:dyDescent="0.25">
      <c r="A2479">
        <v>2478</v>
      </c>
      <c r="B2479" t="s">
        <v>2485</v>
      </c>
      <c r="C2479">
        <v>14238</v>
      </c>
      <c r="D2479">
        <v>14218</v>
      </c>
      <c r="E2479">
        <v>36</v>
      </c>
      <c r="F2479">
        <v>8872.508918438074</v>
      </c>
      <c r="G2479">
        <v>7.1885857621045508</v>
      </c>
      <c r="H2479">
        <v>6505.2202960395716</v>
      </c>
      <c r="I2479">
        <v>8566</v>
      </c>
      <c r="J2479">
        <v>8439</v>
      </c>
    </row>
    <row r="2480" spans="1:10" x14ac:dyDescent="0.25">
      <c r="A2480">
        <v>2479</v>
      </c>
      <c r="B2480" t="s">
        <v>2486</v>
      </c>
      <c r="C2480">
        <v>14238</v>
      </c>
      <c r="D2480">
        <v>14212</v>
      </c>
      <c r="E2480">
        <v>37</v>
      </c>
      <c r="F2480">
        <v>9198.1369357217809</v>
      </c>
      <c r="G2480">
        <v>7.9076496383630346</v>
      </c>
      <c r="H2480">
        <v>6799.4207374815669</v>
      </c>
      <c r="I2480">
        <v>8566</v>
      </c>
      <c r="J2480">
        <v>8405</v>
      </c>
    </row>
    <row r="2481" spans="1:10" x14ac:dyDescent="0.25">
      <c r="A2481">
        <v>2480</v>
      </c>
      <c r="B2481" t="s">
        <v>2487</v>
      </c>
      <c r="C2481">
        <v>14238</v>
      </c>
      <c r="D2481">
        <v>14244</v>
      </c>
      <c r="E2481">
        <v>38</v>
      </c>
      <c r="F2481">
        <v>9605.5787408734268</v>
      </c>
      <c r="G2481">
        <v>9.182399218607701</v>
      </c>
      <c r="H2481">
        <v>7255.4413602256582</v>
      </c>
      <c r="I2481">
        <v>8566</v>
      </c>
      <c r="J2481">
        <v>8681</v>
      </c>
    </row>
    <row r="2482" spans="1:10" x14ac:dyDescent="0.25">
      <c r="A2482">
        <v>2481</v>
      </c>
      <c r="B2482" t="s">
        <v>2488</v>
      </c>
      <c r="C2482">
        <v>14238</v>
      </c>
      <c r="D2482">
        <v>14219</v>
      </c>
      <c r="E2482">
        <v>39</v>
      </c>
      <c r="F2482">
        <v>9872.6716165449579</v>
      </c>
      <c r="G2482">
        <v>7.7886833809686804</v>
      </c>
      <c r="H2482">
        <v>7406.6228850308134</v>
      </c>
      <c r="I2482">
        <v>8566</v>
      </c>
      <c r="J2482">
        <v>8440</v>
      </c>
    </row>
    <row r="2483" spans="1:10" x14ac:dyDescent="0.25">
      <c r="A2483">
        <v>2482</v>
      </c>
      <c r="B2483" t="s">
        <v>2489</v>
      </c>
      <c r="C2483">
        <v>14238</v>
      </c>
      <c r="D2483">
        <v>14226</v>
      </c>
      <c r="E2483">
        <v>40</v>
      </c>
      <c r="F2483">
        <v>9964.6317264648187</v>
      </c>
      <c r="G2483">
        <v>7.7499151017843646</v>
      </c>
      <c r="H2483">
        <v>7501.0548367774527</v>
      </c>
      <c r="I2483">
        <v>8566</v>
      </c>
      <c r="J2483">
        <v>8478</v>
      </c>
    </row>
    <row r="2484" spans="1:10" x14ac:dyDescent="0.25">
      <c r="A2484">
        <v>2483</v>
      </c>
      <c r="B2484" t="s">
        <v>2490</v>
      </c>
      <c r="C2484">
        <v>14238</v>
      </c>
      <c r="D2484">
        <v>14230</v>
      </c>
      <c r="E2484">
        <v>41</v>
      </c>
      <c r="F2484">
        <v>9984.6260566027668</v>
      </c>
      <c r="G2484">
        <v>7.4144874438477428</v>
      </c>
      <c r="H2484">
        <v>7888.4902587315737</v>
      </c>
      <c r="I2484">
        <v>8566</v>
      </c>
      <c r="J2484">
        <v>8519</v>
      </c>
    </row>
    <row r="2485" spans="1:10" x14ac:dyDescent="0.25">
      <c r="A2485">
        <v>2484</v>
      </c>
      <c r="B2485" t="s">
        <v>2491</v>
      </c>
      <c r="C2485">
        <v>14238</v>
      </c>
      <c r="D2485">
        <v>14213</v>
      </c>
      <c r="E2485">
        <v>42</v>
      </c>
      <c r="F2485">
        <v>10272.385559630809</v>
      </c>
      <c r="G2485">
        <v>8.9818982622720664</v>
      </c>
      <c r="H2485">
        <v>7774.7619011468196</v>
      </c>
      <c r="I2485">
        <v>8566</v>
      </c>
      <c r="J2485">
        <v>8406</v>
      </c>
    </row>
    <row r="2486" spans="1:10" x14ac:dyDescent="0.25">
      <c r="A2486">
        <v>2485</v>
      </c>
      <c r="B2486" t="s">
        <v>2492</v>
      </c>
      <c r="C2486">
        <v>14238</v>
      </c>
      <c r="D2486">
        <v>14229</v>
      </c>
      <c r="E2486">
        <v>43</v>
      </c>
      <c r="F2486">
        <v>10309.625817172229</v>
      </c>
      <c r="G2486">
        <v>7.6094873001894214</v>
      </c>
      <c r="H2486">
        <v>8172.9528168928191</v>
      </c>
      <c r="I2486">
        <v>8566</v>
      </c>
      <c r="J2486">
        <v>8518</v>
      </c>
    </row>
    <row r="2487" spans="1:10" x14ac:dyDescent="0.25">
      <c r="A2487">
        <v>2486</v>
      </c>
      <c r="B2487" t="s">
        <v>2493</v>
      </c>
      <c r="C2487">
        <v>14238</v>
      </c>
      <c r="D2487">
        <v>14227</v>
      </c>
      <c r="E2487">
        <v>44</v>
      </c>
      <c r="F2487">
        <v>10386.39352333189</v>
      </c>
      <c r="G2487">
        <v>8.0863055892690383</v>
      </c>
      <c r="H2487">
        <v>7767.5773492943435</v>
      </c>
      <c r="I2487">
        <v>8566</v>
      </c>
      <c r="J2487">
        <v>8479</v>
      </c>
    </row>
    <row r="2488" spans="1:10" x14ac:dyDescent="0.25">
      <c r="A2488">
        <v>2487</v>
      </c>
      <c r="B2488" t="s">
        <v>2494</v>
      </c>
      <c r="C2488">
        <v>14238</v>
      </c>
      <c r="D2488">
        <v>14263</v>
      </c>
      <c r="E2488">
        <v>45</v>
      </c>
      <c r="F2488">
        <v>10634.03739493542</v>
      </c>
      <c r="G2488">
        <v>8.5496822101669601</v>
      </c>
      <c r="H2488">
        <v>7942.759485256076</v>
      </c>
      <c r="I2488">
        <v>8566</v>
      </c>
      <c r="J2488">
        <v>8859</v>
      </c>
    </row>
    <row r="2489" spans="1:10" x14ac:dyDescent="0.25">
      <c r="A2489">
        <v>2488</v>
      </c>
      <c r="B2489" t="s">
        <v>2495</v>
      </c>
      <c r="C2489">
        <v>14238</v>
      </c>
      <c r="D2489">
        <v>14209</v>
      </c>
      <c r="E2489">
        <v>46</v>
      </c>
      <c r="F2489">
        <v>10750.925573906679</v>
      </c>
      <c r="G2489">
        <v>9.6545010342675504</v>
      </c>
      <c r="H2489">
        <v>7950.7843042255281</v>
      </c>
      <c r="I2489">
        <v>8566</v>
      </c>
      <c r="J2489">
        <v>8371</v>
      </c>
    </row>
    <row r="2490" spans="1:10" x14ac:dyDescent="0.25">
      <c r="A2490">
        <v>2489</v>
      </c>
      <c r="B2490" t="s">
        <v>2496</v>
      </c>
      <c r="C2490">
        <v>14238</v>
      </c>
      <c r="D2490">
        <v>14248</v>
      </c>
      <c r="E2490">
        <v>47</v>
      </c>
      <c r="F2490">
        <v>10786.93937797521</v>
      </c>
      <c r="G2490">
        <v>10.36375985570948</v>
      </c>
      <c r="H2490">
        <v>8366.2027827989023</v>
      </c>
      <c r="I2490">
        <v>8566</v>
      </c>
      <c r="J2490">
        <v>8723</v>
      </c>
    </row>
    <row r="2491" spans="1:10" x14ac:dyDescent="0.25">
      <c r="A2491">
        <v>2490</v>
      </c>
      <c r="B2491" t="s">
        <v>2497</v>
      </c>
      <c r="C2491">
        <v>14238</v>
      </c>
      <c r="D2491">
        <v>14220</v>
      </c>
      <c r="E2491">
        <v>48</v>
      </c>
      <c r="F2491">
        <v>10873.078548282811</v>
      </c>
      <c r="G2491">
        <v>8.3851548002997731</v>
      </c>
      <c r="H2491">
        <v>8334.1531595496181</v>
      </c>
      <c r="I2491">
        <v>8566</v>
      </c>
      <c r="J2491">
        <v>8441</v>
      </c>
    </row>
    <row r="2492" spans="1:10" x14ac:dyDescent="0.25">
      <c r="A2492">
        <v>2491</v>
      </c>
      <c r="B2492" t="s">
        <v>2498</v>
      </c>
      <c r="C2492">
        <v>14238</v>
      </c>
      <c r="D2492">
        <v>14268</v>
      </c>
      <c r="E2492">
        <v>49</v>
      </c>
      <c r="F2492">
        <v>11350.962374570379</v>
      </c>
      <c r="G2492">
        <v>8.867844011614924</v>
      </c>
      <c r="H2492">
        <v>9155.3982336940662</v>
      </c>
      <c r="I2492">
        <v>8566</v>
      </c>
      <c r="J2492">
        <v>8886</v>
      </c>
    </row>
    <row r="2493" spans="1:10" x14ac:dyDescent="0.25">
      <c r="A2493">
        <v>2492</v>
      </c>
      <c r="B2493" t="s">
        <v>2499</v>
      </c>
      <c r="C2493">
        <v>14238</v>
      </c>
      <c r="D2493">
        <v>14214</v>
      </c>
      <c r="E2493">
        <v>50</v>
      </c>
      <c r="F2493">
        <v>11399.18033974786</v>
      </c>
      <c r="G2493">
        <v>10.04709389842316</v>
      </c>
      <c r="H2493">
        <v>8726.7898882644458</v>
      </c>
      <c r="I2493">
        <v>8566</v>
      </c>
      <c r="J2493">
        <v>8407</v>
      </c>
    </row>
    <row r="2494" spans="1:10" x14ac:dyDescent="0.25">
      <c r="A2494">
        <v>2493</v>
      </c>
      <c r="B2494" t="s">
        <v>2500</v>
      </c>
      <c r="C2494">
        <v>14238</v>
      </c>
      <c r="D2494">
        <v>14267</v>
      </c>
      <c r="E2494">
        <v>51</v>
      </c>
      <c r="F2494">
        <v>11455.546892486511</v>
      </c>
      <c r="G2494">
        <v>9.3711917077180402</v>
      </c>
      <c r="H2494">
        <v>8559.2565789603359</v>
      </c>
      <c r="I2494">
        <v>8566</v>
      </c>
      <c r="J2494">
        <v>8885</v>
      </c>
    </row>
    <row r="2495" spans="1:10" x14ac:dyDescent="0.25">
      <c r="A2495">
        <v>2494</v>
      </c>
      <c r="B2495" t="s">
        <v>2501</v>
      </c>
      <c r="C2495">
        <v>14238</v>
      </c>
      <c r="D2495">
        <v>14274</v>
      </c>
      <c r="E2495">
        <v>52</v>
      </c>
      <c r="F2495">
        <v>11463.317660334829</v>
      </c>
      <c r="G2495">
        <v>8.4291551423500177</v>
      </c>
      <c r="H2495">
        <v>9751.4810989497873</v>
      </c>
      <c r="I2495">
        <v>8566</v>
      </c>
      <c r="J2495">
        <v>8919</v>
      </c>
    </row>
    <row r="2496" spans="1:10" x14ac:dyDescent="0.25">
      <c r="A2496">
        <v>2495</v>
      </c>
      <c r="B2496" t="s">
        <v>2502</v>
      </c>
      <c r="C2496">
        <v>14238</v>
      </c>
      <c r="D2496">
        <v>14261</v>
      </c>
      <c r="E2496">
        <v>53</v>
      </c>
      <c r="F2496">
        <v>11487.25904291505</v>
      </c>
      <c r="G2496">
        <v>9.7965719837022185</v>
      </c>
      <c r="H2496">
        <v>8508.4086570833097</v>
      </c>
      <c r="I2496">
        <v>8566</v>
      </c>
      <c r="J2496">
        <v>8857</v>
      </c>
    </row>
    <row r="2497" spans="1:10" x14ac:dyDescent="0.25">
      <c r="A2497">
        <v>2496</v>
      </c>
      <c r="B2497" t="s">
        <v>2503</v>
      </c>
      <c r="C2497">
        <v>14238</v>
      </c>
      <c r="D2497">
        <v>14273</v>
      </c>
      <c r="E2497">
        <v>54</v>
      </c>
      <c r="F2497">
        <v>11582.147268259891</v>
      </c>
      <c r="G2497">
        <v>9.0247916352960242</v>
      </c>
      <c r="H2497">
        <v>10058.73538682027</v>
      </c>
      <c r="I2497">
        <v>8566</v>
      </c>
      <c r="J2497">
        <v>8918</v>
      </c>
    </row>
    <row r="2498" spans="1:10" x14ac:dyDescent="0.25">
      <c r="A2498">
        <v>2497</v>
      </c>
      <c r="B2498" t="s">
        <v>2504</v>
      </c>
      <c r="C2498">
        <v>14238</v>
      </c>
      <c r="D2498">
        <v>14221</v>
      </c>
      <c r="E2498">
        <v>55</v>
      </c>
      <c r="F2498">
        <v>11863.668841704501</v>
      </c>
      <c r="G2498">
        <v>8.9795089763527898</v>
      </c>
      <c r="H2498">
        <v>9255.2731338203994</v>
      </c>
      <c r="I2498">
        <v>8566</v>
      </c>
      <c r="J2498">
        <v>8442</v>
      </c>
    </row>
    <row r="2499" spans="1:10" x14ac:dyDescent="0.25">
      <c r="A2499">
        <v>2498</v>
      </c>
      <c r="B2499" t="s">
        <v>2505</v>
      </c>
      <c r="C2499">
        <v>14238</v>
      </c>
      <c r="D2499">
        <v>14228</v>
      </c>
      <c r="E2499">
        <v>56</v>
      </c>
      <c r="F2499">
        <v>11937.15490153505</v>
      </c>
      <c r="G2499">
        <v>9.0211292233697868</v>
      </c>
      <c r="H2499">
        <v>9330.3882571332069</v>
      </c>
      <c r="I2499">
        <v>8566</v>
      </c>
      <c r="J2499">
        <v>8480</v>
      </c>
    </row>
    <row r="2500" spans="1:10" x14ac:dyDescent="0.25">
      <c r="A2500">
        <v>2499</v>
      </c>
      <c r="B2500" t="s">
        <v>2506</v>
      </c>
      <c r="C2500">
        <v>14238</v>
      </c>
      <c r="D2500">
        <v>14260</v>
      </c>
      <c r="E2500">
        <v>57</v>
      </c>
      <c r="F2500">
        <v>11942.82311557793</v>
      </c>
      <c r="G2500">
        <v>10.57947401505222</v>
      </c>
      <c r="H2500">
        <v>9022.1499496039141</v>
      </c>
      <c r="I2500">
        <v>8566</v>
      </c>
      <c r="J2500">
        <v>8856</v>
      </c>
    </row>
    <row r="2501" spans="1:10" x14ac:dyDescent="0.25">
      <c r="A2501">
        <v>2500</v>
      </c>
      <c r="B2501" t="s">
        <v>2507</v>
      </c>
      <c r="C2501">
        <v>14238</v>
      </c>
      <c r="D2501">
        <v>14265</v>
      </c>
      <c r="E2501">
        <v>58</v>
      </c>
      <c r="F2501">
        <v>11991.76926438525</v>
      </c>
      <c r="G2501">
        <v>9.9496518467789397</v>
      </c>
      <c r="H2501">
        <v>9187.1300137190919</v>
      </c>
      <c r="I2501">
        <v>8566</v>
      </c>
      <c r="J2501">
        <v>8883</v>
      </c>
    </row>
    <row r="2502" spans="1:10" x14ac:dyDescent="0.25">
      <c r="A2502">
        <v>2501</v>
      </c>
      <c r="B2502" t="s">
        <v>2508</v>
      </c>
      <c r="C2502">
        <v>14238</v>
      </c>
      <c r="D2502">
        <v>14262</v>
      </c>
      <c r="E2502">
        <v>59</v>
      </c>
      <c r="F2502">
        <v>12035.068094368169</v>
      </c>
      <c r="G2502">
        <v>9.7478322085061553</v>
      </c>
      <c r="H2502">
        <v>8487.2370830932377</v>
      </c>
      <c r="I2502">
        <v>8566</v>
      </c>
      <c r="J2502">
        <v>8858</v>
      </c>
    </row>
    <row r="2503" spans="1:10" x14ac:dyDescent="0.25">
      <c r="A2503">
        <v>2502</v>
      </c>
      <c r="B2503" t="s">
        <v>2509</v>
      </c>
      <c r="C2503">
        <v>14238</v>
      </c>
      <c r="D2503">
        <v>14258</v>
      </c>
      <c r="E2503">
        <v>60</v>
      </c>
      <c r="F2503">
        <v>12090.65937160907</v>
      </c>
      <c r="G2503">
        <v>10.39765580103782</v>
      </c>
      <c r="H2503">
        <v>7312.2077124965081</v>
      </c>
      <c r="I2503">
        <v>8566</v>
      </c>
      <c r="J2503">
        <v>8823</v>
      </c>
    </row>
    <row r="2504" spans="1:10" x14ac:dyDescent="0.25">
      <c r="A2504">
        <v>2503</v>
      </c>
      <c r="B2504" t="s">
        <v>2510</v>
      </c>
      <c r="C2504">
        <v>14238</v>
      </c>
      <c r="D2504">
        <v>14243</v>
      </c>
      <c r="E2504">
        <v>61</v>
      </c>
      <c r="F2504">
        <v>12215.285936273811</v>
      </c>
      <c r="G2504">
        <v>11.79210641400809</v>
      </c>
      <c r="H2504">
        <v>9271.074291781566</v>
      </c>
      <c r="I2504">
        <v>8566</v>
      </c>
      <c r="J2504">
        <v>8644</v>
      </c>
    </row>
    <row r="2505" spans="1:10" x14ac:dyDescent="0.25">
      <c r="A2505">
        <v>2504</v>
      </c>
      <c r="B2505" t="s">
        <v>2511</v>
      </c>
      <c r="C2505">
        <v>14238</v>
      </c>
      <c r="D2505">
        <v>14266</v>
      </c>
      <c r="E2505">
        <v>62</v>
      </c>
      <c r="F2505">
        <v>12431.00325853397</v>
      </c>
      <c r="G2505">
        <v>9.8064797269155335</v>
      </c>
      <c r="H2505">
        <v>8620.1283078810611</v>
      </c>
      <c r="I2505">
        <v>8566</v>
      </c>
      <c r="J2505">
        <v>8884</v>
      </c>
    </row>
    <row r="2506" spans="1:10" x14ac:dyDescent="0.25">
      <c r="A2506">
        <v>2505</v>
      </c>
      <c r="B2506" t="s">
        <v>2512</v>
      </c>
      <c r="C2506">
        <v>14238</v>
      </c>
      <c r="D2506">
        <v>14247</v>
      </c>
      <c r="E2506">
        <v>63</v>
      </c>
      <c r="F2506">
        <v>12595.31347668448</v>
      </c>
      <c r="G2506">
        <v>12.172133954418751</v>
      </c>
      <c r="H2506">
        <v>9887.2289352628941</v>
      </c>
      <c r="I2506">
        <v>8566</v>
      </c>
      <c r="J2506">
        <v>8722</v>
      </c>
    </row>
    <row r="2507" spans="1:10" x14ac:dyDescent="0.25">
      <c r="A2507">
        <v>2506</v>
      </c>
      <c r="B2507" t="s">
        <v>2513</v>
      </c>
      <c r="C2507">
        <v>14238</v>
      </c>
      <c r="D2507">
        <v>14264</v>
      </c>
      <c r="E2507">
        <v>64</v>
      </c>
      <c r="F2507">
        <v>12920.86702291351</v>
      </c>
      <c r="G2507">
        <v>10.50473540766373</v>
      </c>
      <c r="H2507">
        <v>9742.8324933856693</v>
      </c>
      <c r="I2507">
        <v>8566</v>
      </c>
      <c r="J2507">
        <v>8882</v>
      </c>
    </row>
    <row r="2508" spans="1:10" x14ac:dyDescent="0.25">
      <c r="A2508">
        <v>2507</v>
      </c>
      <c r="B2508" t="s">
        <v>2514</v>
      </c>
      <c r="C2508">
        <v>14238</v>
      </c>
      <c r="D2508">
        <v>14271</v>
      </c>
      <c r="E2508">
        <v>65</v>
      </c>
      <c r="F2508">
        <v>12934.63968134983</v>
      </c>
      <c r="G2508">
        <v>10.69241072200726</v>
      </c>
      <c r="H2508">
        <v>10144.83077255335</v>
      </c>
      <c r="I2508">
        <v>8566</v>
      </c>
      <c r="J2508">
        <v>8916</v>
      </c>
    </row>
    <row r="2509" spans="1:10" x14ac:dyDescent="0.25">
      <c r="A2509">
        <v>2508</v>
      </c>
      <c r="B2509" t="s">
        <v>2515</v>
      </c>
      <c r="C2509">
        <v>14238</v>
      </c>
      <c r="D2509">
        <v>14272</v>
      </c>
      <c r="E2509">
        <v>66</v>
      </c>
      <c r="F2509">
        <v>13066.83097535354</v>
      </c>
      <c r="G2509">
        <v>10.79518948431185</v>
      </c>
      <c r="H2509">
        <v>10278.628983604591</v>
      </c>
      <c r="I2509">
        <v>8566</v>
      </c>
      <c r="J2509">
        <v>8917</v>
      </c>
    </row>
    <row r="2510" spans="1:10" x14ac:dyDescent="0.25">
      <c r="A2510">
        <v>2509</v>
      </c>
      <c r="B2510" t="s">
        <v>2516</v>
      </c>
      <c r="C2510">
        <v>14238</v>
      </c>
      <c r="D2510">
        <v>14278</v>
      </c>
      <c r="E2510">
        <v>67</v>
      </c>
      <c r="F2510">
        <v>13163.10567454625</v>
      </c>
      <c r="G2510">
        <v>10.07116266303106</v>
      </c>
      <c r="H2510">
        <v>10897.98633058731</v>
      </c>
      <c r="I2510">
        <v>8566</v>
      </c>
      <c r="J2510">
        <v>8952</v>
      </c>
    </row>
    <row r="2511" spans="1:10" x14ac:dyDescent="0.25">
      <c r="A2511">
        <v>2510</v>
      </c>
      <c r="B2511" t="s">
        <v>2517</v>
      </c>
      <c r="C2511">
        <v>14238</v>
      </c>
      <c r="D2511">
        <v>14269</v>
      </c>
      <c r="E2511">
        <v>68</v>
      </c>
      <c r="F2511">
        <v>13190.908793911591</v>
      </c>
      <c r="G2511">
        <v>9.4631644826694021</v>
      </c>
      <c r="H2511">
        <v>10699.93173786688</v>
      </c>
      <c r="I2511">
        <v>8566</v>
      </c>
      <c r="J2511">
        <v>8887</v>
      </c>
    </row>
    <row r="2512" spans="1:10" x14ac:dyDescent="0.25">
      <c r="A2512">
        <v>2511</v>
      </c>
      <c r="B2512" t="s">
        <v>2518</v>
      </c>
      <c r="C2512">
        <v>14238</v>
      </c>
      <c r="D2512">
        <v>14270</v>
      </c>
      <c r="E2512">
        <v>69</v>
      </c>
      <c r="F2512">
        <v>13208.95487180382</v>
      </c>
      <c r="G2512">
        <v>10.67996321123008</v>
      </c>
      <c r="H2512">
        <v>9922.887385766624</v>
      </c>
      <c r="I2512">
        <v>8566</v>
      </c>
      <c r="J2512">
        <v>8915</v>
      </c>
    </row>
    <row r="2513" spans="1:10" x14ac:dyDescent="0.25">
      <c r="A2513">
        <v>2512</v>
      </c>
      <c r="B2513" t="s">
        <v>2519</v>
      </c>
      <c r="C2513">
        <v>14238</v>
      </c>
      <c r="D2513">
        <v>14250</v>
      </c>
      <c r="E2513">
        <v>70</v>
      </c>
      <c r="F2513">
        <v>13251.57057231354</v>
      </c>
      <c r="G2513">
        <v>12.82839105004782</v>
      </c>
      <c r="H2513">
        <v>10490.575181989519</v>
      </c>
      <c r="I2513">
        <v>8566</v>
      </c>
      <c r="J2513">
        <v>8753</v>
      </c>
    </row>
    <row r="2514" spans="1:10" x14ac:dyDescent="0.25">
      <c r="A2514">
        <v>2513</v>
      </c>
      <c r="B2514" t="s">
        <v>2520</v>
      </c>
      <c r="C2514">
        <v>14238</v>
      </c>
      <c r="D2514">
        <v>14257</v>
      </c>
      <c r="E2514">
        <v>71</v>
      </c>
      <c r="F2514">
        <v>13421.14806471249</v>
      </c>
      <c r="G2514">
        <v>12.05779896418678</v>
      </c>
      <c r="H2514">
        <v>9086.260424758606</v>
      </c>
      <c r="I2514">
        <v>8566</v>
      </c>
      <c r="J2514">
        <v>8822</v>
      </c>
    </row>
    <row r="2515" spans="1:10" x14ac:dyDescent="0.25">
      <c r="A2515">
        <v>2514</v>
      </c>
      <c r="B2515" t="s">
        <v>2521</v>
      </c>
      <c r="C2515">
        <v>14238</v>
      </c>
      <c r="D2515">
        <v>14275</v>
      </c>
      <c r="E2515">
        <v>72</v>
      </c>
      <c r="F2515">
        <v>13774.02272728018</v>
      </c>
      <c r="G2515">
        <v>11.32194800645502</v>
      </c>
      <c r="H2515">
        <v>10941.36744988021</v>
      </c>
      <c r="I2515">
        <v>8566</v>
      </c>
      <c r="J2515">
        <v>8949</v>
      </c>
    </row>
    <row r="2516" spans="1:10" x14ac:dyDescent="0.25">
      <c r="A2516">
        <v>2515</v>
      </c>
      <c r="B2516" t="s">
        <v>2522</v>
      </c>
      <c r="C2516">
        <v>14238</v>
      </c>
      <c r="D2516">
        <v>14276</v>
      </c>
      <c r="E2516">
        <v>73</v>
      </c>
      <c r="F2516">
        <v>13923.41727836403</v>
      </c>
      <c r="G2516">
        <v>11.433993919767911</v>
      </c>
      <c r="H2516">
        <v>11083.79911135411</v>
      </c>
      <c r="I2516">
        <v>8566</v>
      </c>
      <c r="J2516">
        <v>8950</v>
      </c>
    </row>
    <row r="2517" spans="1:10" x14ac:dyDescent="0.25">
      <c r="A2517">
        <v>2516</v>
      </c>
      <c r="B2517" t="s">
        <v>2523</v>
      </c>
      <c r="C2517">
        <v>14238</v>
      </c>
      <c r="D2517">
        <v>14277</v>
      </c>
      <c r="E2517">
        <v>74</v>
      </c>
      <c r="F2517">
        <v>14206.71642126902</v>
      </c>
      <c r="G2517">
        <v>10.85491889453089</v>
      </c>
      <c r="H2517">
        <v>11112.768179379529</v>
      </c>
      <c r="I2517">
        <v>8566</v>
      </c>
      <c r="J2517">
        <v>8951</v>
      </c>
    </row>
    <row r="2518" spans="1:10" x14ac:dyDescent="0.25">
      <c r="A2518">
        <v>2517</v>
      </c>
      <c r="B2518" t="s">
        <v>2524</v>
      </c>
      <c r="C2518">
        <v>14239</v>
      </c>
      <c r="D2518">
        <v>14239</v>
      </c>
      <c r="E2518">
        <v>1</v>
      </c>
      <c r="F2518">
        <v>0</v>
      </c>
      <c r="G2518">
        <v>0</v>
      </c>
      <c r="H2518">
        <v>0</v>
      </c>
      <c r="I2518">
        <v>8567</v>
      </c>
      <c r="J2518">
        <v>8567</v>
      </c>
    </row>
    <row r="2519" spans="1:10" x14ac:dyDescent="0.25">
      <c r="A2519">
        <v>2518</v>
      </c>
      <c r="B2519" t="s">
        <v>2525</v>
      </c>
      <c r="C2519">
        <v>14239</v>
      </c>
      <c r="D2519">
        <v>14238</v>
      </c>
      <c r="E2519">
        <v>2</v>
      </c>
      <c r="F2519">
        <v>1548.4939925991421</v>
      </c>
      <c r="G2519">
        <v>1.333160197303733</v>
      </c>
      <c r="H2519">
        <v>987.83734797309626</v>
      </c>
      <c r="I2519">
        <v>8567</v>
      </c>
      <c r="J2519">
        <v>8566</v>
      </c>
    </row>
    <row r="2520" spans="1:10" x14ac:dyDescent="0.25">
      <c r="A2520">
        <v>2519</v>
      </c>
      <c r="B2520" t="s">
        <v>2526</v>
      </c>
      <c r="C2520">
        <v>14239</v>
      </c>
      <c r="D2520">
        <v>14234</v>
      </c>
      <c r="E2520">
        <v>3</v>
      </c>
      <c r="F2520">
        <v>2376.2951511353781</v>
      </c>
      <c r="G2520">
        <v>1.9492262936661711</v>
      </c>
      <c r="H2520">
        <v>1645.9859282434329</v>
      </c>
      <c r="I2520">
        <v>8567</v>
      </c>
      <c r="J2520">
        <v>8523</v>
      </c>
    </row>
    <row r="2521" spans="1:10" x14ac:dyDescent="0.25">
      <c r="A2521">
        <v>2520</v>
      </c>
      <c r="B2521" t="s">
        <v>2527</v>
      </c>
      <c r="C2521">
        <v>14239</v>
      </c>
      <c r="D2521">
        <v>14235</v>
      </c>
      <c r="E2521">
        <v>4</v>
      </c>
      <c r="F2521">
        <v>2539.2780325948111</v>
      </c>
      <c r="G2521">
        <v>2.2386468336703351</v>
      </c>
      <c r="H2521">
        <v>1709.4531462152711</v>
      </c>
      <c r="I2521">
        <v>8567</v>
      </c>
      <c r="J2521">
        <v>8524</v>
      </c>
    </row>
    <row r="2522" spans="1:10" x14ac:dyDescent="0.25">
      <c r="A2522">
        <v>2521</v>
      </c>
      <c r="B2522" t="s">
        <v>2528</v>
      </c>
      <c r="C2522">
        <v>14239</v>
      </c>
      <c r="D2522">
        <v>14240</v>
      </c>
      <c r="E2522">
        <v>5</v>
      </c>
      <c r="F2522">
        <v>2928.7010443978979</v>
      </c>
      <c r="G2522">
        <v>2.80135574301024</v>
      </c>
      <c r="H2522">
        <v>1890.7847911347981</v>
      </c>
      <c r="I2522">
        <v>8567</v>
      </c>
      <c r="J2522">
        <v>8568</v>
      </c>
    </row>
    <row r="2523" spans="1:10" x14ac:dyDescent="0.25">
      <c r="A2523">
        <v>2522</v>
      </c>
      <c r="B2523" t="s">
        <v>2529</v>
      </c>
      <c r="C2523">
        <v>14239</v>
      </c>
      <c r="D2523">
        <v>14205</v>
      </c>
      <c r="E2523">
        <v>6</v>
      </c>
      <c r="F2523">
        <v>3212.5233556019348</v>
      </c>
      <c r="G2523">
        <v>2.852499278750328</v>
      </c>
      <c r="H2523">
        <v>2526.2197065638752</v>
      </c>
      <c r="I2523">
        <v>8567</v>
      </c>
      <c r="J2523">
        <v>0</v>
      </c>
    </row>
    <row r="2524" spans="1:10" x14ac:dyDescent="0.25">
      <c r="A2524">
        <v>2523</v>
      </c>
      <c r="B2524" t="s">
        <v>2530</v>
      </c>
      <c r="C2524">
        <v>14239</v>
      </c>
      <c r="D2524">
        <v>14236</v>
      </c>
      <c r="E2524">
        <v>7</v>
      </c>
      <c r="F2524">
        <v>3329.151252063863</v>
      </c>
      <c r="G2524">
        <v>3.022734389542705</v>
      </c>
      <c r="H2524">
        <v>2769.7465531570001</v>
      </c>
      <c r="I2524">
        <v>8567</v>
      </c>
      <c r="J2524">
        <v>8525</v>
      </c>
    </row>
    <row r="2525" spans="1:10" x14ac:dyDescent="0.25">
      <c r="A2525">
        <v>2524</v>
      </c>
      <c r="B2525" t="s">
        <v>2531</v>
      </c>
      <c r="C2525">
        <v>14239</v>
      </c>
      <c r="D2525">
        <v>14222</v>
      </c>
      <c r="E2525">
        <v>8</v>
      </c>
      <c r="F2525">
        <v>3389.2540816947539</v>
      </c>
      <c r="G2525">
        <v>3.2267682908309632</v>
      </c>
      <c r="H2525">
        <v>2410.193078304811</v>
      </c>
      <c r="I2525">
        <v>8567</v>
      </c>
      <c r="J2525">
        <v>8474</v>
      </c>
    </row>
    <row r="2526" spans="1:10" x14ac:dyDescent="0.25">
      <c r="A2526">
        <v>2525</v>
      </c>
      <c r="B2526" t="s">
        <v>2532</v>
      </c>
      <c r="C2526">
        <v>14239</v>
      </c>
      <c r="D2526">
        <v>14232</v>
      </c>
      <c r="E2526">
        <v>9</v>
      </c>
      <c r="F2526">
        <v>3755.2749191065359</v>
      </c>
      <c r="G2526">
        <v>2.9834611196445402</v>
      </c>
      <c r="H2526">
        <v>2826.2673122857232</v>
      </c>
      <c r="I2526">
        <v>8567</v>
      </c>
      <c r="J2526">
        <v>8521</v>
      </c>
    </row>
    <row r="2527" spans="1:10" x14ac:dyDescent="0.25">
      <c r="A2527">
        <v>2526</v>
      </c>
      <c r="B2527" t="s">
        <v>2533</v>
      </c>
      <c r="C2527">
        <v>14239</v>
      </c>
      <c r="D2527">
        <v>14223</v>
      </c>
      <c r="E2527">
        <v>10</v>
      </c>
      <c r="F2527">
        <v>3767.676732888367</v>
      </c>
      <c r="G2527">
        <v>3.605190942024576</v>
      </c>
      <c r="H2527">
        <v>2469.0938951114008</v>
      </c>
      <c r="I2527">
        <v>8567</v>
      </c>
      <c r="J2527">
        <v>8475</v>
      </c>
    </row>
    <row r="2528" spans="1:10" x14ac:dyDescent="0.25">
      <c r="A2528">
        <v>2527</v>
      </c>
      <c r="B2528" t="s">
        <v>2534</v>
      </c>
      <c r="C2528">
        <v>14239</v>
      </c>
      <c r="D2528">
        <v>14233</v>
      </c>
      <c r="E2528">
        <v>11</v>
      </c>
      <c r="F2528">
        <v>3914.6865800587871</v>
      </c>
      <c r="G2528">
        <v>3.103019865358728</v>
      </c>
      <c r="H2528">
        <v>2462.987596389034</v>
      </c>
      <c r="I2528">
        <v>8567</v>
      </c>
      <c r="J2528">
        <v>8522</v>
      </c>
    </row>
    <row r="2529" spans="1:10" x14ac:dyDescent="0.25">
      <c r="A2529">
        <v>2528</v>
      </c>
      <c r="B2529" t="s">
        <v>2535</v>
      </c>
      <c r="C2529">
        <v>14239</v>
      </c>
      <c r="D2529">
        <v>14216</v>
      </c>
      <c r="E2529">
        <v>12</v>
      </c>
      <c r="F2529">
        <v>4659.5667077182834</v>
      </c>
      <c r="G2529">
        <v>4.5507578612003474</v>
      </c>
      <c r="H2529">
        <v>3455.691540528298</v>
      </c>
      <c r="I2529">
        <v>8567</v>
      </c>
      <c r="J2529">
        <v>8437</v>
      </c>
    </row>
    <row r="2530" spans="1:10" x14ac:dyDescent="0.25">
      <c r="A2530">
        <v>2529</v>
      </c>
      <c r="B2530" t="s">
        <v>2536</v>
      </c>
      <c r="C2530">
        <v>14239</v>
      </c>
      <c r="D2530">
        <v>14217</v>
      </c>
      <c r="E2530">
        <v>13</v>
      </c>
      <c r="F2530">
        <v>5159.3155022857554</v>
      </c>
      <c r="G2530">
        <v>4.8506071379408287</v>
      </c>
      <c r="H2530">
        <v>3856.0226832287331</v>
      </c>
      <c r="I2530">
        <v>8567</v>
      </c>
      <c r="J2530">
        <v>8438</v>
      </c>
    </row>
    <row r="2531" spans="1:10" x14ac:dyDescent="0.25">
      <c r="A2531">
        <v>2530</v>
      </c>
      <c r="B2531" t="s">
        <v>2537</v>
      </c>
      <c r="C2531">
        <v>14239</v>
      </c>
      <c r="D2531">
        <v>14246</v>
      </c>
      <c r="E2531">
        <v>14</v>
      </c>
      <c r="F2531">
        <v>5196.6492858850524</v>
      </c>
      <c r="G2531">
        <v>4.9888035589147357</v>
      </c>
      <c r="H2531">
        <v>4229.5373462788612</v>
      </c>
      <c r="I2531">
        <v>8567</v>
      </c>
      <c r="J2531">
        <v>8683</v>
      </c>
    </row>
    <row r="2532" spans="1:10" x14ac:dyDescent="0.25">
      <c r="A2532">
        <v>2531</v>
      </c>
      <c r="B2532" t="s">
        <v>2538</v>
      </c>
      <c r="C2532">
        <v>14239</v>
      </c>
      <c r="D2532">
        <v>14211</v>
      </c>
      <c r="E2532">
        <v>15</v>
      </c>
      <c r="F2532">
        <v>5499.1862618354626</v>
      </c>
      <c r="G2532">
        <v>5.4930908861632863</v>
      </c>
      <c r="H2532">
        <v>4381.5379113364324</v>
      </c>
      <c r="I2532">
        <v>8567</v>
      </c>
      <c r="J2532">
        <v>8404</v>
      </c>
    </row>
    <row r="2533" spans="1:10" x14ac:dyDescent="0.25">
      <c r="A2533">
        <v>2532</v>
      </c>
      <c r="B2533" t="s">
        <v>2539</v>
      </c>
      <c r="C2533">
        <v>14239</v>
      </c>
      <c r="D2533">
        <v>14224</v>
      </c>
      <c r="E2533">
        <v>16</v>
      </c>
      <c r="F2533">
        <v>5575.8998248610651</v>
      </c>
      <c r="G2533">
        <v>5.3962549610211648</v>
      </c>
      <c r="H2533">
        <v>3083.795985048816</v>
      </c>
      <c r="I2533">
        <v>8567</v>
      </c>
      <c r="J2533">
        <v>8476</v>
      </c>
    </row>
    <row r="2534" spans="1:10" x14ac:dyDescent="0.25">
      <c r="A2534">
        <v>2533</v>
      </c>
      <c r="B2534" t="s">
        <v>2540</v>
      </c>
      <c r="C2534">
        <v>14239</v>
      </c>
      <c r="D2534">
        <v>14215</v>
      </c>
      <c r="E2534">
        <v>17</v>
      </c>
      <c r="F2534">
        <v>5653.6540406432796</v>
      </c>
      <c r="G2534">
        <v>5.1472102609553456</v>
      </c>
      <c r="H2534">
        <v>3235.702171807272</v>
      </c>
      <c r="I2534">
        <v>8567</v>
      </c>
      <c r="J2534">
        <v>8436</v>
      </c>
    </row>
    <row r="2535" spans="1:10" x14ac:dyDescent="0.25">
      <c r="A2535">
        <v>2534</v>
      </c>
      <c r="B2535" t="s">
        <v>2541</v>
      </c>
      <c r="C2535">
        <v>14239</v>
      </c>
      <c r="D2535">
        <v>14210</v>
      </c>
      <c r="E2535">
        <v>18</v>
      </c>
      <c r="F2535">
        <v>5912.8305662554903</v>
      </c>
      <c r="G2535">
        <v>4.6016278550062548</v>
      </c>
      <c r="H2535">
        <v>4590.0185787571809</v>
      </c>
      <c r="I2535">
        <v>8567</v>
      </c>
      <c r="J2535">
        <v>8403</v>
      </c>
    </row>
    <row r="2536" spans="1:10" x14ac:dyDescent="0.25">
      <c r="A2536">
        <v>2535</v>
      </c>
      <c r="B2536" t="s">
        <v>2542</v>
      </c>
      <c r="C2536">
        <v>14239</v>
      </c>
      <c r="D2536">
        <v>14253</v>
      </c>
      <c r="E2536">
        <v>19</v>
      </c>
      <c r="F2536">
        <v>5984.9771798913307</v>
      </c>
      <c r="G2536">
        <v>4.7550090564713452</v>
      </c>
      <c r="H2536">
        <v>4704.1082534102807</v>
      </c>
      <c r="I2536">
        <v>8567</v>
      </c>
      <c r="J2536">
        <v>8756</v>
      </c>
    </row>
    <row r="2537" spans="1:10" x14ac:dyDescent="0.25">
      <c r="A2537">
        <v>2536</v>
      </c>
      <c r="B2537" t="s">
        <v>2543</v>
      </c>
      <c r="C2537">
        <v>14239</v>
      </c>
      <c r="D2537">
        <v>14208</v>
      </c>
      <c r="E2537">
        <v>20</v>
      </c>
      <c r="F2537">
        <v>6236.1685271156994</v>
      </c>
      <c r="G2537">
        <v>6.2300731514435208</v>
      </c>
      <c r="H2537">
        <v>5232.8983254788254</v>
      </c>
      <c r="I2537">
        <v>8567</v>
      </c>
      <c r="J2537">
        <v>8370</v>
      </c>
    </row>
    <row r="2538" spans="1:10" x14ac:dyDescent="0.25">
      <c r="A2538">
        <v>2537</v>
      </c>
      <c r="B2538" t="s">
        <v>2544</v>
      </c>
      <c r="C2538">
        <v>14239</v>
      </c>
      <c r="D2538">
        <v>14225</v>
      </c>
      <c r="E2538">
        <v>21</v>
      </c>
      <c r="F2538">
        <v>6385.421086454714</v>
      </c>
      <c r="G2538">
        <v>5.7971747274527541</v>
      </c>
      <c r="H2538">
        <v>4412.6572470087012</v>
      </c>
      <c r="I2538">
        <v>8567</v>
      </c>
      <c r="J2538">
        <v>8477</v>
      </c>
    </row>
    <row r="2539" spans="1:10" x14ac:dyDescent="0.25">
      <c r="A2539">
        <v>2538</v>
      </c>
      <c r="B2539" t="s">
        <v>2545</v>
      </c>
      <c r="C2539">
        <v>14239</v>
      </c>
      <c r="D2539">
        <v>14241</v>
      </c>
      <c r="E2539">
        <v>22</v>
      </c>
      <c r="F2539">
        <v>7227.2851357469081</v>
      </c>
      <c r="G2539">
        <v>6.0636719822570146</v>
      </c>
      <c r="H2539">
        <v>6059.4565478449404</v>
      </c>
      <c r="I2539">
        <v>8567</v>
      </c>
      <c r="J2539">
        <v>8569</v>
      </c>
    </row>
    <row r="2540" spans="1:10" x14ac:dyDescent="0.25">
      <c r="A2540">
        <v>2539</v>
      </c>
      <c r="B2540" t="s">
        <v>2546</v>
      </c>
      <c r="C2540">
        <v>14239</v>
      </c>
      <c r="D2540">
        <v>14256</v>
      </c>
      <c r="E2540">
        <v>23</v>
      </c>
      <c r="F2540">
        <v>7418.1335376544184</v>
      </c>
      <c r="G2540">
        <v>6.7796988231758686</v>
      </c>
      <c r="H2540">
        <v>5976.5411754305078</v>
      </c>
      <c r="I2540">
        <v>8567</v>
      </c>
      <c r="J2540">
        <v>8789</v>
      </c>
    </row>
    <row r="2541" spans="1:10" x14ac:dyDescent="0.25">
      <c r="A2541">
        <v>2540</v>
      </c>
      <c r="B2541" t="s">
        <v>2547</v>
      </c>
      <c r="C2541">
        <v>14239</v>
      </c>
      <c r="D2541">
        <v>14249</v>
      </c>
      <c r="E2541">
        <v>24</v>
      </c>
      <c r="F2541">
        <v>7467.9127668333704</v>
      </c>
      <c r="G2541">
        <v>7.2600670398630518</v>
      </c>
      <c r="H2541">
        <v>6258.8409211604558</v>
      </c>
      <c r="I2541">
        <v>8567</v>
      </c>
      <c r="J2541">
        <v>8724</v>
      </c>
    </row>
    <row r="2542" spans="1:10" x14ac:dyDescent="0.25">
      <c r="A2542">
        <v>2541</v>
      </c>
      <c r="B2542" t="s">
        <v>2548</v>
      </c>
      <c r="C2542">
        <v>14239</v>
      </c>
      <c r="D2542">
        <v>14252</v>
      </c>
      <c r="E2542">
        <v>25</v>
      </c>
      <c r="F2542">
        <v>7607.6941927889666</v>
      </c>
      <c r="G2542">
        <v>7.3998484658186463</v>
      </c>
      <c r="H2542">
        <v>6204.7913415719186</v>
      </c>
      <c r="I2542">
        <v>8567</v>
      </c>
      <c r="J2542">
        <v>8755</v>
      </c>
    </row>
    <row r="2543" spans="1:10" x14ac:dyDescent="0.25">
      <c r="A2543">
        <v>2542</v>
      </c>
      <c r="B2543" t="s">
        <v>2549</v>
      </c>
      <c r="C2543">
        <v>14239</v>
      </c>
      <c r="D2543">
        <v>14259</v>
      </c>
      <c r="E2543">
        <v>26</v>
      </c>
      <c r="F2543">
        <v>7700.2809737580792</v>
      </c>
      <c r="G2543">
        <v>5.9431567687272926</v>
      </c>
      <c r="H2543">
        <v>6856.8659367365062</v>
      </c>
      <c r="I2543">
        <v>8567</v>
      </c>
      <c r="J2543">
        <v>8824</v>
      </c>
    </row>
    <row r="2544" spans="1:10" x14ac:dyDescent="0.25">
      <c r="A2544">
        <v>2543</v>
      </c>
      <c r="B2544" t="s">
        <v>2550</v>
      </c>
      <c r="C2544">
        <v>14239</v>
      </c>
      <c r="D2544">
        <v>14242</v>
      </c>
      <c r="E2544">
        <v>27</v>
      </c>
      <c r="F2544">
        <v>7913.4750124975671</v>
      </c>
      <c r="G2544">
        <v>6.771457098868674</v>
      </c>
      <c r="H2544">
        <v>6837.9488966179424</v>
      </c>
      <c r="I2544">
        <v>8567</v>
      </c>
      <c r="J2544">
        <v>8570</v>
      </c>
    </row>
    <row r="2545" spans="1:10" x14ac:dyDescent="0.25">
      <c r="A2545">
        <v>2544</v>
      </c>
      <c r="B2545" t="s">
        <v>2551</v>
      </c>
      <c r="C2545">
        <v>14239</v>
      </c>
      <c r="D2545">
        <v>14207</v>
      </c>
      <c r="E2545">
        <v>28</v>
      </c>
      <c r="F2545">
        <v>8005.736828004583</v>
      </c>
      <c r="G2545">
        <v>5.7151174383383703</v>
      </c>
      <c r="H2545">
        <v>6471.1955837346104</v>
      </c>
      <c r="I2545">
        <v>8567</v>
      </c>
      <c r="J2545">
        <v>8369</v>
      </c>
    </row>
    <row r="2546" spans="1:10" x14ac:dyDescent="0.25">
      <c r="A2546">
        <v>2545</v>
      </c>
      <c r="B2546" t="s">
        <v>2552</v>
      </c>
      <c r="C2546">
        <v>14239</v>
      </c>
      <c r="D2546">
        <v>14255</v>
      </c>
      <c r="E2546">
        <v>29</v>
      </c>
      <c r="F2546">
        <v>8068.4123269062911</v>
      </c>
      <c r="G2546">
        <v>6.5282315104652184</v>
      </c>
      <c r="H2546">
        <v>5892.0578645388377</v>
      </c>
      <c r="I2546">
        <v>8567</v>
      </c>
      <c r="J2546">
        <v>8788</v>
      </c>
    </row>
    <row r="2547" spans="1:10" x14ac:dyDescent="0.25">
      <c r="A2547">
        <v>2546</v>
      </c>
      <c r="B2547" t="s">
        <v>2553</v>
      </c>
      <c r="C2547">
        <v>14239</v>
      </c>
      <c r="D2547">
        <v>14231</v>
      </c>
      <c r="E2547">
        <v>30</v>
      </c>
      <c r="F2547">
        <v>8100.2743162857669</v>
      </c>
      <c r="G2547">
        <v>6.5093810170391997</v>
      </c>
      <c r="H2547">
        <v>5967.8427074652109</v>
      </c>
      <c r="I2547">
        <v>8567</v>
      </c>
      <c r="J2547">
        <v>8520</v>
      </c>
    </row>
    <row r="2548" spans="1:10" x14ac:dyDescent="0.25">
      <c r="A2548">
        <v>2547</v>
      </c>
      <c r="B2548" t="s">
        <v>2554</v>
      </c>
      <c r="C2548">
        <v>14239</v>
      </c>
      <c r="D2548">
        <v>14206</v>
      </c>
      <c r="E2548">
        <v>31</v>
      </c>
      <c r="F2548">
        <v>8113.5519229537977</v>
      </c>
      <c r="G2548">
        <v>8.1074565472816253</v>
      </c>
      <c r="H2548">
        <v>6434.9843968590894</v>
      </c>
      <c r="I2548">
        <v>8567</v>
      </c>
      <c r="J2548">
        <v>8333</v>
      </c>
    </row>
    <row r="2549" spans="1:10" x14ac:dyDescent="0.25">
      <c r="A2549">
        <v>2548</v>
      </c>
      <c r="B2549" t="s">
        <v>2555</v>
      </c>
      <c r="C2549">
        <v>14239</v>
      </c>
      <c r="D2549">
        <v>14218</v>
      </c>
      <c r="E2549">
        <v>32</v>
      </c>
      <c r="F2549">
        <v>8171.8882529409439</v>
      </c>
      <c r="G2549">
        <v>6.6643949169268888</v>
      </c>
      <c r="H2549">
        <v>5755.9138185992861</v>
      </c>
      <c r="I2549">
        <v>8567</v>
      </c>
      <c r="J2549">
        <v>8439</v>
      </c>
    </row>
    <row r="2550" spans="1:10" x14ac:dyDescent="0.25">
      <c r="A2550">
        <v>2549</v>
      </c>
      <c r="B2550" t="s">
        <v>2556</v>
      </c>
      <c r="C2550">
        <v>14239</v>
      </c>
      <c r="D2550">
        <v>14245</v>
      </c>
      <c r="E2550">
        <v>33</v>
      </c>
      <c r="F2550">
        <v>8213.3664259687757</v>
      </c>
      <c r="G2550">
        <v>8.005520698998458</v>
      </c>
      <c r="H2550">
        <v>6940.152523269684</v>
      </c>
      <c r="I2550">
        <v>8567</v>
      </c>
      <c r="J2550">
        <v>8682</v>
      </c>
    </row>
    <row r="2551" spans="1:10" x14ac:dyDescent="0.25">
      <c r="A2551">
        <v>2550</v>
      </c>
      <c r="B2551" t="s">
        <v>2557</v>
      </c>
      <c r="C2551">
        <v>14239</v>
      </c>
      <c r="D2551">
        <v>14251</v>
      </c>
      <c r="E2551">
        <v>34</v>
      </c>
      <c r="F2551">
        <v>8412.3477788135224</v>
      </c>
      <c r="G2551">
        <v>8.204502051843205</v>
      </c>
      <c r="H2551">
        <v>6821.9005922036804</v>
      </c>
      <c r="I2551">
        <v>8567</v>
      </c>
      <c r="J2551">
        <v>8754</v>
      </c>
    </row>
    <row r="2552" spans="1:10" x14ac:dyDescent="0.25">
      <c r="A2552">
        <v>2551</v>
      </c>
      <c r="B2552" t="s">
        <v>2558</v>
      </c>
      <c r="C2552">
        <v>14239</v>
      </c>
      <c r="D2552">
        <v>14212</v>
      </c>
      <c r="E2552">
        <v>35</v>
      </c>
      <c r="F2552">
        <v>8497.5162702246525</v>
      </c>
      <c r="G2552">
        <v>7.3834587931853726</v>
      </c>
      <c r="H2552">
        <v>6105.7266591349407</v>
      </c>
      <c r="I2552">
        <v>8567</v>
      </c>
      <c r="J2552">
        <v>8405</v>
      </c>
    </row>
    <row r="2553" spans="1:10" x14ac:dyDescent="0.25">
      <c r="A2553">
        <v>2552</v>
      </c>
      <c r="B2553" t="s">
        <v>2559</v>
      </c>
      <c r="C2553">
        <v>14239</v>
      </c>
      <c r="D2553">
        <v>14254</v>
      </c>
      <c r="E2553">
        <v>36</v>
      </c>
      <c r="F2553">
        <v>8665.8452875631137</v>
      </c>
      <c r="G2553">
        <v>7.6717389363065234</v>
      </c>
      <c r="H2553">
        <v>6678.9176534016806</v>
      </c>
      <c r="I2553">
        <v>8567</v>
      </c>
      <c r="J2553">
        <v>8787</v>
      </c>
    </row>
    <row r="2554" spans="1:10" x14ac:dyDescent="0.25">
      <c r="A2554">
        <v>2553</v>
      </c>
      <c r="B2554" t="s">
        <v>2560</v>
      </c>
      <c r="C2554">
        <v>14239</v>
      </c>
      <c r="D2554">
        <v>14226</v>
      </c>
      <c r="E2554">
        <v>37</v>
      </c>
      <c r="F2554">
        <v>9058.5741021457434</v>
      </c>
      <c r="G2554">
        <v>7.4371387070561408</v>
      </c>
      <c r="H2554">
        <v>6615.6416861640337</v>
      </c>
      <c r="I2554">
        <v>8567</v>
      </c>
      <c r="J2554">
        <v>8478</v>
      </c>
    </row>
    <row r="2555" spans="1:10" x14ac:dyDescent="0.25">
      <c r="A2555">
        <v>2554</v>
      </c>
      <c r="B2555" t="s">
        <v>2561</v>
      </c>
      <c r="C2555">
        <v>14239</v>
      </c>
      <c r="D2555">
        <v>14219</v>
      </c>
      <c r="E2555">
        <v>38</v>
      </c>
      <c r="F2555">
        <v>9172.0509510478259</v>
      </c>
      <c r="G2555">
        <v>7.2644925357910184</v>
      </c>
      <c r="H2555">
        <v>6612.5690074243776</v>
      </c>
      <c r="I2555">
        <v>8567</v>
      </c>
      <c r="J2555">
        <v>8440</v>
      </c>
    </row>
    <row r="2556" spans="1:10" x14ac:dyDescent="0.25">
      <c r="A2556">
        <v>2555</v>
      </c>
      <c r="B2556" t="s">
        <v>2562</v>
      </c>
      <c r="C2556">
        <v>14239</v>
      </c>
      <c r="D2556">
        <v>14244</v>
      </c>
      <c r="E2556">
        <v>39</v>
      </c>
      <c r="F2556">
        <v>9431.4023711092832</v>
      </c>
      <c r="G2556">
        <v>9.2235566441389665</v>
      </c>
      <c r="H2556">
        <v>8009.6893376799062</v>
      </c>
      <c r="I2556">
        <v>8567</v>
      </c>
      <c r="J2556">
        <v>8681</v>
      </c>
    </row>
    <row r="2557" spans="1:10" x14ac:dyDescent="0.25">
      <c r="A2557">
        <v>2556</v>
      </c>
      <c r="B2557" t="s">
        <v>2563</v>
      </c>
      <c r="C2557">
        <v>14239</v>
      </c>
      <c r="D2557">
        <v>14227</v>
      </c>
      <c r="E2557">
        <v>40</v>
      </c>
      <c r="F2557">
        <v>9480.3358990128181</v>
      </c>
      <c r="G2557">
        <v>7.7735291945408136</v>
      </c>
      <c r="H2557">
        <v>6902.0406372290863</v>
      </c>
      <c r="I2557">
        <v>8567</v>
      </c>
      <c r="J2557">
        <v>8479</v>
      </c>
    </row>
    <row r="2558" spans="1:10" x14ac:dyDescent="0.25">
      <c r="A2558">
        <v>2557</v>
      </c>
      <c r="B2558" t="s">
        <v>2564</v>
      </c>
      <c r="C2558">
        <v>14239</v>
      </c>
      <c r="D2558">
        <v>14213</v>
      </c>
      <c r="E2558">
        <v>41</v>
      </c>
      <c r="F2558">
        <v>9571.7648941336847</v>
      </c>
      <c r="G2558">
        <v>8.4577074170944044</v>
      </c>
      <c r="H2558">
        <v>7033.0709327649474</v>
      </c>
      <c r="I2558">
        <v>8567</v>
      </c>
      <c r="J2558">
        <v>8406</v>
      </c>
    </row>
    <row r="2559" spans="1:10" x14ac:dyDescent="0.25">
      <c r="A2559">
        <v>2558</v>
      </c>
      <c r="B2559" t="s">
        <v>2565</v>
      </c>
      <c r="C2559">
        <v>14239</v>
      </c>
      <c r="D2559">
        <v>14237</v>
      </c>
      <c r="E2559">
        <v>42</v>
      </c>
      <c r="F2559">
        <v>9807.7859357845209</v>
      </c>
      <c r="G2559">
        <v>8.6289846692418326</v>
      </c>
      <c r="H2559">
        <v>7856.7560071891339</v>
      </c>
      <c r="I2559">
        <v>8567</v>
      </c>
      <c r="J2559">
        <v>8565</v>
      </c>
    </row>
    <row r="2560" spans="1:10" x14ac:dyDescent="0.25">
      <c r="A2560">
        <v>2559</v>
      </c>
      <c r="B2560" t="s">
        <v>2566</v>
      </c>
      <c r="C2560">
        <v>14239</v>
      </c>
      <c r="D2560">
        <v>14209</v>
      </c>
      <c r="E2560">
        <v>43</v>
      </c>
      <c r="F2560">
        <v>10050.304908409549</v>
      </c>
      <c r="G2560">
        <v>9.1303101890898901</v>
      </c>
      <c r="H2560">
        <v>7397.389009208523</v>
      </c>
      <c r="I2560">
        <v>8567</v>
      </c>
      <c r="J2560">
        <v>8371</v>
      </c>
    </row>
    <row r="2561" spans="1:10" x14ac:dyDescent="0.25">
      <c r="A2561">
        <v>2560</v>
      </c>
      <c r="B2561" t="s">
        <v>2567</v>
      </c>
      <c r="C2561">
        <v>14239</v>
      </c>
      <c r="D2561">
        <v>14220</v>
      </c>
      <c r="E2561">
        <v>44</v>
      </c>
      <c r="F2561">
        <v>10172.45788278568</v>
      </c>
      <c r="G2561">
        <v>7.8609639551221111</v>
      </c>
      <c r="H2561">
        <v>7508.8194581416446</v>
      </c>
      <c r="I2561">
        <v>8567</v>
      </c>
      <c r="J2561">
        <v>8441</v>
      </c>
    </row>
    <row r="2562" spans="1:10" x14ac:dyDescent="0.25">
      <c r="A2562">
        <v>2561</v>
      </c>
      <c r="B2562" t="s">
        <v>2568</v>
      </c>
      <c r="C2562">
        <v>14239</v>
      </c>
      <c r="D2562">
        <v>14263</v>
      </c>
      <c r="E2562">
        <v>45</v>
      </c>
      <c r="F2562">
        <v>10458.790100003031</v>
      </c>
      <c r="G2562">
        <v>8.5861927773764037</v>
      </c>
      <c r="H2562">
        <v>7817.225330659332</v>
      </c>
      <c r="I2562">
        <v>8567</v>
      </c>
      <c r="J2562">
        <v>8859</v>
      </c>
    </row>
    <row r="2563" spans="1:10" x14ac:dyDescent="0.25">
      <c r="A2563">
        <v>2562</v>
      </c>
      <c r="B2563" t="s">
        <v>2569</v>
      </c>
      <c r="C2563">
        <v>14239</v>
      </c>
      <c r="D2563">
        <v>14248</v>
      </c>
      <c r="E2563">
        <v>46</v>
      </c>
      <c r="F2563">
        <v>10612.763008211061</v>
      </c>
      <c r="G2563">
        <v>10.404917281240751</v>
      </c>
      <c r="H2563">
        <v>9134.9454319391934</v>
      </c>
      <c r="I2563">
        <v>8567</v>
      </c>
      <c r="J2563">
        <v>8723</v>
      </c>
    </row>
    <row r="2564" spans="1:10" x14ac:dyDescent="0.25">
      <c r="A2564">
        <v>2563</v>
      </c>
      <c r="B2564" t="s">
        <v>2570</v>
      </c>
      <c r="C2564">
        <v>14239</v>
      </c>
      <c r="D2564">
        <v>14214</v>
      </c>
      <c r="E2564">
        <v>47</v>
      </c>
      <c r="F2564">
        <v>10698.55967425073</v>
      </c>
      <c r="G2564">
        <v>9.5229030532454999</v>
      </c>
      <c r="H2564">
        <v>7972.7588235370113</v>
      </c>
      <c r="I2564">
        <v>8567</v>
      </c>
      <c r="J2564">
        <v>8407</v>
      </c>
    </row>
    <row r="2565" spans="1:10" x14ac:dyDescent="0.25">
      <c r="A2565">
        <v>2564</v>
      </c>
      <c r="B2565" t="s">
        <v>2571</v>
      </c>
      <c r="C2565">
        <v>14239</v>
      </c>
      <c r="D2565">
        <v>14221</v>
      </c>
      <c r="E2565">
        <v>48</v>
      </c>
      <c r="F2565">
        <v>11163.04817620737</v>
      </c>
      <c r="G2565">
        <v>8.4553181311751278</v>
      </c>
      <c r="H2565">
        <v>8405.3806764230594</v>
      </c>
      <c r="I2565">
        <v>8567</v>
      </c>
      <c r="J2565">
        <v>8442</v>
      </c>
    </row>
    <row r="2566" spans="1:10" x14ac:dyDescent="0.25">
      <c r="A2566">
        <v>2565</v>
      </c>
      <c r="B2566" t="s">
        <v>2572</v>
      </c>
      <c r="C2566">
        <v>14239</v>
      </c>
      <c r="D2566">
        <v>14268</v>
      </c>
      <c r="E2566">
        <v>49</v>
      </c>
      <c r="F2566">
        <v>11174.75007093111</v>
      </c>
      <c r="G2566">
        <v>8.9036308222942075</v>
      </c>
      <c r="H2566">
        <v>8965.6405578365684</v>
      </c>
      <c r="I2566">
        <v>8567</v>
      </c>
      <c r="J2566">
        <v>8886</v>
      </c>
    </row>
    <row r="2567" spans="1:10" x14ac:dyDescent="0.25">
      <c r="A2567">
        <v>2566</v>
      </c>
      <c r="B2567" t="s">
        <v>2573</v>
      </c>
      <c r="C2567">
        <v>14239</v>
      </c>
      <c r="D2567">
        <v>14228</v>
      </c>
      <c r="E2567">
        <v>50</v>
      </c>
      <c r="F2567">
        <v>11236.53423603792</v>
      </c>
      <c r="G2567">
        <v>8.4969383781921231</v>
      </c>
      <c r="H2567">
        <v>8477.4954593265738</v>
      </c>
      <c r="I2567">
        <v>8567</v>
      </c>
      <c r="J2567">
        <v>8480</v>
      </c>
    </row>
    <row r="2568" spans="1:10" x14ac:dyDescent="0.25">
      <c r="A2568">
        <v>2567</v>
      </c>
      <c r="B2568" t="s">
        <v>2574</v>
      </c>
      <c r="C2568">
        <v>14239</v>
      </c>
      <c r="D2568">
        <v>14267</v>
      </c>
      <c r="E2568">
        <v>51</v>
      </c>
      <c r="F2568">
        <v>11280.29959755412</v>
      </c>
      <c r="G2568">
        <v>9.4077022749274839</v>
      </c>
      <c r="H2568">
        <v>8419.2427571181233</v>
      </c>
      <c r="I2568">
        <v>8567</v>
      </c>
      <c r="J2568">
        <v>8885</v>
      </c>
    </row>
    <row r="2569" spans="1:10" x14ac:dyDescent="0.25">
      <c r="A2569">
        <v>2568</v>
      </c>
      <c r="B2569" t="s">
        <v>2575</v>
      </c>
      <c r="C2569">
        <v>14239</v>
      </c>
      <c r="D2569">
        <v>14274</v>
      </c>
      <c r="E2569">
        <v>52</v>
      </c>
      <c r="F2569">
        <v>11287.10535669556</v>
      </c>
      <c r="G2569">
        <v>8.4649419530293013</v>
      </c>
      <c r="H2569">
        <v>9306.3692667640753</v>
      </c>
      <c r="I2569">
        <v>8567</v>
      </c>
      <c r="J2569">
        <v>8919</v>
      </c>
    </row>
    <row r="2570" spans="1:10" x14ac:dyDescent="0.25">
      <c r="A2570">
        <v>2569</v>
      </c>
      <c r="B2570" t="s">
        <v>2576</v>
      </c>
      <c r="C2570">
        <v>14239</v>
      </c>
      <c r="D2570">
        <v>14261</v>
      </c>
      <c r="E2570">
        <v>53</v>
      </c>
      <c r="F2570">
        <v>11312.01174798266</v>
      </c>
      <c r="G2570">
        <v>9.8330825509116622</v>
      </c>
      <c r="H2570">
        <v>8712.3574124689385</v>
      </c>
      <c r="I2570">
        <v>8567</v>
      </c>
      <c r="J2570">
        <v>8857</v>
      </c>
    </row>
    <row r="2571" spans="1:10" x14ac:dyDescent="0.25">
      <c r="A2571">
        <v>2570</v>
      </c>
      <c r="B2571" t="s">
        <v>2577</v>
      </c>
      <c r="C2571">
        <v>14239</v>
      </c>
      <c r="D2571">
        <v>14230</v>
      </c>
      <c r="E2571">
        <v>54</v>
      </c>
      <c r="F2571">
        <v>11379.2367998921</v>
      </c>
      <c r="G2571">
        <v>8.6225223332893037</v>
      </c>
      <c r="H2571">
        <v>8876.0574053833479</v>
      </c>
      <c r="I2571">
        <v>8567</v>
      </c>
      <c r="J2571">
        <v>8519</v>
      </c>
    </row>
    <row r="2572" spans="1:10" x14ac:dyDescent="0.25">
      <c r="A2572">
        <v>2571</v>
      </c>
      <c r="B2572" t="s">
        <v>2578</v>
      </c>
      <c r="C2572">
        <v>14239</v>
      </c>
      <c r="D2572">
        <v>14273</v>
      </c>
      <c r="E2572">
        <v>55</v>
      </c>
      <c r="F2572">
        <v>11405.934964620619</v>
      </c>
      <c r="G2572">
        <v>9.0605784459753078</v>
      </c>
      <c r="H2572">
        <v>9841.208315140233</v>
      </c>
      <c r="I2572">
        <v>8567</v>
      </c>
      <c r="J2572">
        <v>8918</v>
      </c>
    </row>
    <row r="2573" spans="1:10" x14ac:dyDescent="0.25">
      <c r="A2573">
        <v>2572</v>
      </c>
      <c r="B2573" t="s">
        <v>2579</v>
      </c>
      <c r="C2573">
        <v>14239</v>
      </c>
      <c r="D2573">
        <v>14229</v>
      </c>
      <c r="E2573">
        <v>56</v>
      </c>
      <c r="F2573">
        <v>11704.236560461561</v>
      </c>
      <c r="G2573">
        <v>8.8175221896309814</v>
      </c>
      <c r="H2573">
        <v>9159.9264962656307</v>
      </c>
      <c r="I2573">
        <v>8567</v>
      </c>
      <c r="J2573">
        <v>8518</v>
      </c>
    </row>
    <row r="2574" spans="1:10" x14ac:dyDescent="0.25">
      <c r="A2574">
        <v>2573</v>
      </c>
      <c r="B2574" t="s">
        <v>2580</v>
      </c>
      <c r="C2574">
        <v>14239</v>
      </c>
      <c r="D2574">
        <v>14260</v>
      </c>
      <c r="E2574">
        <v>57</v>
      </c>
      <c r="F2574">
        <v>11767.575820645539</v>
      </c>
      <c r="G2574">
        <v>10.615984582261669</v>
      </c>
      <c r="H2574">
        <v>9354.6596100458137</v>
      </c>
      <c r="I2574">
        <v>8567</v>
      </c>
      <c r="J2574">
        <v>8856</v>
      </c>
    </row>
    <row r="2575" spans="1:10" x14ac:dyDescent="0.25">
      <c r="A2575">
        <v>2574</v>
      </c>
      <c r="B2575" t="s">
        <v>2581</v>
      </c>
      <c r="C2575">
        <v>14239</v>
      </c>
      <c r="D2575">
        <v>14265</v>
      </c>
      <c r="E2575">
        <v>58</v>
      </c>
      <c r="F2575">
        <v>11816.521969452861</v>
      </c>
      <c r="G2575">
        <v>9.9861624139883833</v>
      </c>
      <c r="H2575">
        <v>9294.6075123441497</v>
      </c>
      <c r="I2575">
        <v>8567</v>
      </c>
      <c r="J2575">
        <v>8883</v>
      </c>
    </row>
    <row r="2576" spans="1:10" x14ac:dyDescent="0.25">
      <c r="A2576">
        <v>2575</v>
      </c>
      <c r="B2576" t="s">
        <v>2582</v>
      </c>
      <c r="C2576">
        <v>14239</v>
      </c>
      <c r="D2576">
        <v>14262</v>
      </c>
      <c r="E2576">
        <v>59</v>
      </c>
      <c r="F2576">
        <v>11859.820799435791</v>
      </c>
      <c r="G2576">
        <v>9.784342775715599</v>
      </c>
      <c r="H2576">
        <v>8484.6300037869551</v>
      </c>
      <c r="I2576">
        <v>8567</v>
      </c>
      <c r="J2576">
        <v>8858</v>
      </c>
    </row>
    <row r="2577" spans="1:10" x14ac:dyDescent="0.25">
      <c r="A2577">
        <v>2576</v>
      </c>
      <c r="B2577" t="s">
        <v>2583</v>
      </c>
      <c r="C2577">
        <v>14239</v>
      </c>
      <c r="D2577">
        <v>14258</v>
      </c>
      <c r="E2577">
        <v>60</v>
      </c>
      <c r="F2577">
        <v>11915.41207667669</v>
      </c>
      <c r="G2577">
        <v>10.43416636824726</v>
      </c>
      <c r="H2577">
        <v>7327.99130378256</v>
      </c>
      <c r="I2577">
        <v>8567</v>
      </c>
      <c r="J2577">
        <v>8823</v>
      </c>
    </row>
    <row r="2578" spans="1:10" x14ac:dyDescent="0.25">
      <c r="A2578">
        <v>2577</v>
      </c>
      <c r="B2578" t="s">
        <v>2584</v>
      </c>
      <c r="C2578">
        <v>14239</v>
      </c>
      <c r="D2578">
        <v>14243</v>
      </c>
      <c r="E2578">
        <v>61</v>
      </c>
      <c r="F2578">
        <v>12041.109566509669</v>
      </c>
      <c r="G2578">
        <v>11.833263839539359</v>
      </c>
      <c r="H2578">
        <v>10093.584567746981</v>
      </c>
      <c r="I2578">
        <v>8567</v>
      </c>
      <c r="J2578">
        <v>8644</v>
      </c>
    </row>
    <row r="2579" spans="1:10" x14ac:dyDescent="0.25">
      <c r="A2579">
        <v>2578</v>
      </c>
      <c r="B2579" t="s">
        <v>2585</v>
      </c>
      <c r="C2579">
        <v>14239</v>
      </c>
      <c r="D2579">
        <v>14266</v>
      </c>
      <c r="E2579">
        <v>62</v>
      </c>
      <c r="F2579">
        <v>12255.755963601579</v>
      </c>
      <c r="G2579">
        <v>9.8429902941249772</v>
      </c>
      <c r="H2579">
        <v>8644.8170216731851</v>
      </c>
      <c r="I2579">
        <v>8567</v>
      </c>
      <c r="J2579">
        <v>8884</v>
      </c>
    </row>
    <row r="2580" spans="1:10" x14ac:dyDescent="0.25">
      <c r="A2580">
        <v>2579</v>
      </c>
      <c r="B2580" t="s">
        <v>2586</v>
      </c>
      <c r="C2580">
        <v>14239</v>
      </c>
      <c r="D2580">
        <v>14247</v>
      </c>
      <c r="E2580">
        <v>63</v>
      </c>
      <c r="F2580">
        <v>12421.137106920331</v>
      </c>
      <c r="G2580">
        <v>12.21329137995002</v>
      </c>
      <c r="H2580">
        <v>10683.06328411731</v>
      </c>
      <c r="I2580">
        <v>8567</v>
      </c>
      <c r="J2580">
        <v>8722</v>
      </c>
    </row>
    <row r="2581" spans="1:10" x14ac:dyDescent="0.25">
      <c r="A2581">
        <v>2580</v>
      </c>
      <c r="B2581" t="s">
        <v>2587</v>
      </c>
      <c r="C2581">
        <v>14239</v>
      </c>
      <c r="D2581">
        <v>14264</v>
      </c>
      <c r="E2581">
        <v>64</v>
      </c>
      <c r="F2581">
        <v>12745.61972798112</v>
      </c>
      <c r="G2581">
        <v>10.541245974873171</v>
      </c>
      <c r="H2581">
        <v>9925.1462846675695</v>
      </c>
      <c r="I2581">
        <v>8567</v>
      </c>
      <c r="J2581">
        <v>8882</v>
      </c>
    </row>
    <row r="2582" spans="1:10" x14ac:dyDescent="0.25">
      <c r="A2582">
        <v>2581</v>
      </c>
      <c r="B2582" t="s">
        <v>2588</v>
      </c>
      <c r="C2582">
        <v>14239</v>
      </c>
      <c r="D2582">
        <v>14271</v>
      </c>
      <c r="E2582">
        <v>65</v>
      </c>
      <c r="F2582">
        <v>12759.392386417439</v>
      </c>
      <c r="G2582">
        <v>10.728921289216711</v>
      </c>
      <c r="H2582">
        <v>10185.53567292405</v>
      </c>
      <c r="I2582">
        <v>8567</v>
      </c>
      <c r="J2582">
        <v>8916</v>
      </c>
    </row>
    <row r="2583" spans="1:10" x14ac:dyDescent="0.25">
      <c r="A2583">
        <v>2582</v>
      </c>
      <c r="B2583" t="s">
        <v>2589</v>
      </c>
      <c r="C2583">
        <v>14239</v>
      </c>
      <c r="D2583">
        <v>14272</v>
      </c>
      <c r="E2583">
        <v>66</v>
      </c>
      <c r="F2583">
        <v>12891.583680421159</v>
      </c>
      <c r="G2583">
        <v>10.831700051521301</v>
      </c>
      <c r="H2583">
        <v>10311.926079780491</v>
      </c>
      <c r="I2583">
        <v>8567</v>
      </c>
      <c r="J2583">
        <v>8917</v>
      </c>
    </row>
    <row r="2584" spans="1:10" x14ac:dyDescent="0.25">
      <c r="A2584">
        <v>2583</v>
      </c>
      <c r="B2584" t="s">
        <v>2590</v>
      </c>
      <c r="C2584">
        <v>14239</v>
      </c>
      <c r="D2584">
        <v>14278</v>
      </c>
      <c r="E2584">
        <v>67</v>
      </c>
      <c r="F2584">
        <v>12986.893370906981</v>
      </c>
      <c r="G2584">
        <v>10.10694947371034</v>
      </c>
      <c r="H2584">
        <v>10770.3108146868</v>
      </c>
      <c r="I2584">
        <v>8567</v>
      </c>
      <c r="J2584">
        <v>8952</v>
      </c>
    </row>
    <row r="2585" spans="1:10" x14ac:dyDescent="0.25">
      <c r="A2585">
        <v>2584</v>
      </c>
      <c r="B2585" t="s">
        <v>2591</v>
      </c>
      <c r="C2585">
        <v>14239</v>
      </c>
      <c r="D2585">
        <v>14269</v>
      </c>
      <c r="E2585">
        <v>68</v>
      </c>
      <c r="F2585">
        <v>13014.696490272319</v>
      </c>
      <c r="G2585">
        <v>9.4989512933486857</v>
      </c>
      <c r="H2585">
        <v>10128.162091687809</v>
      </c>
      <c r="I2585">
        <v>8567</v>
      </c>
      <c r="J2585">
        <v>8887</v>
      </c>
    </row>
    <row r="2586" spans="1:10" x14ac:dyDescent="0.25">
      <c r="A2586">
        <v>2585</v>
      </c>
      <c r="B2586" t="s">
        <v>2592</v>
      </c>
      <c r="C2586">
        <v>14239</v>
      </c>
      <c r="D2586">
        <v>14270</v>
      </c>
      <c r="E2586">
        <v>69</v>
      </c>
      <c r="F2586">
        <v>13033.707576871429</v>
      </c>
      <c r="G2586">
        <v>10.71647377843953</v>
      </c>
      <c r="H2586">
        <v>10124.570678996481</v>
      </c>
      <c r="I2586">
        <v>8567</v>
      </c>
      <c r="J2586">
        <v>8915</v>
      </c>
    </row>
    <row r="2587" spans="1:10" x14ac:dyDescent="0.25">
      <c r="A2587">
        <v>2586</v>
      </c>
      <c r="B2587" t="s">
        <v>2593</v>
      </c>
      <c r="C2587">
        <v>14239</v>
      </c>
      <c r="D2587">
        <v>14250</v>
      </c>
      <c r="E2587">
        <v>70</v>
      </c>
      <c r="F2587">
        <v>13077.3942025494</v>
      </c>
      <c r="G2587">
        <v>12.869548475579091</v>
      </c>
      <c r="H2587">
        <v>11271.03419696417</v>
      </c>
      <c r="I2587">
        <v>8567</v>
      </c>
      <c r="J2587">
        <v>8753</v>
      </c>
    </row>
    <row r="2588" spans="1:10" x14ac:dyDescent="0.25">
      <c r="A2588">
        <v>2587</v>
      </c>
      <c r="B2588" t="s">
        <v>2594</v>
      </c>
      <c r="C2588">
        <v>14239</v>
      </c>
      <c r="D2588">
        <v>14257</v>
      </c>
      <c r="E2588">
        <v>71</v>
      </c>
      <c r="F2588">
        <v>13245.900769780101</v>
      </c>
      <c r="G2588">
        <v>12.094309531396229</v>
      </c>
      <c r="H2588">
        <v>9551.0453902007866</v>
      </c>
      <c r="I2588">
        <v>8567</v>
      </c>
      <c r="J2588">
        <v>8822</v>
      </c>
    </row>
    <row r="2589" spans="1:10" x14ac:dyDescent="0.25">
      <c r="A2589">
        <v>2588</v>
      </c>
      <c r="B2589" t="s">
        <v>2595</v>
      </c>
      <c r="C2589">
        <v>14239</v>
      </c>
      <c r="D2589">
        <v>14275</v>
      </c>
      <c r="E2589">
        <v>72</v>
      </c>
      <c r="F2589">
        <v>13598.775432347789</v>
      </c>
      <c r="G2589">
        <v>11.358458573664469</v>
      </c>
      <c r="H2589">
        <v>10953.826929353911</v>
      </c>
      <c r="I2589">
        <v>8567</v>
      </c>
      <c r="J2589">
        <v>8949</v>
      </c>
    </row>
    <row r="2590" spans="1:10" x14ac:dyDescent="0.25">
      <c r="A2590">
        <v>2589</v>
      </c>
      <c r="B2590" t="s">
        <v>2596</v>
      </c>
      <c r="C2590">
        <v>14239</v>
      </c>
      <c r="D2590">
        <v>14276</v>
      </c>
      <c r="E2590">
        <v>73</v>
      </c>
      <c r="F2590">
        <v>13748.169983431641</v>
      </c>
      <c r="G2590">
        <v>11.470504486977349</v>
      </c>
      <c r="H2590">
        <v>11091.648734555991</v>
      </c>
      <c r="I2590">
        <v>8567</v>
      </c>
      <c r="J2590">
        <v>8950</v>
      </c>
    </row>
    <row r="2591" spans="1:10" x14ac:dyDescent="0.25">
      <c r="A2591">
        <v>2590</v>
      </c>
      <c r="B2591" t="s">
        <v>2597</v>
      </c>
      <c r="C2591">
        <v>14239</v>
      </c>
      <c r="D2591">
        <v>14277</v>
      </c>
      <c r="E2591">
        <v>74</v>
      </c>
      <c r="F2591">
        <v>14030.504117629751</v>
      </c>
      <c r="G2591">
        <v>10.890705705210181</v>
      </c>
      <c r="H2591">
        <v>11070.77780902509</v>
      </c>
      <c r="I2591">
        <v>8567</v>
      </c>
      <c r="J2591">
        <v>8951</v>
      </c>
    </row>
    <row r="2592" spans="1:10" x14ac:dyDescent="0.25">
      <c r="A2592">
        <v>2591</v>
      </c>
      <c r="B2592" t="s">
        <v>2598</v>
      </c>
      <c r="C2592">
        <v>14240</v>
      </c>
      <c r="D2592">
        <v>14240</v>
      </c>
      <c r="E2592">
        <v>1</v>
      </c>
      <c r="F2592">
        <v>0</v>
      </c>
      <c r="G2592">
        <v>0</v>
      </c>
      <c r="H2592">
        <v>0</v>
      </c>
      <c r="I2592">
        <v>8568</v>
      </c>
      <c r="J2592">
        <v>8568</v>
      </c>
    </row>
    <row r="2593" spans="1:10" x14ac:dyDescent="0.25">
      <c r="A2593">
        <v>2592</v>
      </c>
      <c r="B2593" t="s">
        <v>2599</v>
      </c>
      <c r="C2593">
        <v>14240</v>
      </c>
      <c r="D2593">
        <v>14236</v>
      </c>
      <c r="E2593">
        <v>2</v>
      </c>
      <c r="F2593">
        <v>1057.530952540234</v>
      </c>
      <c r="G2593">
        <v>0.87845939140673068</v>
      </c>
      <c r="H2593">
        <v>887.15460286476832</v>
      </c>
      <c r="I2593">
        <v>8568</v>
      </c>
      <c r="J2593">
        <v>8525</v>
      </c>
    </row>
    <row r="2594" spans="1:10" x14ac:dyDescent="0.25">
      <c r="A2594">
        <v>2593</v>
      </c>
      <c r="B2594" t="s">
        <v>2600</v>
      </c>
      <c r="C2594">
        <v>14240</v>
      </c>
      <c r="D2594">
        <v>14235</v>
      </c>
      <c r="E2594">
        <v>3</v>
      </c>
      <c r="F2594">
        <v>1713.409368348897</v>
      </c>
      <c r="G2594">
        <v>1.5158675272267179</v>
      </c>
      <c r="H2594">
        <v>1146.1158653841501</v>
      </c>
      <c r="I2594">
        <v>8568</v>
      </c>
      <c r="J2594">
        <v>8524</v>
      </c>
    </row>
    <row r="2595" spans="1:10" x14ac:dyDescent="0.25">
      <c r="A2595">
        <v>2594</v>
      </c>
      <c r="B2595" t="s">
        <v>2601</v>
      </c>
      <c r="C2595">
        <v>14240</v>
      </c>
      <c r="D2595">
        <v>14239</v>
      </c>
      <c r="E2595">
        <v>4</v>
      </c>
      <c r="F2595">
        <v>2928.7010443978979</v>
      </c>
      <c r="G2595">
        <v>2.80135574301024</v>
      </c>
      <c r="H2595">
        <v>1890.7847911347981</v>
      </c>
      <c r="I2595">
        <v>8568</v>
      </c>
      <c r="J2595">
        <v>8567</v>
      </c>
    </row>
    <row r="2596" spans="1:10" x14ac:dyDescent="0.25">
      <c r="A2596">
        <v>2595</v>
      </c>
      <c r="B2596" t="s">
        <v>2602</v>
      </c>
      <c r="C2596">
        <v>14240</v>
      </c>
      <c r="D2596">
        <v>14205</v>
      </c>
      <c r="E2596">
        <v>5</v>
      </c>
      <c r="F2596">
        <v>3823.529501393863</v>
      </c>
      <c r="G2596">
        <v>3.788917060547325</v>
      </c>
      <c r="H2596">
        <v>3067.516192489823</v>
      </c>
      <c r="I2596">
        <v>8568</v>
      </c>
      <c r="J2596">
        <v>0</v>
      </c>
    </row>
    <row r="2597" spans="1:10" x14ac:dyDescent="0.25">
      <c r="A2597">
        <v>2596</v>
      </c>
      <c r="B2597" t="s">
        <v>2603</v>
      </c>
      <c r="C2597">
        <v>14240</v>
      </c>
      <c r="D2597">
        <v>14238</v>
      </c>
      <c r="E2597">
        <v>6</v>
      </c>
      <c r="F2597">
        <v>3834.7586687169719</v>
      </c>
      <c r="G2597">
        <v>3.1141321377384661</v>
      </c>
      <c r="H2597">
        <v>2854.3709678182058</v>
      </c>
      <c r="I2597">
        <v>8568</v>
      </c>
      <c r="J2597">
        <v>8566</v>
      </c>
    </row>
    <row r="2598" spans="1:10" x14ac:dyDescent="0.25">
      <c r="A2598">
        <v>2597</v>
      </c>
      <c r="B2598" t="s">
        <v>2604</v>
      </c>
      <c r="C2598">
        <v>14240</v>
      </c>
      <c r="D2598">
        <v>14234</v>
      </c>
      <c r="E2598">
        <v>7</v>
      </c>
      <c r="F2598">
        <v>4014.4455725378548</v>
      </c>
      <c r="G2598">
        <v>3.0961453564049481</v>
      </c>
      <c r="H2598">
        <v>3217.4832113422171</v>
      </c>
      <c r="I2598">
        <v>8568</v>
      </c>
      <c r="J2598">
        <v>8523</v>
      </c>
    </row>
    <row r="2599" spans="1:10" x14ac:dyDescent="0.25">
      <c r="A2599">
        <v>2598</v>
      </c>
      <c r="B2599" t="s">
        <v>2605</v>
      </c>
      <c r="C2599">
        <v>14240</v>
      </c>
      <c r="D2599">
        <v>14225</v>
      </c>
      <c r="E2599">
        <v>8</v>
      </c>
      <c r="F2599">
        <v>4113.8007869310841</v>
      </c>
      <c r="G2599">
        <v>3.6528997293167809</v>
      </c>
      <c r="H2599">
        <v>2806.4481611630299</v>
      </c>
      <c r="I2599">
        <v>8568</v>
      </c>
      <c r="J2599">
        <v>8477</v>
      </c>
    </row>
    <row r="2600" spans="1:10" x14ac:dyDescent="0.25">
      <c r="A2600">
        <v>2599</v>
      </c>
      <c r="B2600" t="s">
        <v>2606</v>
      </c>
      <c r="C2600">
        <v>14240</v>
      </c>
      <c r="D2600">
        <v>14216</v>
      </c>
      <c r="E2600">
        <v>9</v>
      </c>
      <c r="F2600">
        <v>4348.651392668934</v>
      </c>
      <c r="G2600">
        <v>4.0361411968817924</v>
      </c>
      <c r="H2600">
        <v>3376.4275926466421</v>
      </c>
      <c r="I2600">
        <v>8568</v>
      </c>
      <c r="J2600">
        <v>8437</v>
      </c>
    </row>
    <row r="2601" spans="1:10" x14ac:dyDescent="0.25">
      <c r="A2601">
        <v>2600</v>
      </c>
      <c r="B2601" t="s">
        <v>2607</v>
      </c>
      <c r="C2601">
        <v>14240</v>
      </c>
      <c r="D2601">
        <v>14223</v>
      </c>
      <c r="E2601">
        <v>10</v>
      </c>
      <c r="F2601">
        <v>4410.0648651911379</v>
      </c>
      <c r="G2601">
        <v>4.2195521685296979</v>
      </c>
      <c r="H2601">
        <v>3109.9237298473222</v>
      </c>
      <c r="I2601">
        <v>8568</v>
      </c>
      <c r="J2601">
        <v>8475</v>
      </c>
    </row>
    <row r="2602" spans="1:10" x14ac:dyDescent="0.25">
      <c r="A2602">
        <v>2601</v>
      </c>
      <c r="B2602" t="s">
        <v>2608</v>
      </c>
      <c r="C2602">
        <v>14240</v>
      </c>
      <c r="D2602">
        <v>14217</v>
      </c>
      <c r="E2602">
        <v>11</v>
      </c>
      <c r="F2602">
        <v>4817.6026465012937</v>
      </c>
      <c r="G2602">
        <v>4.317511949181208</v>
      </c>
      <c r="H2602">
        <v>3224.0025440620461</v>
      </c>
      <c r="I2602">
        <v>8568</v>
      </c>
      <c r="J2602">
        <v>8438</v>
      </c>
    </row>
    <row r="2603" spans="1:10" x14ac:dyDescent="0.25">
      <c r="A2603">
        <v>2602</v>
      </c>
      <c r="B2603" t="s">
        <v>2609</v>
      </c>
      <c r="C2603">
        <v>14240</v>
      </c>
      <c r="D2603">
        <v>14241</v>
      </c>
      <c r="E2603">
        <v>12</v>
      </c>
      <c r="F2603">
        <v>4955.6648362232791</v>
      </c>
      <c r="G2603">
        <v>3.919396984121041</v>
      </c>
      <c r="H2603">
        <v>4172.235132482082</v>
      </c>
      <c r="I2603">
        <v>8568</v>
      </c>
      <c r="J2603">
        <v>8569</v>
      </c>
    </row>
    <row r="2604" spans="1:10" x14ac:dyDescent="0.25">
      <c r="A2604">
        <v>2603</v>
      </c>
      <c r="B2604" t="s">
        <v>2610</v>
      </c>
      <c r="C2604">
        <v>14240</v>
      </c>
      <c r="D2604">
        <v>14222</v>
      </c>
      <c r="E2604">
        <v>13</v>
      </c>
      <c r="F2604">
        <v>5027.4045030972329</v>
      </c>
      <c r="G2604">
        <v>4.37368735356974</v>
      </c>
      <c r="H2604">
        <v>3602.3950611428072</v>
      </c>
      <c r="I2604">
        <v>8568</v>
      </c>
      <c r="J2604">
        <v>8474</v>
      </c>
    </row>
    <row r="2605" spans="1:10" x14ac:dyDescent="0.25">
      <c r="A2605">
        <v>2604</v>
      </c>
      <c r="B2605" t="s">
        <v>2611</v>
      </c>
      <c r="C2605">
        <v>14240</v>
      </c>
      <c r="D2605">
        <v>14211</v>
      </c>
      <c r="E2605">
        <v>14</v>
      </c>
      <c r="F2605">
        <v>5157.6246579749459</v>
      </c>
      <c r="G2605">
        <v>4.9600828168527631</v>
      </c>
      <c r="H2605">
        <v>3996.6983756331679</v>
      </c>
      <c r="I2605">
        <v>8568</v>
      </c>
      <c r="J2605">
        <v>8404</v>
      </c>
    </row>
    <row r="2606" spans="1:10" x14ac:dyDescent="0.25">
      <c r="A2606">
        <v>2605</v>
      </c>
      <c r="B2606" t="s">
        <v>2612</v>
      </c>
      <c r="C2606">
        <v>14240</v>
      </c>
      <c r="D2606">
        <v>14224</v>
      </c>
      <c r="E2606">
        <v>15</v>
      </c>
      <c r="F2606">
        <v>5234.1869690766043</v>
      </c>
      <c r="G2606">
        <v>4.8631597722615441</v>
      </c>
      <c r="H2606">
        <v>2519.4278367764159</v>
      </c>
      <c r="I2606">
        <v>8568</v>
      </c>
      <c r="J2606">
        <v>8476</v>
      </c>
    </row>
    <row r="2607" spans="1:10" x14ac:dyDescent="0.25">
      <c r="A2607">
        <v>2606</v>
      </c>
      <c r="B2607" t="s">
        <v>2613</v>
      </c>
      <c r="C2607">
        <v>14240</v>
      </c>
      <c r="D2607">
        <v>14215</v>
      </c>
      <c r="E2607">
        <v>16</v>
      </c>
      <c r="F2607">
        <v>5342.7387255939302</v>
      </c>
      <c r="G2607">
        <v>4.6325935966367906</v>
      </c>
      <c r="H2607">
        <v>3699.0966467313328</v>
      </c>
      <c r="I2607">
        <v>8568</v>
      </c>
      <c r="J2607">
        <v>8436</v>
      </c>
    </row>
    <row r="2608" spans="1:10" x14ac:dyDescent="0.25">
      <c r="A2608">
        <v>2607</v>
      </c>
      <c r="B2608" t="s">
        <v>2614</v>
      </c>
      <c r="C2608">
        <v>14240</v>
      </c>
      <c r="D2608">
        <v>14232</v>
      </c>
      <c r="E2608">
        <v>17</v>
      </c>
      <c r="F2608">
        <v>5393.4253405090139</v>
      </c>
      <c r="G2608">
        <v>4.1303801823833171</v>
      </c>
      <c r="H2608">
        <v>4626.0497084097551</v>
      </c>
      <c r="I2608">
        <v>8568</v>
      </c>
      <c r="J2608">
        <v>8521</v>
      </c>
    </row>
    <row r="2609" spans="1:10" x14ac:dyDescent="0.25">
      <c r="A2609">
        <v>2608</v>
      </c>
      <c r="B2609" t="s">
        <v>2615</v>
      </c>
      <c r="C2609">
        <v>14240</v>
      </c>
      <c r="D2609">
        <v>14233</v>
      </c>
      <c r="E2609">
        <v>18</v>
      </c>
      <c r="F2609">
        <v>5552.8370014612647</v>
      </c>
      <c r="G2609">
        <v>4.2499389280975048</v>
      </c>
      <c r="H2609">
        <v>4176.3514291868332</v>
      </c>
      <c r="I2609">
        <v>8568</v>
      </c>
      <c r="J2609">
        <v>8522</v>
      </c>
    </row>
    <row r="2610" spans="1:10" x14ac:dyDescent="0.25">
      <c r="A2610">
        <v>2609</v>
      </c>
      <c r="B2610" t="s">
        <v>2616</v>
      </c>
      <c r="C2610">
        <v>14240</v>
      </c>
      <c r="D2610">
        <v>14242</v>
      </c>
      <c r="E2610">
        <v>19</v>
      </c>
      <c r="F2610">
        <v>5641.8547129739372</v>
      </c>
      <c r="G2610">
        <v>4.6271821007327008</v>
      </c>
      <c r="H2610">
        <v>4951.0071140213577</v>
      </c>
      <c r="I2610">
        <v>8568</v>
      </c>
      <c r="J2610">
        <v>8570</v>
      </c>
    </row>
    <row r="2611" spans="1:10" x14ac:dyDescent="0.25">
      <c r="A2611">
        <v>2610</v>
      </c>
      <c r="B2611" t="s">
        <v>2617</v>
      </c>
      <c r="C2611">
        <v>14240</v>
      </c>
      <c r="D2611">
        <v>14208</v>
      </c>
      <c r="E2611">
        <v>20</v>
      </c>
      <c r="F2611">
        <v>5894.6069232551836</v>
      </c>
      <c r="G2611">
        <v>5.6970650821329967</v>
      </c>
      <c r="H2611">
        <v>5115.8920124792412</v>
      </c>
      <c r="I2611">
        <v>8568</v>
      </c>
      <c r="J2611">
        <v>8370</v>
      </c>
    </row>
    <row r="2612" spans="1:10" x14ac:dyDescent="0.25">
      <c r="A2612">
        <v>2611</v>
      </c>
      <c r="B2612" t="s">
        <v>2618</v>
      </c>
      <c r="C2612">
        <v>14240</v>
      </c>
      <c r="D2612">
        <v>14218</v>
      </c>
      <c r="E2612">
        <v>21</v>
      </c>
      <c r="F2612">
        <v>6082.339567496686</v>
      </c>
      <c r="G2612">
        <v>5.228002650907607</v>
      </c>
      <c r="H2612">
        <v>4183.7006762698766</v>
      </c>
      <c r="I2612">
        <v>8568</v>
      </c>
      <c r="J2612">
        <v>8439</v>
      </c>
    </row>
    <row r="2613" spans="1:10" x14ac:dyDescent="0.25">
      <c r="A2613">
        <v>2612</v>
      </c>
      <c r="B2613" t="s">
        <v>2619</v>
      </c>
      <c r="C2613">
        <v>14240</v>
      </c>
      <c r="D2613">
        <v>14253</v>
      </c>
      <c r="E2613">
        <v>22</v>
      </c>
      <c r="F2613">
        <v>6380.9487395144906</v>
      </c>
      <c r="G2613">
        <v>6.3463362986679526</v>
      </c>
      <c r="H2613">
        <v>5281.1411523603092</v>
      </c>
      <c r="I2613">
        <v>8568</v>
      </c>
      <c r="J2613">
        <v>8756</v>
      </c>
    </row>
    <row r="2614" spans="1:10" x14ac:dyDescent="0.25">
      <c r="A2614">
        <v>2613</v>
      </c>
      <c r="B2614" t="s">
        <v>2620</v>
      </c>
      <c r="C2614">
        <v>14240</v>
      </c>
      <c r="D2614">
        <v>14212</v>
      </c>
      <c r="E2614">
        <v>23</v>
      </c>
      <c r="F2614">
        <v>6407.9675847803946</v>
      </c>
      <c r="G2614">
        <v>5.9470665271660907</v>
      </c>
      <c r="H2614">
        <v>4634.0358268190912</v>
      </c>
      <c r="I2614">
        <v>8568</v>
      </c>
      <c r="J2614">
        <v>8405</v>
      </c>
    </row>
    <row r="2615" spans="1:10" x14ac:dyDescent="0.25">
      <c r="A2615">
        <v>2614</v>
      </c>
      <c r="B2615" t="s">
        <v>2621</v>
      </c>
      <c r="C2615">
        <v>14240</v>
      </c>
      <c r="D2615">
        <v>14256</v>
      </c>
      <c r="E2615">
        <v>24</v>
      </c>
      <c r="F2615">
        <v>6548.8103167206036</v>
      </c>
      <c r="G2615">
        <v>6.2644545864390926</v>
      </c>
      <c r="H2615">
        <v>5849.4726710912309</v>
      </c>
      <c r="I2615">
        <v>8568</v>
      </c>
      <c r="J2615">
        <v>8789</v>
      </c>
    </row>
    <row r="2616" spans="1:10" x14ac:dyDescent="0.25">
      <c r="A2616">
        <v>2615</v>
      </c>
      <c r="B2616" t="s">
        <v>2622</v>
      </c>
      <c r="C2616">
        <v>14240</v>
      </c>
      <c r="D2616">
        <v>14226</v>
      </c>
      <c r="E2616">
        <v>25</v>
      </c>
      <c r="F2616">
        <v>6786.9538026221126</v>
      </c>
      <c r="G2616">
        <v>5.2928637089201684</v>
      </c>
      <c r="H2616">
        <v>4786.9913331935604</v>
      </c>
      <c r="I2616">
        <v>8568</v>
      </c>
      <c r="J2616">
        <v>8478</v>
      </c>
    </row>
    <row r="2617" spans="1:10" x14ac:dyDescent="0.25">
      <c r="A2617">
        <v>2616</v>
      </c>
      <c r="B2617" t="s">
        <v>2623</v>
      </c>
      <c r="C2617">
        <v>14240</v>
      </c>
      <c r="D2617">
        <v>14246</v>
      </c>
      <c r="E2617">
        <v>26</v>
      </c>
      <c r="F2617">
        <v>7054.5052288076213</v>
      </c>
      <c r="G2617">
        <v>6.0428825291223411</v>
      </c>
      <c r="H2617">
        <v>5856.2291474199264</v>
      </c>
      <c r="I2617">
        <v>8568</v>
      </c>
      <c r="J2617">
        <v>8683</v>
      </c>
    </row>
    <row r="2618" spans="1:10" x14ac:dyDescent="0.25">
      <c r="A2618">
        <v>2617</v>
      </c>
      <c r="B2618" t="s">
        <v>2624</v>
      </c>
      <c r="C2618">
        <v>14240</v>
      </c>
      <c r="D2618">
        <v>14219</v>
      </c>
      <c r="E2618">
        <v>27</v>
      </c>
      <c r="F2618">
        <v>7082.5022656035699</v>
      </c>
      <c r="G2618">
        <v>5.8281002697717366</v>
      </c>
      <c r="H2618">
        <v>4932.9370806136712</v>
      </c>
      <c r="I2618">
        <v>8568</v>
      </c>
      <c r="J2618">
        <v>8440</v>
      </c>
    </row>
    <row r="2619" spans="1:10" x14ac:dyDescent="0.25">
      <c r="A2619">
        <v>2618</v>
      </c>
      <c r="B2619" t="s">
        <v>2625</v>
      </c>
      <c r="C2619">
        <v>14240</v>
      </c>
      <c r="D2619">
        <v>14227</v>
      </c>
      <c r="E2619">
        <v>28</v>
      </c>
      <c r="F2619">
        <v>7208.7155994891864</v>
      </c>
      <c r="G2619">
        <v>5.6292541964048404</v>
      </c>
      <c r="H2619">
        <v>5099.8055781155872</v>
      </c>
      <c r="I2619">
        <v>8568</v>
      </c>
      <c r="J2619">
        <v>8479</v>
      </c>
    </row>
    <row r="2620" spans="1:10" x14ac:dyDescent="0.25">
      <c r="A2620">
        <v>2619</v>
      </c>
      <c r="B2620" t="s">
        <v>2626</v>
      </c>
      <c r="C2620">
        <v>14240</v>
      </c>
      <c r="D2620">
        <v>14213</v>
      </c>
      <c r="E2620">
        <v>29</v>
      </c>
      <c r="F2620">
        <v>7482.2162086894259</v>
      </c>
      <c r="G2620">
        <v>7.0213151510751226</v>
      </c>
      <c r="H2620">
        <v>5441.5796833775539</v>
      </c>
      <c r="I2620">
        <v>8568</v>
      </c>
      <c r="J2620">
        <v>8406</v>
      </c>
    </row>
    <row r="2621" spans="1:10" x14ac:dyDescent="0.25">
      <c r="A2621">
        <v>2620</v>
      </c>
      <c r="B2621" t="s">
        <v>2627</v>
      </c>
      <c r="C2621">
        <v>14240</v>
      </c>
      <c r="D2621">
        <v>14255</v>
      </c>
      <c r="E2621">
        <v>30</v>
      </c>
      <c r="F2621">
        <v>7534.3729545464712</v>
      </c>
      <c r="G2621">
        <v>7.2551137173684488</v>
      </c>
      <c r="H2621">
        <v>6079.1279232100969</v>
      </c>
      <c r="I2621">
        <v>8568</v>
      </c>
      <c r="J2621">
        <v>8788</v>
      </c>
    </row>
    <row r="2622" spans="1:10" x14ac:dyDescent="0.25">
      <c r="A2622">
        <v>2621</v>
      </c>
      <c r="B2622" t="s">
        <v>2628</v>
      </c>
      <c r="C2622">
        <v>14240</v>
      </c>
      <c r="D2622">
        <v>14210</v>
      </c>
      <c r="E2622">
        <v>31</v>
      </c>
      <c r="F2622">
        <v>7550.9809876579657</v>
      </c>
      <c r="G2622">
        <v>5.748546917745033</v>
      </c>
      <c r="H2622">
        <v>5362.8987795852854</v>
      </c>
      <c r="I2622">
        <v>8568</v>
      </c>
      <c r="J2622">
        <v>8403</v>
      </c>
    </row>
    <row r="2623" spans="1:10" x14ac:dyDescent="0.25">
      <c r="A2623">
        <v>2622</v>
      </c>
      <c r="B2623" t="s">
        <v>2629</v>
      </c>
      <c r="C2623">
        <v>14240</v>
      </c>
      <c r="D2623">
        <v>14206</v>
      </c>
      <c r="E2623">
        <v>32</v>
      </c>
      <c r="F2623">
        <v>7771.990319093281</v>
      </c>
      <c r="G2623">
        <v>7.5744484779711021</v>
      </c>
      <c r="H2623">
        <v>6008.7969118046294</v>
      </c>
      <c r="I2623">
        <v>8568</v>
      </c>
      <c r="J2623">
        <v>8333</v>
      </c>
    </row>
    <row r="2624" spans="1:10" x14ac:dyDescent="0.25">
      <c r="A2624">
        <v>2623</v>
      </c>
      <c r="B2624" t="s">
        <v>2630</v>
      </c>
      <c r="C2624">
        <v>14240</v>
      </c>
      <c r="D2624">
        <v>14220</v>
      </c>
      <c r="E2624">
        <v>33</v>
      </c>
      <c r="F2624">
        <v>8082.9091973414197</v>
      </c>
      <c r="G2624">
        <v>6.4245716891028293</v>
      </c>
      <c r="H2624">
        <v>5763.5999134803405</v>
      </c>
      <c r="I2624">
        <v>8568</v>
      </c>
      <c r="J2624">
        <v>8441</v>
      </c>
    </row>
    <row r="2625" spans="1:10" x14ac:dyDescent="0.25">
      <c r="A2625">
        <v>2624</v>
      </c>
      <c r="B2625" t="s">
        <v>2631</v>
      </c>
      <c r="C2625">
        <v>14240</v>
      </c>
      <c r="D2625">
        <v>14209</v>
      </c>
      <c r="E2625">
        <v>34</v>
      </c>
      <c r="F2625">
        <v>8185.0896726262699</v>
      </c>
      <c r="G2625">
        <v>7.5281249214291712</v>
      </c>
      <c r="H2625">
        <v>6161.063843050887</v>
      </c>
      <c r="I2625">
        <v>8568</v>
      </c>
      <c r="J2625">
        <v>8371</v>
      </c>
    </row>
    <row r="2626" spans="1:10" x14ac:dyDescent="0.25">
      <c r="A2626">
        <v>2625</v>
      </c>
      <c r="B2626" t="s">
        <v>2632</v>
      </c>
      <c r="C2626">
        <v>14240</v>
      </c>
      <c r="D2626">
        <v>14214</v>
      </c>
      <c r="E2626">
        <v>35</v>
      </c>
      <c r="F2626">
        <v>8609.0109888064726</v>
      </c>
      <c r="G2626">
        <v>8.0865107872262172</v>
      </c>
      <c r="H2626">
        <v>6342.6922811206496</v>
      </c>
      <c r="I2626">
        <v>8568</v>
      </c>
      <c r="J2626">
        <v>8407</v>
      </c>
    </row>
    <row r="2627" spans="1:10" x14ac:dyDescent="0.25">
      <c r="A2627">
        <v>2626</v>
      </c>
      <c r="B2627" t="s">
        <v>2633</v>
      </c>
      <c r="C2627">
        <v>14240</v>
      </c>
      <c r="D2627">
        <v>14259</v>
      </c>
      <c r="E2627">
        <v>36</v>
      </c>
      <c r="F2627">
        <v>8789.2305075076074</v>
      </c>
      <c r="G2627">
        <v>6.8799913249850766</v>
      </c>
      <c r="H2627">
        <v>7327.7336665758876</v>
      </c>
      <c r="I2627">
        <v>8568</v>
      </c>
      <c r="J2627">
        <v>8824</v>
      </c>
    </row>
    <row r="2628" spans="1:10" x14ac:dyDescent="0.25">
      <c r="A2628">
        <v>2627</v>
      </c>
      <c r="B2628" t="s">
        <v>2634</v>
      </c>
      <c r="C2628">
        <v>14240</v>
      </c>
      <c r="D2628">
        <v>14221</v>
      </c>
      <c r="E2628">
        <v>37</v>
      </c>
      <c r="F2628">
        <v>9040.1721815923938</v>
      </c>
      <c r="G2628">
        <v>7.0971052035568736</v>
      </c>
      <c r="H2628">
        <v>6615.9373366503514</v>
      </c>
      <c r="I2628">
        <v>8568</v>
      </c>
      <c r="J2628">
        <v>8442</v>
      </c>
    </row>
    <row r="2629" spans="1:10" x14ac:dyDescent="0.25">
      <c r="A2629">
        <v>2628</v>
      </c>
      <c r="B2629" t="s">
        <v>2635</v>
      </c>
      <c r="C2629">
        <v>14240</v>
      </c>
      <c r="D2629">
        <v>14228</v>
      </c>
      <c r="E2629">
        <v>38</v>
      </c>
      <c r="F2629">
        <v>9040.4476544215559</v>
      </c>
      <c r="G2629">
        <v>7.2041708563353053</v>
      </c>
      <c r="H2629">
        <v>6683.3804651339024</v>
      </c>
      <c r="I2629">
        <v>8568</v>
      </c>
      <c r="J2629">
        <v>8480</v>
      </c>
    </row>
    <row r="2630" spans="1:10" x14ac:dyDescent="0.25">
      <c r="A2630">
        <v>2629</v>
      </c>
      <c r="B2630" t="s">
        <v>2636</v>
      </c>
      <c r="C2630">
        <v>14240</v>
      </c>
      <c r="D2630">
        <v>14249</v>
      </c>
      <c r="E2630">
        <v>39</v>
      </c>
      <c r="F2630">
        <v>9325.7687097559392</v>
      </c>
      <c r="G2630">
        <v>8.3141460100706581</v>
      </c>
      <c r="H2630">
        <v>7915.4313300902222</v>
      </c>
      <c r="I2630">
        <v>8568</v>
      </c>
      <c r="J2630">
        <v>8724</v>
      </c>
    </row>
    <row r="2631" spans="1:10" x14ac:dyDescent="0.25">
      <c r="A2631">
        <v>2630</v>
      </c>
      <c r="B2631" t="s">
        <v>2637</v>
      </c>
      <c r="C2631">
        <v>14240</v>
      </c>
      <c r="D2631">
        <v>14252</v>
      </c>
      <c r="E2631">
        <v>40</v>
      </c>
      <c r="F2631">
        <v>9371.8844640963944</v>
      </c>
      <c r="G2631">
        <v>8.2219473975957289</v>
      </c>
      <c r="H2631">
        <v>7719.7688550135381</v>
      </c>
      <c r="I2631">
        <v>8568</v>
      </c>
      <c r="J2631">
        <v>8755</v>
      </c>
    </row>
    <row r="2632" spans="1:10" x14ac:dyDescent="0.25">
      <c r="A2632">
        <v>2631</v>
      </c>
      <c r="B2632" t="s">
        <v>2638</v>
      </c>
      <c r="C2632">
        <v>14240</v>
      </c>
      <c r="D2632">
        <v>14207</v>
      </c>
      <c r="E2632">
        <v>41</v>
      </c>
      <c r="F2632">
        <v>9643.8872494070602</v>
      </c>
      <c r="G2632">
        <v>6.8620365010771467</v>
      </c>
      <c r="H2632">
        <v>7771.6991617242174</v>
      </c>
      <c r="I2632">
        <v>8568</v>
      </c>
      <c r="J2632">
        <v>8369</v>
      </c>
    </row>
    <row r="2633" spans="1:10" x14ac:dyDescent="0.25">
      <c r="A2633">
        <v>2632</v>
      </c>
      <c r="B2633" t="s">
        <v>2639</v>
      </c>
      <c r="C2633">
        <v>14240</v>
      </c>
      <c r="D2633">
        <v>14231</v>
      </c>
      <c r="E2633">
        <v>42</v>
      </c>
      <c r="F2633">
        <v>9743.9803622884538</v>
      </c>
      <c r="G2633">
        <v>7.8181468557673881</v>
      </c>
      <c r="H2633">
        <v>7835.8333839783263</v>
      </c>
      <c r="I2633">
        <v>8568</v>
      </c>
      <c r="J2633">
        <v>8520</v>
      </c>
    </row>
    <row r="2634" spans="1:10" x14ac:dyDescent="0.25">
      <c r="A2634">
        <v>2633</v>
      </c>
      <c r="B2634" t="s">
        <v>2640</v>
      </c>
      <c r="C2634">
        <v>14240</v>
      </c>
      <c r="D2634">
        <v>14254</v>
      </c>
      <c r="E2634">
        <v>43</v>
      </c>
      <c r="F2634">
        <v>9761.0718136243086</v>
      </c>
      <c r="G2634">
        <v>8.6108226058477211</v>
      </c>
      <c r="H2634">
        <v>7934.6806992444363</v>
      </c>
      <c r="I2634">
        <v>8568</v>
      </c>
      <c r="J2634">
        <v>8787</v>
      </c>
    </row>
    <row r="2635" spans="1:10" x14ac:dyDescent="0.25">
      <c r="A2635">
        <v>2634</v>
      </c>
      <c r="B2635" t="s">
        <v>2641</v>
      </c>
      <c r="C2635">
        <v>14240</v>
      </c>
      <c r="D2635">
        <v>14245</v>
      </c>
      <c r="E2635">
        <v>44</v>
      </c>
      <c r="F2635">
        <v>10071.222368891349</v>
      </c>
      <c r="G2635">
        <v>9.0595996692060652</v>
      </c>
      <c r="H2635">
        <v>8674.7745068356671</v>
      </c>
      <c r="I2635">
        <v>8568</v>
      </c>
      <c r="J2635">
        <v>8682</v>
      </c>
    </row>
    <row r="2636" spans="1:10" x14ac:dyDescent="0.25">
      <c r="A2636">
        <v>2635</v>
      </c>
      <c r="B2636" t="s">
        <v>2642</v>
      </c>
      <c r="C2636">
        <v>14240</v>
      </c>
      <c r="D2636">
        <v>14251</v>
      </c>
      <c r="E2636">
        <v>45</v>
      </c>
      <c r="F2636">
        <v>10189.303995590601</v>
      </c>
      <c r="G2636">
        <v>9.0393669290899332</v>
      </c>
      <c r="H2636">
        <v>8408.538158130812</v>
      </c>
      <c r="I2636">
        <v>8568</v>
      </c>
      <c r="J2636">
        <v>8754</v>
      </c>
    </row>
    <row r="2637" spans="1:10" x14ac:dyDescent="0.25">
      <c r="A2637">
        <v>2636</v>
      </c>
      <c r="B2637" t="s">
        <v>2643</v>
      </c>
      <c r="C2637">
        <v>14240</v>
      </c>
      <c r="D2637">
        <v>14244</v>
      </c>
      <c r="E2637">
        <v>46</v>
      </c>
      <c r="F2637">
        <v>11289.258314031849</v>
      </c>
      <c r="G2637">
        <v>10.27763561434657</v>
      </c>
      <c r="H2637">
        <v>9786.385963975441</v>
      </c>
      <c r="I2637">
        <v>8568</v>
      </c>
      <c r="J2637">
        <v>8681</v>
      </c>
    </row>
    <row r="2638" spans="1:10" x14ac:dyDescent="0.25">
      <c r="A2638">
        <v>2637</v>
      </c>
      <c r="B2638" t="s">
        <v>2644</v>
      </c>
      <c r="C2638">
        <v>14240</v>
      </c>
      <c r="D2638">
        <v>14268</v>
      </c>
      <c r="E2638">
        <v>47</v>
      </c>
      <c r="F2638">
        <v>11304.76432036826</v>
      </c>
      <c r="G2638">
        <v>10.124708037768171</v>
      </c>
      <c r="H2638">
        <v>9407.1209157773992</v>
      </c>
      <c r="I2638">
        <v>8568</v>
      </c>
      <c r="J2638">
        <v>8886</v>
      </c>
    </row>
    <row r="2639" spans="1:10" x14ac:dyDescent="0.25">
      <c r="A2639">
        <v>2638</v>
      </c>
      <c r="B2639" t="s">
        <v>2645</v>
      </c>
      <c r="C2639">
        <v>14240</v>
      </c>
      <c r="D2639">
        <v>14263</v>
      </c>
      <c r="E2639">
        <v>48</v>
      </c>
      <c r="F2639">
        <v>11355.099242943161</v>
      </c>
      <c r="G2639">
        <v>10.098977828502591</v>
      </c>
      <c r="H2639">
        <v>8414.8367035254159</v>
      </c>
      <c r="I2639">
        <v>8568</v>
      </c>
      <c r="J2639">
        <v>8859</v>
      </c>
    </row>
    <row r="2640" spans="1:10" x14ac:dyDescent="0.25">
      <c r="A2640">
        <v>2639</v>
      </c>
      <c r="B2640" t="s">
        <v>2646</v>
      </c>
      <c r="C2640">
        <v>14240</v>
      </c>
      <c r="D2640">
        <v>14274</v>
      </c>
      <c r="E2640">
        <v>49</v>
      </c>
      <c r="F2640">
        <v>11383.280378238471</v>
      </c>
      <c r="G2640">
        <v>9.6644915463919983</v>
      </c>
      <c r="H2640">
        <v>9221.2964490920494</v>
      </c>
      <c r="I2640">
        <v>8568</v>
      </c>
      <c r="J2640">
        <v>8919</v>
      </c>
    </row>
    <row r="2641" spans="1:10" x14ac:dyDescent="0.25">
      <c r="A2641">
        <v>2640</v>
      </c>
      <c r="B2641" t="s">
        <v>2647</v>
      </c>
      <c r="C2641">
        <v>14240</v>
      </c>
      <c r="D2641">
        <v>14237</v>
      </c>
      <c r="E2641">
        <v>50</v>
      </c>
      <c r="F2641">
        <v>11451.491981787211</v>
      </c>
      <c r="G2641">
        <v>9.937750507970021</v>
      </c>
      <c r="H2641">
        <v>9746.825518236521</v>
      </c>
      <c r="I2641">
        <v>8568</v>
      </c>
      <c r="J2641">
        <v>8565</v>
      </c>
    </row>
    <row r="2642" spans="1:10" x14ac:dyDescent="0.25">
      <c r="A2642">
        <v>2641</v>
      </c>
      <c r="B2642" t="s">
        <v>2648</v>
      </c>
      <c r="C2642">
        <v>14240</v>
      </c>
      <c r="D2642">
        <v>14273</v>
      </c>
      <c r="E2642">
        <v>51</v>
      </c>
      <c r="F2642">
        <v>11518.436315523481</v>
      </c>
      <c r="G2642">
        <v>10.275523125872841</v>
      </c>
      <c r="H2642">
        <v>10205.55623079237</v>
      </c>
      <c r="I2642">
        <v>8568</v>
      </c>
      <c r="J2642">
        <v>8918</v>
      </c>
    </row>
    <row r="2643" spans="1:10" x14ac:dyDescent="0.25">
      <c r="A2643">
        <v>2642</v>
      </c>
      <c r="B2643" t="s">
        <v>2649</v>
      </c>
      <c r="C2643">
        <v>14240</v>
      </c>
      <c r="D2643">
        <v>14267</v>
      </c>
      <c r="E2643">
        <v>52</v>
      </c>
      <c r="F2643">
        <v>11518.63172954654</v>
      </c>
      <c r="G2643">
        <v>10.070871968376521</v>
      </c>
      <c r="H2643">
        <v>8969.434169749833</v>
      </c>
      <c r="I2643">
        <v>8568</v>
      </c>
      <c r="J2643">
        <v>8885</v>
      </c>
    </row>
    <row r="2644" spans="1:10" x14ac:dyDescent="0.25">
      <c r="A2644">
        <v>2643</v>
      </c>
      <c r="B2644" t="s">
        <v>2650</v>
      </c>
      <c r="C2644">
        <v>14240</v>
      </c>
      <c r="D2644">
        <v>14262</v>
      </c>
      <c r="E2644">
        <v>53</v>
      </c>
      <c r="F2644">
        <v>12223.73860674219</v>
      </c>
      <c r="G2644">
        <v>10.16622114366756</v>
      </c>
      <c r="H2644">
        <v>9270.3476020139242</v>
      </c>
      <c r="I2644">
        <v>8568</v>
      </c>
      <c r="J2644">
        <v>8858</v>
      </c>
    </row>
    <row r="2645" spans="1:10" x14ac:dyDescent="0.25">
      <c r="A2645">
        <v>2644</v>
      </c>
      <c r="B2645" t="s">
        <v>2651</v>
      </c>
      <c r="C2645">
        <v>14240</v>
      </c>
      <c r="D2645">
        <v>14261</v>
      </c>
      <c r="E2645">
        <v>54</v>
      </c>
      <c r="F2645">
        <v>12407.238274043861</v>
      </c>
      <c r="G2645">
        <v>10.77216622045286</v>
      </c>
      <c r="H2645">
        <v>9815.678602644537</v>
      </c>
      <c r="I2645">
        <v>8568</v>
      </c>
      <c r="J2645">
        <v>8857</v>
      </c>
    </row>
    <row r="2646" spans="1:10" x14ac:dyDescent="0.25">
      <c r="A2646">
        <v>2645</v>
      </c>
      <c r="B2646" t="s">
        <v>2652</v>
      </c>
      <c r="C2646">
        <v>14240</v>
      </c>
      <c r="D2646">
        <v>14248</v>
      </c>
      <c r="E2646">
        <v>55</v>
      </c>
      <c r="F2646">
        <v>12470.618951133631</v>
      </c>
      <c r="G2646">
        <v>11.458996251448349</v>
      </c>
      <c r="H2646">
        <v>10918.862542175229</v>
      </c>
      <c r="I2646">
        <v>8568</v>
      </c>
      <c r="J2646">
        <v>8723</v>
      </c>
    </row>
    <row r="2647" spans="1:10" x14ac:dyDescent="0.25">
      <c r="A2647">
        <v>2646</v>
      </c>
      <c r="B2647" t="s">
        <v>2653</v>
      </c>
      <c r="C2647">
        <v>14240</v>
      </c>
      <c r="D2647">
        <v>14266</v>
      </c>
      <c r="E2647">
        <v>56</v>
      </c>
      <c r="F2647">
        <v>12507.3442909482</v>
      </c>
      <c r="G2647">
        <v>10.34077503312839</v>
      </c>
      <c r="H2647">
        <v>9470.8820436535734</v>
      </c>
      <c r="I2647">
        <v>8568</v>
      </c>
      <c r="J2647">
        <v>8884</v>
      </c>
    </row>
    <row r="2648" spans="1:10" x14ac:dyDescent="0.25">
      <c r="A2648">
        <v>2647</v>
      </c>
      <c r="B2648" t="s">
        <v>2654</v>
      </c>
      <c r="C2648">
        <v>14240</v>
      </c>
      <c r="D2648">
        <v>14260</v>
      </c>
      <c r="E2648">
        <v>57</v>
      </c>
      <c r="F2648">
        <v>12862.80234670674</v>
      </c>
      <c r="G2648">
        <v>11.55506825180286</v>
      </c>
      <c r="H2648">
        <v>10628.92472594705</v>
      </c>
      <c r="I2648">
        <v>8568</v>
      </c>
      <c r="J2648">
        <v>8856</v>
      </c>
    </row>
    <row r="2649" spans="1:10" x14ac:dyDescent="0.25">
      <c r="A2649">
        <v>2648</v>
      </c>
      <c r="B2649" t="s">
        <v>2655</v>
      </c>
      <c r="C2649">
        <v>14240</v>
      </c>
      <c r="D2649">
        <v>14265</v>
      </c>
      <c r="E2649">
        <v>58</v>
      </c>
      <c r="F2649">
        <v>12911.748495514061</v>
      </c>
      <c r="G2649">
        <v>10.925246083529579</v>
      </c>
      <c r="H2649">
        <v>10237.14095758646</v>
      </c>
      <c r="I2649">
        <v>8568</v>
      </c>
      <c r="J2649">
        <v>8883</v>
      </c>
    </row>
    <row r="2650" spans="1:10" x14ac:dyDescent="0.25">
      <c r="A2650">
        <v>2649</v>
      </c>
      <c r="B2650" t="s">
        <v>2656</v>
      </c>
      <c r="C2650">
        <v>14240</v>
      </c>
      <c r="D2650">
        <v>14258</v>
      </c>
      <c r="E2650">
        <v>59</v>
      </c>
      <c r="F2650">
        <v>13010.638602737879</v>
      </c>
      <c r="G2650">
        <v>11.373250037788461</v>
      </c>
      <c r="H2650">
        <v>8183.0542057168168</v>
      </c>
      <c r="I2650">
        <v>8568</v>
      </c>
      <c r="J2650">
        <v>8823</v>
      </c>
    </row>
    <row r="2651" spans="1:10" x14ac:dyDescent="0.25">
      <c r="A2651">
        <v>2650</v>
      </c>
      <c r="B2651" t="s">
        <v>2657</v>
      </c>
      <c r="C2651">
        <v>14240</v>
      </c>
      <c r="D2651">
        <v>14230</v>
      </c>
      <c r="E2651">
        <v>60</v>
      </c>
      <c r="F2651">
        <v>13022.94284589479</v>
      </c>
      <c r="G2651">
        <v>9.9312881720174957</v>
      </c>
      <c r="H2651">
        <v>10698.96088534829</v>
      </c>
      <c r="I2651">
        <v>8568</v>
      </c>
      <c r="J2651">
        <v>8519</v>
      </c>
    </row>
    <row r="2652" spans="1:10" x14ac:dyDescent="0.25">
      <c r="A2652">
        <v>2651</v>
      </c>
      <c r="B2652" t="s">
        <v>2658</v>
      </c>
      <c r="C2652">
        <v>14240</v>
      </c>
      <c r="D2652">
        <v>14278</v>
      </c>
      <c r="E2652">
        <v>61</v>
      </c>
      <c r="F2652">
        <v>13099.39472180984</v>
      </c>
      <c r="G2652">
        <v>11.321894153607881</v>
      </c>
      <c r="H2652">
        <v>11280.24124231241</v>
      </c>
      <c r="I2652">
        <v>8568</v>
      </c>
      <c r="J2652">
        <v>8952</v>
      </c>
    </row>
    <row r="2653" spans="1:10" x14ac:dyDescent="0.25">
      <c r="A2653">
        <v>2652</v>
      </c>
      <c r="B2653" t="s">
        <v>2659</v>
      </c>
      <c r="C2653">
        <v>14240</v>
      </c>
      <c r="D2653">
        <v>14269</v>
      </c>
      <c r="E2653">
        <v>62</v>
      </c>
      <c r="F2653">
        <v>13110.871511815219</v>
      </c>
      <c r="G2653">
        <v>10.698500886711381</v>
      </c>
      <c r="H2653">
        <v>9730.2137382378223</v>
      </c>
      <c r="I2653">
        <v>8568</v>
      </c>
      <c r="J2653">
        <v>8887</v>
      </c>
    </row>
    <row r="2654" spans="1:10" x14ac:dyDescent="0.25">
      <c r="A2654">
        <v>2653</v>
      </c>
      <c r="B2654" t="s">
        <v>2660</v>
      </c>
      <c r="C2654">
        <v>14240</v>
      </c>
      <c r="D2654">
        <v>14229</v>
      </c>
      <c r="E2654">
        <v>63</v>
      </c>
      <c r="F2654">
        <v>13347.94260646425</v>
      </c>
      <c r="G2654">
        <v>10.12628802835917</v>
      </c>
      <c r="H2654">
        <v>10974.2100109902</v>
      </c>
      <c r="I2654">
        <v>8568</v>
      </c>
      <c r="J2654">
        <v>8518</v>
      </c>
    </row>
    <row r="2655" spans="1:10" x14ac:dyDescent="0.25">
      <c r="A2655">
        <v>2654</v>
      </c>
      <c r="B2655" t="s">
        <v>2661</v>
      </c>
      <c r="C2655">
        <v>14240</v>
      </c>
      <c r="D2655">
        <v>14264</v>
      </c>
      <c r="E2655">
        <v>64</v>
      </c>
      <c r="F2655">
        <v>13840.846254042321</v>
      </c>
      <c r="G2655">
        <v>11.48032964441437</v>
      </c>
      <c r="H2655">
        <v>10970.67907998927</v>
      </c>
      <c r="I2655">
        <v>8568</v>
      </c>
      <c r="J2655">
        <v>8882</v>
      </c>
    </row>
    <row r="2656" spans="1:10" x14ac:dyDescent="0.25">
      <c r="A2656">
        <v>2655</v>
      </c>
      <c r="B2656" t="s">
        <v>2662</v>
      </c>
      <c r="C2656">
        <v>14240</v>
      </c>
      <c r="D2656">
        <v>14271</v>
      </c>
      <c r="E2656">
        <v>65</v>
      </c>
      <c r="F2656">
        <v>13854.61891247864</v>
      </c>
      <c r="G2656">
        <v>11.6680049587579</v>
      </c>
      <c r="H2656">
        <v>11000.54906871274</v>
      </c>
      <c r="I2656">
        <v>8568</v>
      </c>
      <c r="J2656">
        <v>8916</v>
      </c>
    </row>
    <row r="2657" spans="1:10" x14ac:dyDescent="0.25">
      <c r="A2657">
        <v>2656</v>
      </c>
      <c r="B2657" t="s">
        <v>2663</v>
      </c>
      <c r="C2657">
        <v>14240</v>
      </c>
      <c r="D2657">
        <v>14243</v>
      </c>
      <c r="E2657">
        <v>66</v>
      </c>
      <c r="F2657">
        <v>13898.965509432241</v>
      </c>
      <c r="G2657">
        <v>12.88734280974696</v>
      </c>
      <c r="H2657">
        <v>11919.697438163381</v>
      </c>
      <c r="I2657">
        <v>8568</v>
      </c>
      <c r="J2657">
        <v>8644</v>
      </c>
    </row>
    <row r="2658" spans="1:10" x14ac:dyDescent="0.25">
      <c r="A2658">
        <v>2657</v>
      </c>
      <c r="B2658" t="s">
        <v>2664</v>
      </c>
      <c r="C2658">
        <v>14240</v>
      </c>
      <c r="D2658">
        <v>14272</v>
      </c>
      <c r="E2658">
        <v>67</v>
      </c>
      <c r="F2658">
        <v>13986.810206482351</v>
      </c>
      <c r="G2658">
        <v>11.770783721062489</v>
      </c>
      <c r="H2658">
        <v>11112.027520267169</v>
      </c>
      <c r="I2658">
        <v>8568</v>
      </c>
      <c r="J2658">
        <v>8917</v>
      </c>
    </row>
    <row r="2659" spans="1:10" x14ac:dyDescent="0.25">
      <c r="A2659">
        <v>2658</v>
      </c>
      <c r="B2659" t="s">
        <v>2665</v>
      </c>
      <c r="C2659">
        <v>14240</v>
      </c>
      <c r="D2659">
        <v>14270</v>
      </c>
      <c r="E2659">
        <v>68</v>
      </c>
      <c r="F2659">
        <v>14128.93410293263</v>
      </c>
      <c r="G2659">
        <v>11.65555744798073</v>
      </c>
      <c r="H2659">
        <v>11195.908214572661</v>
      </c>
      <c r="I2659">
        <v>8568</v>
      </c>
      <c r="J2659">
        <v>8915</v>
      </c>
    </row>
    <row r="2660" spans="1:10" x14ac:dyDescent="0.25">
      <c r="A2660">
        <v>2659</v>
      </c>
      <c r="B2660" t="s">
        <v>2666</v>
      </c>
      <c r="C2660">
        <v>14240</v>
      </c>
      <c r="D2660">
        <v>14277</v>
      </c>
      <c r="E2660">
        <v>69</v>
      </c>
      <c r="F2660">
        <v>14143.00546853261</v>
      </c>
      <c r="G2660">
        <v>12.10565038510771</v>
      </c>
      <c r="H2660">
        <v>11727.49387359934</v>
      </c>
      <c r="I2660">
        <v>8568</v>
      </c>
      <c r="J2660">
        <v>8951</v>
      </c>
    </row>
    <row r="2661" spans="1:10" x14ac:dyDescent="0.25">
      <c r="A2661">
        <v>2660</v>
      </c>
      <c r="B2661" t="s">
        <v>2667</v>
      </c>
      <c r="C2661">
        <v>14240</v>
      </c>
      <c r="D2661">
        <v>14247</v>
      </c>
      <c r="E2661">
        <v>70</v>
      </c>
      <c r="F2661">
        <v>14278.9930498429</v>
      </c>
      <c r="G2661">
        <v>13.267370350157631</v>
      </c>
      <c r="H2661">
        <v>12485.579802273591</v>
      </c>
      <c r="I2661">
        <v>8568</v>
      </c>
      <c r="J2661">
        <v>8722</v>
      </c>
    </row>
    <row r="2662" spans="1:10" x14ac:dyDescent="0.25">
      <c r="A2662">
        <v>2661</v>
      </c>
      <c r="B2662" t="s">
        <v>2668</v>
      </c>
      <c r="C2662">
        <v>14240</v>
      </c>
      <c r="D2662">
        <v>14257</v>
      </c>
      <c r="E2662">
        <v>71</v>
      </c>
      <c r="F2662">
        <v>14341.127295841299</v>
      </c>
      <c r="G2662">
        <v>13.03339320093743</v>
      </c>
      <c r="H2662">
        <v>10997.7957991651</v>
      </c>
      <c r="I2662">
        <v>8568</v>
      </c>
      <c r="J2662">
        <v>8822</v>
      </c>
    </row>
    <row r="2663" spans="1:10" x14ac:dyDescent="0.25">
      <c r="A2663">
        <v>2662</v>
      </c>
      <c r="B2663" t="s">
        <v>2669</v>
      </c>
      <c r="C2663">
        <v>14240</v>
      </c>
      <c r="D2663">
        <v>14275</v>
      </c>
      <c r="E2663">
        <v>72</v>
      </c>
      <c r="F2663">
        <v>14694.00195840899</v>
      </c>
      <c r="G2663">
        <v>12.29754224320566</v>
      </c>
      <c r="H2663">
        <v>11706.385758784039</v>
      </c>
      <c r="I2663">
        <v>8568</v>
      </c>
      <c r="J2663">
        <v>8949</v>
      </c>
    </row>
    <row r="2664" spans="1:10" x14ac:dyDescent="0.25">
      <c r="A2664">
        <v>2663</v>
      </c>
      <c r="B2664" t="s">
        <v>2670</v>
      </c>
      <c r="C2664">
        <v>14240</v>
      </c>
      <c r="D2664">
        <v>14276</v>
      </c>
      <c r="E2664">
        <v>73</v>
      </c>
      <c r="F2664">
        <v>14843.396509492841</v>
      </c>
      <c r="G2664">
        <v>12.40958815651855</v>
      </c>
      <c r="H2664">
        <v>11833.83972209477</v>
      </c>
      <c r="I2664">
        <v>8568</v>
      </c>
      <c r="J2664">
        <v>8950</v>
      </c>
    </row>
    <row r="2665" spans="1:10" x14ac:dyDescent="0.25">
      <c r="A2665">
        <v>2664</v>
      </c>
      <c r="B2665" t="s">
        <v>2671</v>
      </c>
      <c r="C2665">
        <v>14240</v>
      </c>
      <c r="D2665">
        <v>14250</v>
      </c>
      <c r="E2665">
        <v>74</v>
      </c>
      <c r="F2665">
        <v>14935.25014547197</v>
      </c>
      <c r="G2665">
        <v>13.9236274457867</v>
      </c>
      <c r="H2665">
        <v>13058.2774667871</v>
      </c>
      <c r="I2665">
        <v>8568</v>
      </c>
      <c r="J2665">
        <v>8753</v>
      </c>
    </row>
    <row r="2666" spans="1:10" x14ac:dyDescent="0.25">
      <c r="A2666">
        <v>2665</v>
      </c>
      <c r="B2666" t="s">
        <v>2672</v>
      </c>
      <c r="C2666">
        <v>14241</v>
      </c>
      <c r="D2666">
        <v>14241</v>
      </c>
      <c r="E2666">
        <v>1</v>
      </c>
      <c r="F2666">
        <v>0</v>
      </c>
      <c r="G2666">
        <v>0</v>
      </c>
      <c r="H2666">
        <v>0</v>
      </c>
      <c r="I2666">
        <v>8569</v>
      </c>
      <c r="J2666">
        <v>8569</v>
      </c>
    </row>
    <row r="2667" spans="1:10" x14ac:dyDescent="0.25">
      <c r="A2667">
        <v>2666</v>
      </c>
      <c r="B2667" t="s">
        <v>2673</v>
      </c>
      <c r="C2667">
        <v>14241</v>
      </c>
      <c r="D2667">
        <v>14242</v>
      </c>
      <c r="E2667">
        <v>2</v>
      </c>
      <c r="F2667">
        <v>858.95179563866782</v>
      </c>
      <c r="G2667">
        <v>0.83735655577766688</v>
      </c>
      <c r="H2667">
        <v>778.78373202766034</v>
      </c>
      <c r="I2667">
        <v>8569</v>
      </c>
      <c r="J2667">
        <v>8570</v>
      </c>
    </row>
    <row r="2668" spans="1:10" x14ac:dyDescent="0.25">
      <c r="A2668">
        <v>2667</v>
      </c>
      <c r="B2668" t="s">
        <v>2674</v>
      </c>
      <c r="C2668">
        <v>14241</v>
      </c>
      <c r="D2668">
        <v>14226</v>
      </c>
      <c r="E2668">
        <v>3</v>
      </c>
      <c r="F2668">
        <v>1831.2889663988351</v>
      </c>
      <c r="G2668">
        <v>1.3734667247991259</v>
      </c>
      <c r="H2668">
        <v>1785.214981364147</v>
      </c>
      <c r="I2668">
        <v>8569</v>
      </c>
      <c r="J2668">
        <v>8478</v>
      </c>
    </row>
    <row r="2669" spans="1:10" x14ac:dyDescent="0.25">
      <c r="A2669">
        <v>2668</v>
      </c>
      <c r="B2669" t="s">
        <v>2675</v>
      </c>
      <c r="C2669">
        <v>14241</v>
      </c>
      <c r="D2669">
        <v>14227</v>
      </c>
      <c r="E2669">
        <v>4</v>
      </c>
      <c r="F2669">
        <v>2425.8126821539181</v>
      </c>
      <c r="G2669">
        <v>1.8394286514498079</v>
      </c>
      <c r="H2669">
        <v>2188.593830941431</v>
      </c>
      <c r="I2669">
        <v>8569</v>
      </c>
      <c r="J2669">
        <v>8479</v>
      </c>
    </row>
    <row r="2670" spans="1:10" x14ac:dyDescent="0.25">
      <c r="A2670">
        <v>2669</v>
      </c>
      <c r="B2670" t="s">
        <v>2676</v>
      </c>
      <c r="C2670">
        <v>14241</v>
      </c>
      <c r="D2670">
        <v>14220</v>
      </c>
      <c r="E2670">
        <v>5</v>
      </c>
      <c r="F2670">
        <v>3199.1117085515139</v>
      </c>
      <c r="G2670">
        <v>2.3785637572383349</v>
      </c>
      <c r="H2670">
        <v>3013.4392604327768</v>
      </c>
      <c r="I2670">
        <v>8569</v>
      </c>
      <c r="J2670">
        <v>8441</v>
      </c>
    </row>
    <row r="2671" spans="1:10" x14ac:dyDescent="0.25">
      <c r="A2671">
        <v>2670</v>
      </c>
      <c r="B2671" t="s">
        <v>2677</v>
      </c>
      <c r="C2671">
        <v>14241</v>
      </c>
      <c r="D2671">
        <v>14219</v>
      </c>
      <c r="E2671">
        <v>6</v>
      </c>
      <c r="F2671">
        <v>3862.0685908953978</v>
      </c>
      <c r="G2671">
        <v>2.7717864640407348</v>
      </c>
      <c r="H2671">
        <v>2923.7511186942252</v>
      </c>
      <c r="I2671">
        <v>8569</v>
      </c>
      <c r="J2671">
        <v>8440</v>
      </c>
    </row>
    <row r="2672" spans="1:10" x14ac:dyDescent="0.25">
      <c r="A2672">
        <v>2671</v>
      </c>
      <c r="B2672" t="s">
        <v>2678</v>
      </c>
      <c r="C2672">
        <v>14241</v>
      </c>
      <c r="D2672">
        <v>14236</v>
      </c>
      <c r="E2672">
        <v>7</v>
      </c>
      <c r="F2672">
        <v>3898.1338836830469</v>
      </c>
      <c r="G2672">
        <v>3.040937592714311</v>
      </c>
      <c r="H2672">
        <v>3316.9030051402819</v>
      </c>
      <c r="I2672">
        <v>8569</v>
      </c>
      <c r="J2672">
        <v>8525</v>
      </c>
    </row>
    <row r="2673" spans="1:10" x14ac:dyDescent="0.25">
      <c r="A2673">
        <v>2672</v>
      </c>
      <c r="B2673" t="s">
        <v>2679</v>
      </c>
      <c r="C2673">
        <v>14241</v>
      </c>
      <c r="D2673">
        <v>14214</v>
      </c>
      <c r="E2673">
        <v>8</v>
      </c>
      <c r="F2673">
        <v>4117.4028779635028</v>
      </c>
      <c r="G2673">
        <v>3.0910386408457788</v>
      </c>
      <c r="H2673">
        <v>4046.2585284789102</v>
      </c>
      <c r="I2673">
        <v>8569</v>
      </c>
      <c r="J2673">
        <v>8407</v>
      </c>
    </row>
    <row r="2674" spans="1:10" x14ac:dyDescent="0.25">
      <c r="A2674">
        <v>2673</v>
      </c>
      <c r="B2674" t="s">
        <v>2680</v>
      </c>
      <c r="C2674">
        <v>14241</v>
      </c>
      <c r="D2674">
        <v>14221</v>
      </c>
      <c r="E2674">
        <v>9</v>
      </c>
      <c r="F2674">
        <v>4129.2934987441686</v>
      </c>
      <c r="G2674">
        <v>3.1500050299305471</v>
      </c>
      <c r="H2674">
        <v>3373.3318660945979</v>
      </c>
      <c r="I2674">
        <v>8569</v>
      </c>
      <c r="J2674">
        <v>8442</v>
      </c>
    </row>
    <row r="2675" spans="1:10" x14ac:dyDescent="0.25">
      <c r="A2675">
        <v>2674</v>
      </c>
      <c r="B2675" t="s">
        <v>2681</v>
      </c>
      <c r="C2675">
        <v>14241</v>
      </c>
      <c r="D2675">
        <v>14228</v>
      </c>
      <c r="E2675">
        <v>10</v>
      </c>
      <c r="F2675">
        <v>4129.5689715733306</v>
      </c>
      <c r="G2675">
        <v>3.257070682708977</v>
      </c>
      <c r="H2675">
        <v>3398.6605503684991</v>
      </c>
      <c r="I2675">
        <v>8569</v>
      </c>
      <c r="J2675">
        <v>8480</v>
      </c>
    </row>
    <row r="2676" spans="1:10" x14ac:dyDescent="0.25">
      <c r="A2676">
        <v>2675</v>
      </c>
      <c r="B2676" t="s">
        <v>2682</v>
      </c>
      <c r="C2676">
        <v>14241</v>
      </c>
      <c r="D2676">
        <v>14225</v>
      </c>
      <c r="E2676">
        <v>11</v>
      </c>
      <c r="F2676">
        <v>4699.7677462275196</v>
      </c>
      <c r="G2676">
        <v>4.1244009517395792</v>
      </c>
      <c r="H2676">
        <v>2961.1599774653509</v>
      </c>
      <c r="I2676">
        <v>8569</v>
      </c>
      <c r="J2676">
        <v>8477</v>
      </c>
    </row>
    <row r="2677" spans="1:10" x14ac:dyDescent="0.25">
      <c r="A2677">
        <v>2676</v>
      </c>
      <c r="B2677" t="s">
        <v>2683</v>
      </c>
      <c r="C2677">
        <v>14241</v>
      </c>
      <c r="D2677">
        <v>14213</v>
      </c>
      <c r="E2677">
        <v>12</v>
      </c>
      <c r="F2677">
        <v>4726.7077930970236</v>
      </c>
      <c r="G2677">
        <v>3.7617511926647418</v>
      </c>
      <c r="H2677">
        <v>3640.183815989898</v>
      </c>
      <c r="I2677">
        <v>8569</v>
      </c>
      <c r="J2677">
        <v>8406</v>
      </c>
    </row>
    <row r="2678" spans="1:10" x14ac:dyDescent="0.25">
      <c r="A2678">
        <v>2677</v>
      </c>
      <c r="B2678" t="s">
        <v>2684</v>
      </c>
      <c r="C2678">
        <v>14241</v>
      </c>
      <c r="D2678">
        <v>14218</v>
      </c>
      <c r="E2678">
        <v>13</v>
      </c>
      <c r="F2678">
        <v>4862.2312890022813</v>
      </c>
      <c r="G2678">
        <v>3.3718840829048649</v>
      </c>
      <c r="H2678">
        <v>3172.0221267082029</v>
      </c>
      <c r="I2678">
        <v>8569</v>
      </c>
      <c r="J2678">
        <v>8439</v>
      </c>
    </row>
    <row r="2679" spans="1:10" x14ac:dyDescent="0.25">
      <c r="A2679">
        <v>2678</v>
      </c>
      <c r="B2679" t="s">
        <v>2685</v>
      </c>
      <c r="C2679">
        <v>14241</v>
      </c>
      <c r="D2679">
        <v>14240</v>
      </c>
      <c r="E2679">
        <v>14</v>
      </c>
      <c r="F2679">
        <v>4955.6648362232809</v>
      </c>
      <c r="G2679">
        <v>3.9193969841210419</v>
      </c>
      <c r="H2679">
        <v>4172.235132482082</v>
      </c>
      <c r="I2679">
        <v>8569</v>
      </c>
      <c r="J2679">
        <v>8568</v>
      </c>
    </row>
    <row r="2680" spans="1:10" x14ac:dyDescent="0.25">
      <c r="A2680">
        <v>2679</v>
      </c>
      <c r="B2680" t="s">
        <v>2686</v>
      </c>
      <c r="C2680">
        <v>14241</v>
      </c>
      <c r="D2680">
        <v>14212</v>
      </c>
      <c r="E2680">
        <v>15</v>
      </c>
      <c r="F2680">
        <v>5800.9564170060557</v>
      </c>
      <c r="G2680">
        <v>4.8359998165737732</v>
      </c>
      <c r="H2680">
        <v>3743.7206423518192</v>
      </c>
      <c r="I2680">
        <v>8569</v>
      </c>
      <c r="J2680">
        <v>8405</v>
      </c>
    </row>
    <row r="2681" spans="1:10" x14ac:dyDescent="0.25">
      <c r="A2681">
        <v>2680</v>
      </c>
      <c r="B2681" t="s">
        <v>2687</v>
      </c>
      <c r="C2681">
        <v>14241</v>
      </c>
      <c r="D2681">
        <v>14235</v>
      </c>
      <c r="E2681">
        <v>16</v>
      </c>
      <c r="F2681">
        <v>5986.5847885597286</v>
      </c>
      <c r="G2681">
        <v>4.752775095335311</v>
      </c>
      <c r="H2681">
        <v>4866.0674149659126</v>
      </c>
      <c r="I2681">
        <v>8569</v>
      </c>
      <c r="J2681">
        <v>8524</v>
      </c>
    </row>
    <row r="2682" spans="1:10" x14ac:dyDescent="0.25">
      <c r="A2682">
        <v>2681</v>
      </c>
      <c r="B2682" t="s">
        <v>2688</v>
      </c>
      <c r="C2682">
        <v>14241</v>
      </c>
      <c r="D2682">
        <v>14209</v>
      </c>
      <c r="E2682">
        <v>17</v>
      </c>
      <c r="F2682">
        <v>7117.5385974400588</v>
      </c>
      <c r="G2682">
        <v>5.3381539480800484</v>
      </c>
      <c r="H2682">
        <v>5429.553992708803</v>
      </c>
      <c r="I2682">
        <v>8569</v>
      </c>
      <c r="J2682">
        <v>8371</v>
      </c>
    </row>
    <row r="2683" spans="1:10" x14ac:dyDescent="0.25">
      <c r="A2683">
        <v>2682</v>
      </c>
      <c r="B2683" t="s">
        <v>2689</v>
      </c>
      <c r="C2683">
        <v>14241</v>
      </c>
      <c r="D2683">
        <v>14239</v>
      </c>
      <c r="E2683">
        <v>18</v>
      </c>
      <c r="F2683">
        <v>7227.2851357469108</v>
      </c>
      <c r="G2683">
        <v>6.0636719822570146</v>
      </c>
      <c r="H2683">
        <v>6059.4565478449404</v>
      </c>
      <c r="I2683">
        <v>8569</v>
      </c>
      <c r="J2683">
        <v>8567</v>
      </c>
    </row>
    <row r="2684" spans="1:10" x14ac:dyDescent="0.25">
      <c r="A2684">
        <v>2683</v>
      </c>
      <c r="B2684" t="s">
        <v>2690</v>
      </c>
      <c r="C2684">
        <v>14241</v>
      </c>
      <c r="D2684">
        <v>14205</v>
      </c>
      <c r="E2684">
        <v>19</v>
      </c>
      <c r="F2684">
        <v>7466.3583624832336</v>
      </c>
      <c r="G2684">
        <v>7.1322796925112328</v>
      </c>
      <c r="H2684">
        <v>6308.0267612245589</v>
      </c>
      <c r="I2684">
        <v>8569</v>
      </c>
      <c r="J2684">
        <v>0</v>
      </c>
    </row>
    <row r="2685" spans="1:10" x14ac:dyDescent="0.25">
      <c r="A2685">
        <v>2684</v>
      </c>
      <c r="B2685" t="s">
        <v>2691</v>
      </c>
      <c r="C2685">
        <v>14241</v>
      </c>
      <c r="D2685">
        <v>14217</v>
      </c>
      <c r="E2685">
        <v>20</v>
      </c>
      <c r="F2685">
        <v>7681.7422431407986</v>
      </c>
      <c r="G2685">
        <v>6.2992134455885793</v>
      </c>
      <c r="H2685">
        <v>5273.1342715521259</v>
      </c>
      <c r="I2685">
        <v>8569</v>
      </c>
      <c r="J2685">
        <v>8438</v>
      </c>
    </row>
    <row r="2686" spans="1:10" x14ac:dyDescent="0.25">
      <c r="A2686">
        <v>2685</v>
      </c>
      <c r="B2686" t="s">
        <v>2692</v>
      </c>
      <c r="C2686">
        <v>14241</v>
      </c>
      <c r="D2686">
        <v>14238</v>
      </c>
      <c r="E2686">
        <v>21</v>
      </c>
      <c r="F2686">
        <v>8133.3427600659834</v>
      </c>
      <c r="G2686">
        <v>6.3764483769852411</v>
      </c>
      <c r="H2686">
        <v>7026.2785540269088</v>
      </c>
      <c r="I2686">
        <v>8569</v>
      </c>
      <c r="J2686">
        <v>8566</v>
      </c>
    </row>
    <row r="2687" spans="1:10" x14ac:dyDescent="0.25">
      <c r="A2687">
        <v>2686</v>
      </c>
      <c r="B2687" t="s">
        <v>2693</v>
      </c>
      <c r="C2687">
        <v>14241</v>
      </c>
      <c r="D2687">
        <v>14234</v>
      </c>
      <c r="E2687">
        <v>22</v>
      </c>
      <c r="F2687">
        <v>8287.6209927486889</v>
      </c>
      <c r="G2687">
        <v>6.3330529245135407</v>
      </c>
      <c r="H2687">
        <v>7294.8287227956062</v>
      </c>
      <c r="I2687">
        <v>8569</v>
      </c>
      <c r="J2687">
        <v>8523</v>
      </c>
    </row>
    <row r="2688" spans="1:10" x14ac:dyDescent="0.25">
      <c r="A2688">
        <v>2687</v>
      </c>
      <c r="B2688" t="s">
        <v>2694</v>
      </c>
      <c r="C2688">
        <v>14241</v>
      </c>
      <c r="D2688">
        <v>14216</v>
      </c>
      <c r="E2688">
        <v>23</v>
      </c>
      <c r="F2688">
        <v>8621.8268128797645</v>
      </c>
      <c r="G2688">
        <v>7.273048764990385</v>
      </c>
      <c r="H2688">
        <v>6124.3030609992156</v>
      </c>
      <c r="I2688">
        <v>8569</v>
      </c>
      <c r="J2688">
        <v>8437</v>
      </c>
    </row>
    <row r="2689" spans="1:10" x14ac:dyDescent="0.25">
      <c r="A2689">
        <v>2688</v>
      </c>
      <c r="B2689" t="s">
        <v>2695</v>
      </c>
      <c r="C2689">
        <v>14241</v>
      </c>
      <c r="D2689">
        <v>14223</v>
      </c>
      <c r="E2689">
        <v>24</v>
      </c>
      <c r="F2689">
        <v>8683.2402854019711</v>
      </c>
      <c r="G2689">
        <v>7.4564597366382914</v>
      </c>
      <c r="H2689">
        <v>6658.6355966481178</v>
      </c>
      <c r="I2689">
        <v>8569</v>
      </c>
      <c r="J2689">
        <v>8475</v>
      </c>
    </row>
    <row r="2690" spans="1:10" x14ac:dyDescent="0.25">
      <c r="A2690">
        <v>2689</v>
      </c>
      <c r="B2690" t="s">
        <v>2696</v>
      </c>
      <c r="C2690">
        <v>14241</v>
      </c>
      <c r="D2690">
        <v>14224</v>
      </c>
      <c r="E2690">
        <v>25</v>
      </c>
      <c r="F2690">
        <v>8743.6440682412358</v>
      </c>
      <c r="G2690">
        <v>7.2320517701839888</v>
      </c>
      <c r="H2690">
        <v>5120.2137909492167</v>
      </c>
      <c r="I2690">
        <v>8569</v>
      </c>
      <c r="J2690">
        <v>8476</v>
      </c>
    </row>
    <row r="2691" spans="1:10" x14ac:dyDescent="0.25">
      <c r="A2691">
        <v>2690</v>
      </c>
      <c r="B2691" t="s">
        <v>2697</v>
      </c>
      <c r="C2691">
        <v>14241</v>
      </c>
      <c r="D2691">
        <v>14211</v>
      </c>
      <c r="E2691">
        <v>26</v>
      </c>
      <c r="F2691">
        <v>8746.4331408139915</v>
      </c>
      <c r="G2691">
        <v>7.2348408427567472</v>
      </c>
      <c r="H2691">
        <v>6051.32995957188</v>
      </c>
      <c r="I2691">
        <v>8569</v>
      </c>
      <c r="J2691">
        <v>8404</v>
      </c>
    </row>
    <row r="2692" spans="1:10" x14ac:dyDescent="0.25">
      <c r="A2692">
        <v>2691</v>
      </c>
      <c r="B2692" t="s">
        <v>2698</v>
      </c>
      <c r="C2692">
        <v>14241</v>
      </c>
      <c r="D2692">
        <v>14222</v>
      </c>
      <c r="E2692">
        <v>27</v>
      </c>
      <c r="F2692">
        <v>9300.579923308067</v>
      </c>
      <c r="G2692">
        <v>7.6105949216783326</v>
      </c>
      <c r="H2692">
        <v>7442.6449087500196</v>
      </c>
      <c r="I2692">
        <v>8569</v>
      </c>
      <c r="J2692">
        <v>8474</v>
      </c>
    </row>
    <row r="2693" spans="1:10" x14ac:dyDescent="0.25">
      <c r="A2693">
        <v>2692</v>
      </c>
      <c r="B2693" t="s">
        <v>2699</v>
      </c>
      <c r="C2693">
        <v>14241</v>
      </c>
      <c r="D2693">
        <v>14253</v>
      </c>
      <c r="E2693">
        <v>28</v>
      </c>
      <c r="F2693">
        <v>9341.5294267802783</v>
      </c>
      <c r="G2693">
        <v>9.0074507568082751</v>
      </c>
      <c r="H2693">
        <v>7934.9755006151217</v>
      </c>
      <c r="I2693">
        <v>8569</v>
      </c>
      <c r="J2693">
        <v>8756</v>
      </c>
    </row>
    <row r="2694" spans="1:10" x14ac:dyDescent="0.25">
      <c r="A2694">
        <v>2693</v>
      </c>
      <c r="B2694" t="s">
        <v>2700</v>
      </c>
      <c r="C2694">
        <v>14241</v>
      </c>
      <c r="D2694">
        <v>14256</v>
      </c>
      <c r="E2694">
        <v>29</v>
      </c>
      <c r="F2694">
        <v>9506.6205677728085</v>
      </c>
      <c r="G2694">
        <v>8.8881861675193026</v>
      </c>
      <c r="H2694">
        <v>7251.9435179572292</v>
      </c>
      <c r="I2694">
        <v>8569</v>
      </c>
      <c r="J2694">
        <v>8789</v>
      </c>
    </row>
    <row r="2695" spans="1:10" x14ac:dyDescent="0.25">
      <c r="A2695">
        <v>2694</v>
      </c>
      <c r="B2695" t="s">
        <v>2701</v>
      </c>
      <c r="C2695">
        <v>14241</v>
      </c>
      <c r="D2695">
        <v>14215</v>
      </c>
      <c r="E2695">
        <v>30</v>
      </c>
      <c r="F2695">
        <v>9615.9141458047598</v>
      </c>
      <c r="G2695">
        <v>7.8695011647453841</v>
      </c>
      <c r="H2695">
        <v>6930.0389083263217</v>
      </c>
      <c r="I2695">
        <v>8569</v>
      </c>
      <c r="J2695">
        <v>8436</v>
      </c>
    </row>
    <row r="2696" spans="1:10" x14ac:dyDescent="0.25">
      <c r="A2696">
        <v>2695</v>
      </c>
      <c r="B2696" t="s">
        <v>2702</v>
      </c>
      <c r="C2696">
        <v>14241</v>
      </c>
      <c r="D2696">
        <v>14232</v>
      </c>
      <c r="E2696">
        <v>31</v>
      </c>
      <c r="F2696">
        <v>9666.6007607198462</v>
      </c>
      <c r="G2696">
        <v>7.3672877504919096</v>
      </c>
      <c r="H2696">
        <v>8767.6706006552085</v>
      </c>
      <c r="I2696">
        <v>8569</v>
      </c>
      <c r="J2696">
        <v>8521</v>
      </c>
    </row>
    <row r="2697" spans="1:10" x14ac:dyDescent="0.25">
      <c r="A2697">
        <v>2696</v>
      </c>
      <c r="B2697" t="s">
        <v>2703</v>
      </c>
      <c r="C2697">
        <v>14241</v>
      </c>
      <c r="D2697">
        <v>14233</v>
      </c>
      <c r="E2697">
        <v>32</v>
      </c>
      <c r="F2697">
        <v>9826.012421672096</v>
      </c>
      <c r="G2697">
        <v>7.4868464962060983</v>
      </c>
      <c r="H2697">
        <v>8281.3020763860422</v>
      </c>
      <c r="I2697">
        <v>8569</v>
      </c>
      <c r="J2697">
        <v>8522</v>
      </c>
    </row>
    <row r="2698" spans="1:10" x14ac:dyDescent="0.25">
      <c r="A2698">
        <v>2697</v>
      </c>
      <c r="B2698" t="s">
        <v>2704</v>
      </c>
      <c r="C2698">
        <v>14241</v>
      </c>
      <c r="D2698">
        <v>14208</v>
      </c>
      <c r="E2698">
        <v>33</v>
      </c>
      <c r="F2698">
        <v>10167.78234346602</v>
      </c>
      <c r="G2698">
        <v>8.9339726502415857</v>
      </c>
      <c r="H2698">
        <v>7205.2477406437383</v>
      </c>
      <c r="I2698">
        <v>8569</v>
      </c>
      <c r="J2698">
        <v>8370</v>
      </c>
    </row>
    <row r="2699" spans="1:10" x14ac:dyDescent="0.25">
      <c r="A2699">
        <v>2698</v>
      </c>
      <c r="B2699" t="s">
        <v>2705</v>
      </c>
      <c r="C2699">
        <v>14241</v>
      </c>
      <c r="D2699">
        <v>14255</v>
      </c>
      <c r="E2699">
        <v>34</v>
      </c>
      <c r="F2699">
        <v>10492.183205598671</v>
      </c>
      <c r="G2699">
        <v>9.8788452984486579</v>
      </c>
      <c r="H2699">
        <v>7970.5361226872492</v>
      </c>
      <c r="I2699">
        <v>8569</v>
      </c>
      <c r="J2699">
        <v>8788</v>
      </c>
    </row>
    <row r="2700" spans="1:10" x14ac:dyDescent="0.25">
      <c r="A2700">
        <v>2699</v>
      </c>
      <c r="B2700" t="s">
        <v>2706</v>
      </c>
      <c r="C2700">
        <v>14241</v>
      </c>
      <c r="D2700">
        <v>14246</v>
      </c>
      <c r="E2700">
        <v>35</v>
      </c>
      <c r="F2700">
        <v>11074.455686558769</v>
      </c>
      <c r="G2700">
        <v>9.0861044734240988</v>
      </c>
      <c r="H2700">
        <v>9701.3236051014956</v>
      </c>
      <c r="I2700">
        <v>8569</v>
      </c>
      <c r="J2700">
        <v>8683</v>
      </c>
    </row>
    <row r="2701" spans="1:10" x14ac:dyDescent="0.25">
      <c r="A2701">
        <v>2700</v>
      </c>
      <c r="B2701" t="s">
        <v>2707</v>
      </c>
      <c r="C2701">
        <v>14241</v>
      </c>
      <c r="D2701">
        <v>14206</v>
      </c>
      <c r="E2701">
        <v>36</v>
      </c>
      <c r="F2701">
        <v>11139.095278452291</v>
      </c>
      <c r="G2701">
        <v>8.8394394196743242</v>
      </c>
      <c r="H2701">
        <v>7308.0025738026206</v>
      </c>
      <c r="I2701">
        <v>8569</v>
      </c>
      <c r="J2701">
        <v>8333</v>
      </c>
    </row>
    <row r="2702" spans="1:10" x14ac:dyDescent="0.25">
      <c r="A2702">
        <v>2701</v>
      </c>
      <c r="B2702" t="s">
        <v>2708</v>
      </c>
      <c r="C2702">
        <v>14241</v>
      </c>
      <c r="D2702">
        <v>14210</v>
      </c>
      <c r="E2702">
        <v>37</v>
      </c>
      <c r="F2702">
        <v>11824.156407868801</v>
      </c>
      <c r="G2702">
        <v>8.9854544858536229</v>
      </c>
      <c r="H2702">
        <v>8585.7207674578567</v>
      </c>
      <c r="I2702">
        <v>8569</v>
      </c>
      <c r="J2702">
        <v>8403</v>
      </c>
    </row>
    <row r="2703" spans="1:10" x14ac:dyDescent="0.25">
      <c r="A2703">
        <v>2702</v>
      </c>
      <c r="B2703" t="s">
        <v>2709</v>
      </c>
      <c r="C2703">
        <v>14241</v>
      </c>
      <c r="D2703">
        <v>14259</v>
      </c>
      <c r="E2703">
        <v>38</v>
      </c>
      <c r="F2703">
        <v>11843.47428579991</v>
      </c>
      <c r="G2703">
        <v>10.98223953421711</v>
      </c>
      <c r="H2703">
        <v>9458.731023206803</v>
      </c>
      <c r="I2703">
        <v>8569</v>
      </c>
      <c r="J2703">
        <v>8824</v>
      </c>
    </row>
    <row r="2704" spans="1:10" x14ac:dyDescent="0.25">
      <c r="A2704">
        <v>2703</v>
      </c>
      <c r="B2704" t="s">
        <v>2710</v>
      </c>
      <c r="C2704">
        <v>14241</v>
      </c>
      <c r="D2704">
        <v>14254</v>
      </c>
      <c r="E2704">
        <v>39</v>
      </c>
      <c r="F2704">
        <v>12865.20357981147</v>
      </c>
      <c r="G2704">
        <v>12.53081276856355</v>
      </c>
      <c r="H2704">
        <v>11192.620746823941</v>
      </c>
      <c r="I2704">
        <v>8569</v>
      </c>
      <c r="J2704">
        <v>8787</v>
      </c>
    </row>
    <row r="2705" spans="1:10" x14ac:dyDescent="0.25">
      <c r="A2705">
        <v>2704</v>
      </c>
      <c r="B2705" t="s">
        <v>2711</v>
      </c>
      <c r="C2705">
        <v>14241</v>
      </c>
      <c r="D2705">
        <v>14252</v>
      </c>
      <c r="E2705">
        <v>40</v>
      </c>
      <c r="F2705">
        <v>12947.723604936031</v>
      </c>
      <c r="G2705">
        <v>12.61364493496403</v>
      </c>
      <c r="H2705">
        <v>11346.5785437164</v>
      </c>
      <c r="I2705">
        <v>8569</v>
      </c>
      <c r="J2705">
        <v>8755</v>
      </c>
    </row>
    <row r="2706" spans="1:10" x14ac:dyDescent="0.25">
      <c r="A2706">
        <v>2705</v>
      </c>
      <c r="B2706" t="s">
        <v>2712</v>
      </c>
      <c r="C2706">
        <v>14241</v>
      </c>
      <c r="D2706">
        <v>14249</v>
      </c>
      <c r="E2706">
        <v>41</v>
      </c>
      <c r="F2706">
        <v>13345.71916750709</v>
      </c>
      <c r="G2706">
        <v>11.357367954372419</v>
      </c>
      <c r="H2706">
        <v>11726.51409910234</v>
      </c>
      <c r="I2706">
        <v>8569</v>
      </c>
      <c r="J2706">
        <v>8724</v>
      </c>
    </row>
    <row r="2707" spans="1:10" x14ac:dyDescent="0.25">
      <c r="A2707">
        <v>2706</v>
      </c>
      <c r="B2707" t="s">
        <v>2713</v>
      </c>
      <c r="C2707">
        <v>14241</v>
      </c>
      <c r="D2707">
        <v>14251</v>
      </c>
      <c r="E2707">
        <v>42</v>
      </c>
      <c r="F2707">
        <v>13765.14313643023</v>
      </c>
      <c r="G2707">
        <v>13.431064466458229</v>
      </c>
      <c r="H2707">
        <v>12108.65301995216</v>
      </c>
      <c r="I2707">
        <v>8569</v>
      </c>
      <c r="J2707">
        <v>8754</v>
      </c>
    </row>
    <row r="2708" spans="1:10" x14ac:dyDescent="0.25">
      <c r="A2708">
        <v>2707</v>
      </c>
      <c r="B2708" t="s">
        <v>2714</v>
      </c>
      <c r="C2708">
        <v>14241</v>
      </c>
      <c r="D2708">
        <v>14207</v>
      </c>
      <c r="E2708">
        <v>43</v>
      </c>
      <c r="F2708">
        <v>13917.06266961789</v>
      </c>
      <c r="G2708">
        <v>10.098944069185739</v>
      </c>
      <c r="H2708">
        <v>11384.05451175722</v>
      </c>
      <c r="I2708">
        <v>8569</v>
      </c>
      <c r="J2708">
        <v>8369</v>
      </c>
    </row>
    <row r="2709" spans="1:10" x14ac:dyDescent="0.25">
      <c r="A2709">
        <v>2708</v>
      </c>
      <c r="B2709" t="s">
        <v>2715</v>
      </c>
      <c r="C2709">
        <v>14241</v>
      </c>
      <c r="D2709">
        <v>14231</v>
      </c>
      <c r="E2709">
        <v>44</v>
      </c>
      <c r="F2709">
        <v>14042.564453637469</v>
      </c>
      <c r="G2709">
        <v>11.08046309501416</v>
      </c>
      <c r="H2709">
        <v>12002.92546868715</v>
      </c>
      <c r="I2709">
        <v>8569</v>
      </c>
      <c r="J2709">
        <v>8520</v>
      </c>
    </row>
    <row r="2710" spans="1:10" x14ac:dyDescent="0.25">
      <c r="A2710">
        <v>2709</v>
      </c>
      <c r="B2710" t="s">
        <v>2716</v>
      </c>
      <c r="C2710">
        <v>14241</v>
      </c>
      <c r="D2710">
        <v>14245</v>
      </c>
      <c r="E2710">
        <v>45</v>
      </c>
      <c r="F2710">
        <v>14091.1728266425</v>
      </c>
      <c r="G2710">
        <v>12.10282161350783</v>
      </c>
      <c r="H2710">
        <v>12578.87720995935</v>
      </c>
      <c r="I2710">
        <v>8569</v>
      </c>
      <c r="J2710">
        <v>8682</v>
      </c>
    </row>
    <row r="2711" spans="1:10" x14ac:dyDescent="0.25">
      <c r="A2711">
        <v>2710</v>
      </c>
      <c r="B2711" t="s">
        <v>2717</v>
      </c>
      <c r="C2711">
        <v>14241</v>
      </c>
      <c r="D2711">
        <v>14268</v>
      </c>
      <c r="E2711">
        <v>46</v>
      </c>
      <c r="F2711">
        <v>14262.57457142047</v>
      </c>
      <c r="G2711">
        <v>12.74843961884838</v>
      </c>
      <c r="H2711">
        <v>11231.00447559542</v>
      </c>
      <c r="I2711">
        <v>8569</v>
      </c>
      <c r="J2711">
        <v>8886</v>
      </c>
    </row>
    <row r="2712" spans="1:10" x14ac:dyDescent="0.25">
      <c r="A2712">
        <v>2711</v>
      </c>
      <c r="B2712" t="s">
        <v>2718</v>
      </c>
      <c r="C2712">
        <v>14241</v>
      </c>
      <c r="D2712">
        <v>14263</v>
      </c>
      <c r="E2712">
        <v>47</v>
      </c>
      <c r="F2712">
        <v>14312.90949399537</v>
      </c>
      <c r="G2712">
        <v>12.722709409582791</v>
      </c>
      <c r="H2712">
        <v>10616.584359433609</v>
      </c>
      <c r="I2712">
        <v>8569</v>
      </c>
      <c r="J2712">
        <v>8859</v>
      </c>
    </row>
    <row r="2713" spans="1:10" x14ac:dyDescent="0.25">
      <c r="A2713">
        <v>2712</v>
      </c>
      <c r="B2713" t="s">
        <v>2719</v>
      </c>
      <c r="C2713">
        <v>14241</v>
      </c>
      <c r="D2713">
        <v>14274</v>
      </c>
      <c r="E2713">
        <v>48</v>
      </c>
      <c r="F2713">
        <v>14341.09062929068</v>
      </c>
      <c r="G2713">
        <v>12.288223127472209</v>
      </c>
      <c r="H2713">
        <v>10057.72521683691</v>
      </c>
      <c r="I2713">
        <v>8569</v>
      </c>
      <c r="J2713">
        <v>8919</v>
      </c>
    </row>
    <row r="2714" spans="1:10" x14ac:dyDescent="0.25">
      <c r="A2714">
        <v>2713</v>
      </c>
      <c r="B2714" t="s">
        <v>2720</v>
      </c>
      <c r="C2714">
        <v>14241</v>
      </c>
      <c r="D2714">
        <v>14273</v>
      </c>
      <c r="E2714">
        <v>49</v>
      </c>
      <c r="F2714">
        <v>14476.24656657569</v>
      </c>
      <c r="G2714">
        <v>12.89925470695305</v>
      </c>
      <c r="H2714">
        <v>11809.281348611001</v>
      </c>
      <c r="I2714">
        <v>8569</v>
      </c>
      <c r="J2714">
        <v>8918</v>
      </c>
    </row>
    <row r="2715" spans="1:10" x14ac:dyDescent="0.25">
      <c r="A2715">
        <v>2714</v>
      </c>
      <c r="B2715" t="s">
        <v>2721</v>
      </c>
      <c r="C2715">
        <v>14241</v>
      </c>
      <c r="D2715">
        <v>14267</v>
      </c>
      <c r="E2715">
        <v>50</v>
      </c>
      <c r="F2715">
        <v>14476.441980598751</v>
      </c>
      <c r="G2715">
        <v>12.69460354945673</v>
      </c>
      <c r="H2715">
        <v>11030.6994088763</v>
      </c>
      <c r="I2715">
        <v>8569</v>
      </c>
      <c r="J2715">
        <v>8885</v>
      </c>
    </row>
    <row r="2716" spans="1:10" x14ac:dyDescent="0.25">
      <c r="A2716">
        <v>2715</v>
      </c>
      <c r="B2716" t="s">
        <v>2722</v>
      </c>
      <c r="C2716">
        <v>14241</v>
      </c>
      <c r="D2716">
        <v>14262</v>
      </c>
      <c r="E2716">
        <v>51</v>
      </c>
      <c r="F2716">
        <v>15181.5488577944</v>
      </c>
      <c r="G2716">
        <v>12.789952724747771</v>
      </c>
      <c r="H2716">
        <v>11702.939629188249</v>
      </c>
      <c r="I2716">
        <v>8569</v>
      </c>
      <c r="J2716">
        <v>8858</v>
      </c>
    </row>
    <row r="2717" spans="1:10" x14ac:dyDescent="0.25">
      <c r="A2717">
        <v>2716</v>
      </c>
      <c r="B2717" t="s">
        <v>2723</v>
      </c>
      <c r="C2717">
        <v>14241</v>
      </c>
      <c r="D2717">
        <v>14244</v>
      </c>
      <c r="E2717">
        <v>52</v>
      </c>
      <c r="F2717">
        <v>15309.208771783011</v>
      </c>
      <c r="G2717">
        <v>13.32085755864833</v>
      </c>
      <c r="H2717">
        <v>13738.94542531064</v>
      </c>
      <c r="I2717">
        <v>8569</v>
      </c>
      <c r="J2717">
        <v>8681</v>
      </c>
    </row>
    <row r="2718" spans="1:10" x14ac:dyDescent="0.25">
      <c r="A2718">
        <v>2717</v>
      </c>
      <c r="B2718" t="s">
        <v>2724</v>
      </c>
      <c r="C2718">
        <v>14241</v>
      </c>
      <c r="D2718">
        <v>14269</v>
      </c>
      <c r="E2718">
        <v>53</v>
      </c>
      <c r="F2718">
        <v>15365.28351483619</v>
      </c>
      <c r="G2718">
        <v>12.463600113923309</v>
      </c>
      <c r="H2718">
        <v>9828.4863719817367</v>
      </c>
      <c r="I2718">
        <v>8569</v>
      </c>
      <c r="J2718">
        <v>8887</v>
      </c>
    </row>
    <row r="2719" spans="1:10" x14ac:dyDescent="0.25">
      <c r="A2719">
        <v>2718</v>
      </c>
      <c r="B2719" t="s">
        <v>2725</v>
      </c>
      <c r="C2719">
        <v>14241</v>
      </c>
      <c r="D2719">
        <v>14266</v>
      </c>
      <c r="E2719">
        <v>54</v>
      </c>
      <c r="F2719">
        <v>15465.154542000409</v>
      </c>
      <c r="G2719">
        <v>12.96450661420859</v>
      </c>
      <c r="H2719">
        <v>11954.216841128969</v>
      </c>
      <c r="I2719">
        <v>8569</v>
      </c>
      <c r="J2719">
        <v>8884</v>
      </c>
    </row>
    <row r="2720" spans="1:10" x14ac:dyDescent="0.25">
      <c r="A2720">
        <v>2719</v>
      </c>
      <c r="B2720" t="s">
        <v>2726</v>
      </c>
      <c r="C2720">
        <v>14241</v>
      </c>
      <c r="D2720">
        <v>14261</v>
      </c>
      <c r="E2720">
        <v>55</v>
      </c>
      <c r="F2720">
        <v>15511.370040231021</v>
      </c>
      <c r="G2720">
        <v>14.69215638316868</v>
      </c>
      <c r="H2720">
        <v>12727.499374810001</v>
      </c>
      <c r="I2720">
        <v>8569</v>
      </c>
      <c r="J2720">
        <v>8857</v>
      </c>
    </row>
    <row r="2721" spans="1:10" x14ac:dyDescent="0.25">
      <c r="A2721">
        <v>2720</v>
      </c>
      <c r="B2721" t="s">
        <v>2727</v>
      </c>
      <c r="C2721">
        <v>14241</v>
      </c>
      <c r="D2721">
        <v>14237</v>
      </c>
      <c r="E2721">
        <v>56</v>
      </c>
      <c r="F2721">
        <v>15750.07607313623</v>
      </c>
      <c r="G2721">
        <v>13.2000667472168</v>
      </c>
      <c r="H2721">
        <v>13915.507671146461</v>
      </c>
      <c r="I2721">
        <v>8569</v>
      </c>
      <c r="J2721">
        <v>8565</v>
      </c>
    </row>
    <row r="2722" spans="1:10" x14ac:dyDescent="0.25">
      <c r="A2722">
        <v>2721</v>
      </c>
      <c r="B2722" t="s">
        <v>2728</v>
      </c>
      <c r="C2722">
        <v>14241</v>
      </c>
      <c r="D2722">
        <v>14260</v>
      </c>
      <c r="E2722">
        <v>57</v>
      </c>
      <c r="F2722">
        <v>15966.9341128939</v>
      </c>
      <c r="G2722">
        <v>15.47505841451869</v>
      </c>
      <c r="H2722">
        <v>13774.995389486739</v>
      </c>
      <c r="I2722">
        <v>8569</v>
      </c>
      <c r="J2722">
        <v>8856</v>
      </c>
    </row>
    <row r="2723" spans="1:10" x14ac:dyDescent="0.25">
      <c r="A2723">
        <v>2722</v>
      </c>
      <c r="B2723" t="s">
        <v>2729</v>
      </c>
      <c r="C2723">
        <v>14241</v>
      </c>
      <c r="D2723">
        <v>14265</v>
      </c>
      <c r="E2723">
        <v>58</v>
      </c>
      <c r="F2723">
        <v>16015.880261701221</v>
      </c>
      <c r="G2723">
        <v>14.84523624624541</v>
      </c>
      <c r="H2723">
        <v>12860.22753831559</v>
      </c>
      <c r="I2723">
        <v>8569</v>
      </c>
      <c r="J2723">
        <v>8883</v>
      </c>
    </row>
    <row r="2724" spans="1:10" x14ac:dyDescent="0.25">
      <c r="A2724">
        <v>2723</v>
      </c>
      <c r="B2724" t="s">
        <v>2730</v>
      </c>
      <c r="C2724">
        <v>14241</v>
      </c>
      <c r="D2724">
        <v>14278</v>
      </c>
      <c r="E2724">
        <v>59</v>
      </c>
      <c r="F2724">
        <v>16057.20497286205</v>
      </c>
      <c r="G2724">
        <v>13.94562573468809</v>
      </c>
      <c r="H2724">
        <v>13066.576482746659</v>
      </c>
      <c r="I2724">
        <v>8569</v>
      </c>
      <c r="J2724">
        <v>8952</v>
      </c>
    </row>
    <row r="2725" spans="1:10" x14ac:dyDescent="0.25">
      <c r="A2725">
        <v>2724</v>
      </c>
      <c r="B2725" t="s">
        <v>2731</v>
      </c>
      <c r="C2725">
        <v>14241</v>
      </c>
      <c r="D2725">
        <v>14258</v>
      </c>
      <c r="E2725">
        <v>60</v>
      </c>
      <c r="F2725">
        <v>16114.770368925039</v>
      </c>
      <c r="G2725">
        <v>15.29324020050429</v>
      </c>
      <c r="H2725">
        <v>10825.28190388342</v>
      </c>
      <c r="I2725">
        <v>8569</v>
      </c>
      <c r="J2725">
        <v>8823</v>
      </c>
    </row>
    <row r="2726" spans="1:10" x14ac:dyDescent="0.25">
      <c r="A2726">
        <v>2725</v>
      </c>
      <c r="B2726" t="s">
        <v>2732</v>
      </c>
      <c r="C2726">
        <v>14241</v>
      </c>
      <c r="D2726">
        <v>14248</v>
      </c>
      <c r="E2726">
        <v>61</v>
      </c>
      <c r="F2726">
        <v>16490.569408884781</v>
      </c>
      <c r="G2726">
        <v>14.50221819575011</v>
      </c>
      <c r="H2726">
        <v>14872.084810334991</v>
      </c>
      <c r="I2726">
        <v>8569</v>
      </c>
      <c r="J2726">
        <v>8723</v>
      </c>
    </row>
    <row r="2727" spans="1:10" x14ac:dyDescent="0.25">
      <c r="A2727">
        <v>2726</v>
      </c>
      <c r="B2727" t="s">
        <v>2733</v>
      </c>
      <c r="C2727">
        <v>14241</v>
      </c>
      <c r="D2727">
        <v>14264</v>
      </c>
      <c r="E2727">
        <v>62</v>
      </c>
      <c r="F2727">
        <v>16944.978020229479</v>
      </c>
      <c r="G2727">
        <v>15.40031980713019</v>
      </c>
      <c r="H2727">
        <v>13724.340109005299</v>
      </c>
      <c r="I2727">
        <v>8569</v>
      </c>
      <c r="J2727">
        <v>8882</v>
      </c>
    </row>
    <row r="2728" spans="1:10" x14ac:dyDescent="0.25">
      <c r="A2728">
        <v>2727</v>
      </c>
      <c r="B2728" t="s">
        <v>2734</v>
      </c>
      <c r="C2728">
        <v>14241</v>
      </c>
      <c r="D2728">
        <v>14271</v>
      </c>
      <c r="E2728">
        <v>63</v>
      </c>
      <c r="F2728">
        <v>16958.750678665801</v>
      </c>
      <c r="G2728">
        <v>15.58799512147373</v>
      </c>
      <c r="H2728">
        <v>13357.001794156989</v>
      </c>
      <c r="I2728">
        <v>8569</v>
      </c>
      <c r="J2728">
        <v>8916</v>
      </c>
    </row>
    <row r="2729" spans="1:10" x14ac:dyDescent="0.25">
      <c r="A2729">
        <v>2728</v>
      </c>
      <c r="B2729" t="s">
        <v>2735</v>
      </c>
      <c r="C2729">
        <v>14241</v>
      </c>
      <c r="D2729">
        <v>14272</v>
      </c>
      <c r="E2729">
        <v>64</v>
      </c>
      <c r="F2729">
        <v>17090.941972669509</v>
      </c>
      <c r="G2729">
        <v>15.69077388377832</v>
      </c>
      <c r="H2729">
        <v>13435.295113800281</v>
      </c>
      <c r="I2729">
        <v>8569</v>
      </c>
      <c r="J2729">
        <v>8917</v>
      </c>
    </row>
    <row r="2730" spans="1:10" x14ac:dyDescent="0.25">
      <c r="A2730">
        <v>2729</v>
      </c>
      <c r="B2730" t="s">
        <v>2736</v>
      </c>
      <c r="C2730">
        <v>14241</v>
      </c>
      <c r="D2730">
        <v>14277</v>
      </c>
      <c r="E2730">
        <v>65</v>
      </c>
      <c r="F2730">
        <v>17100.815719584829</v>
      </c>
      <c r="G2730">
        <v>14.729381966187921</v>
      </c>
      <c r="H2730">
        <v>13754.365992031841</v>
      </c>
      <c r="I2730">
        <v>8569</v>
      </c>
      <c r="J2730">
        <v>8951</v>
      </c>
    </row>
    <row r="2731" spans="1:10" x14ac:dyDescent="0.25">
      <c r="A2731">
        <v>2730</v>
      </c>
      <c r="B2731" t="s">
        <v>2737</v>
      </c>
      <c r="C2731">
        <v>14241</v>
      </c>
      <c r="D2731">
        <v>14270</v>
      </c>
      <c r="E2731">
        <v>66</v>
      </c>
      <c r="F2731">
        <v>17233.06586911979</v>
      </c>
      <c r="G2731">
        <v>15.57554761069655</v>
      </c>
      <c r="H2731">
        <v>13981.723716355469</v>
      </c>
      <c r="I2731">
        <v>8569</v>
      </c>
      <c r="J2731">
        <v>8915</v>
      </c>
    </row>
    <row r="2732" spans="1:10" x14ac:dyDescent="0.25">
      <c r="A2732">
        <v>2731</v>
      </c>
      <c r="B2732" t="s">
        <v>2738</v>
      </c>
      <c r="C2732">
        <v>14241</v>
      </c>
      <c r="D2732">
        <v>14230</v>
      </c>
      <c r="E2732">
        <v>67</v>
      </c>
      <c r="F2732">
        <v>17321.526937243802</v>
      </c>
      <c r="G2732">
        <v>13.193604411264269</v>
      </c>
      <c r="H2732">
        <v>14827.765735776809</v>
      </c>
      <c r="I2732">
        <v>8569</v>
      </c>
      <c r="J2732">
        <v>8519</v>
      </c>
    </row>
    <row r="2733" spans="1:10" x14ac:dyDescent="0.25">
      <c r="A2733">
        <v>2732</v>
      </c>
      <c r="B2733" t="s">
        <v>2739</v>
      </c>
      <c r="C2733">
        <v>14241</v>
      </c>
      <c r="D2733">
        <v>14257</v>
      </c>
      <c r="E2733">
        <v>68</v>
      </c>
      <c r="F2733">
        <v>17445.25906202845</v>
      </c>
      <c r="G2733">
        <v>16.953383363653248</v>
      </c>
      <c r="H2733">
        <v>14407.729687616031</v>
      </c>
      <c r="I2733">
        <v>8569</v>
      </c>
      <c r="J2733">
        <v>8822</v>
      </c>
    </row>
    <row r="2734" spans="1:10" x14ac:dyDescent="0.25">
      <c r="A2734">
        <v>2733</v>
      </c>
      <c r="B2734" t="s">
        <v>2740</v>
      </c>
      <c r="C2734">
        <v>14241</v>
      </c>
      <c r="D2734">
        <v>14229</v>
      </c>
      <c r="E2734">
        <v>69</v>
      </c>
      <c r="F2734">
        <v>17646.52669781326</v>
      </c>
      <c r="G2734">
        <v>13.388604267605951</v>
      </c>
      <c r="H2734">
        <v>15094.179317722939</v>
      </c>
      <c r="I2734">
        <v>8569</v>
      </c>
      <c r="J2734">
        <v>8518</v>
      </c>
    </row>
    <row r="2735" spans="1:10" x14ac:dyDescent="0.25">
      <c r="A2735">
        <v>2734</v>
      </c>
      <c r="B2735" t="s">
        <v>2741</v>
      </c>
      <c r="C2735">
        <v>14241</v>
      </c>
      <c r="D2735">
        <v>14275</v>
      </c>
      <c r="E2735">
        <v>70</v>
      </c>
      <c r="F2735">
        <v>17798.133724596151</v>
      </c>
      <c r="G2735">
        <v>16.217532405921489</v>
      </c>
      <c r="H2735">
        <v>13908.61729400786</v>
      </c>
      <c r="I2735">
        <v>8569</v>
      </c>
      <c r="J2735">
        <v>8949</v>
      </c>
    </row>
    <row r="2736" spans="1:10" x14ac:dyDescent="0.25">
      <c r="A2736">
        <v>2735</v>
      </c>
      <c r="B2736" t="s">
        <v>2742</v>
      </c>
      <c r="C2736">
        <v>14241</v>
      </c>
      <c r="D2736">
        <v>14243</v>
      </c>
      <c r="E2736">
        <v>71</v>
      </c>
      <c r="F2736">
        <v>17918.915967183391</v>
      </c>
      <c r="G2736">
        <v>15.930564754048721</v>
      </c>
      <c r="H2736">
        <v>15939.248638498169</v>
      </c>
      <c r="I2736">
        <v>8569</v>
      </c>
      <c r="J2736">
        <v>8644</v>
      </c>
    </row>
    <row r="2737" spans="1:10" x14ac:dyDescent="0.25">
      <c r="A2737">
        <v>2736</v>
      </c>
      <c r="B2737" t="s">
        <v>2743</v>
      </c>
      <c r="C2737">
        <v>14241</v>
      </c>
      <c r="D2737">
        <v>14276</v>
      </c>
      <c r="E2737">
        <v>72</v>
      </c>
      <c r="F2737">
        <v>17947.52827567999</v>
      </c>
      <c r="G2737">
        <v>16.329578319234368</v>
      </c>
      <c r="H2737">
        <v>14009.790089592079</v>
      </c>
      <c r="I2737">
        <v>8569</v>
      </c>
      <c r="J2737">
        <v>8950</v>
      </c>
    </row>
    <row r="2738" spans="1:10" x14ac:dyDescent="0.25">
      <c r="A2738">
        <v>2737</v>
      </c>
      <c r="B2738" t="s">
        <v>2744</v>
      </c>
      <c r="C2738">
        <v>14241</v>
      </c>
      <c r="D2738">
        <v>14247</v>
      </c>
      <c r="E2738">
        <v>73</v>
      </c>
      <c r="F2738">
        <v>18298.94350759406</v>
      </c>
      <c r="G2738">
        <v>16.31059229445939</v>
      </c>
      <c r="H2738">
        <v>16459.440463959829</v>
      </c>
      <c r="I2738">
        <v>8569</v>
      </c>
      <c r="J2738">
        <v>8722</v>
      </c>
    </row>
    <row r="2739" spans="1:10" x14ac:dyDescent="0.25">
      <c r="A2739">
        <v>2738</v>
      </c>
      <c r="B2739" t="s">
        <v>2745</v>
      </c>
      <c r="C2739">
        <v>14241</v>
      </c>
      <c r="D2739">
        <v>14250</v>
      </c>
      <c r="E2739">
        <v>74</v>
      </c>
      <c r="F2739">
        <v>18955.200603223118</v>
      </c>
      <c r="G2739">
        <v>16.966849390088459</v>
      </c>
      <c r="H2739">
        <v>17001.091955371601</v>
      </c>
      <c r="I2739">
        <v>8569</v>
      </c>
      <c r="J2739">
        <v>8753</v>
      </c>
    </row>
    <row r="2740" spans="1:10" x14ac:dyDescent="0.25">
      <c r="A2740">
        <v>2739</v>
      </c>
      <c r="B2740" t="s">
        <v>2746</v>
      </c>
      <c r="C2740">
        <v>14242</v>
      </c>
      <c r="D2740">
        <v>14242</v>
      </c>
      <c r="E2740">
        <v>1</v>
      </c>
      <c r="F2740">
        <v>0</v>
      </c>
      <c r="G2740">
        <v>0</v>
      </c>
      <c r="H2740">
        <v>0</v>
      </c>
      <c r="I2740">
        <v>8570</v>
      </c>
      <c r="J2740">
        <v>8570</v>
      </c>
    </row>
    <row r="2741" spans="1:10" x14ac:dyDescent="0.25">
      <c r="A2741">
        <v>2740</v>
      </c>
      <c r="B2741" t="s">
        <v>2747</v>
      </c>
      <c r="C2741">
        <v>14242</v>
      </c>
      <c r="D2741">
        <v>14241</v>
      </c>
      <c r="E2741">
        <v>2</v>
      </c>
      <c r="F2741">
        <v>858.95179563866805</v>
      </c>
      <c r="G2741">
        <v>0.83735655577766677</v>
      </c>
      <c r="H2741">
        <v>778.78373202766034</v>
      </c>
      <c r="I2741">
        <v>8570</v>
      </c>
      <c r="J2741">
        <v>8569</v>
      </c>
    </row>
    <row r="2742" spans="1:10" x14ac:dyDescent="0.25">
      <c r="A2742">
        <v>2741</v>
      </c>
      <c r="B2742" t="s">
        <v>2748</v>
      </c>
      <c r="C2742">
        <v>14242</v>
      </c>
      <c r="D2742">
        <v>14226</v>
      </c>
      <c r="E2742">
        <v>3</v>
      </c>
      <c r="F2742">
        <v>2690.2407620375029</v>
      </c>
      <c r="G2742">
        <v>2.2108232805767929</v>
      </c>
      <c r="H2742">
        <v>1837.594314325949</v>
      </c>
      <c r="I2742">
        <v>8570</v>
      </c>
      <c r="J2742">
        <v>8478</v>
      </c>
    </row>
    <row r="2743" spans="1:10" x14ac:dyDescent="0.25">
      <c r="A2743">
        <v>2742</v>
      </c>
      <c r="B2743" t="s">
        <v>2749</v>
      </c>
      <c r="C2743">
        <v>14242</v>
      </c>
      <c r="D2743">
        <v>14227</v>
      </c>
      <c r="E2743">
        <v>4</v>
      </c>
      <c r="F2743">
        <v>2986.9713559829702</v>
      </c>
      <c r="G2743">
        <v>2.592850434251504</v>
      </c>
      <c r="H2743">
        <v>2169.133875973318</v>
      </c>
      <c r="I2743">
        <v>8570</v>
      </c>
      <c r="J2743">
        <v>8479</v>
      </c>
    </row>
    <row r="2744" spans="1:10" x14ac:dyDescent="0.25">
      <c r="A2744">
        <v>2743</v>
      </c>
      <c r="B2744" t="s">
        <v>2750</v>
      </c>
      <c r="C2744">
        <v>14242</v>
      </c>
      <c r="D2744">
        <v>14220</v>
      </c>
      <c r="E2744">
        <v>5</v>
      </c>
      <c r="F2744">
        <v>3931.6929282576039</v>
      </c>
      <c r="G2744">
        <v>3.260134677779214</v>
      </c>
      <c r="H2744">
        <v>2908.273967801962</v>
      </c>
      <c r="I2744">
        <v>8570</v>
      </c>
      <c r="J2744">
        <v>8441</v>
      </c>
    </row>
    <row r="2745" spans="1:10" x14ac:dyDescent="0.25">
      <c r="A2745">
        <v>2744</v>
      </c>
      <c r="B2745" t="s">
        <v>2751</v>
      </c>
      <c r="C2745">
        <v>14242</v>
      </c>
      <c r="D2745">
        <v>14236</v>
      </c>
      <c r="E2745">
        <v>6</v>
      </c>
      <c r="F2745">
        <v>4584.3237604337064</v>
      </c>
      <c r="G2745">
        <v>3.7487227093259698</v>
      </c>
      <c r="H2745">
        <v>4094.650561306551</v>
      </c>
      <c r="I2745">
        <v>8570</v>
      </c>
      <c r="J2745">
        <v>8525</v>
      </c>
    </row>
    <row r="2746" spans="1:10" x14ac:dyDescent="0.25">
      <c r="A2746">
        <v>2745</v>
      </c>
      <c r="B2746" t="s">
        <v>2752</v>
      </c>
      <c r="C2746">
        <v>14242</v>
      </c>
      <c r="D2746">
        <v>14219</v>
      </c>
      <c r="E2746">
        <v>7</v>
      </c>
      <c r="F2746">
        <v>4614.1072100298152</v>
      </c>
      <c r="G2746">
        <v>3.6736438035799339</v>
      </c>
      <c r="H2746">
        <v>3079.735378764879</v>
      </c>
      <c r="I2746">
        <v>8570</v>
      </c>
      <c r="J2746">
        <v>8440</v>
      </c>
    </row>
    <row r="2747" spans="1:10" x14ac:dyDescent="0.25">
      <c r="A2747">
        <v>2746</v>
      </c>
      <c r="B2747" t="s">
        <v>2753</v>
      </c>
      <c r="C2747">
        <v>14242</v>
      </c>
      <c r="D2747">
        <v>14221</v>
      </c>
      <c r="E2747">
        <v>8</v>
      </c>
      <c r="F2747">
        <v>4818.4279380861753</v>
      </c>
      <c r="G2747">
        <v>4.0607014414035394</v>
      </c>
      <c r="H2747">
        <v>3035.7370301280448</v>
      </c>
      <c r="I2747">
        <v>8570</v>
      </c>
      <c r="J2747">
        <v>8442</v>
      </c>
    </row>
    <row r="2748" spans="1:10" x14ac:dyDescent="0.25">
      <c r="A2748">
        <v>2747</v>
      </c>
      <c r="B2748" t="s">
        <v>2754</v>
      </c>
      <c r="C2748">
        <v>14242</v>
      </c>
      <c r="D2748">
        <v>14228</v>
      </c>
      <c r="E2748">
        <v>9</v>
      </c>
      <c r="F2748">
        <v>4818.7034109153383</v>
      </c>
      <c r="G2748">
        <v>4.1677670941819693</v>
      </c>
      <c r="H2748">
        <v>3041.6406924683351</v>
      </c>
      <c r="I2748">
        <v>8570</v>
      </c>
      <c r="J2748">
        <v>8480</v>
      </c>
    </row>
    <row r="2749" spans="1:10" x14ac:dyDescent="0.25">
      <c r="A2749">
        <v>2748</v>
      </c>
      <c r="B2749" t="s">
        <v>2755</v>
      </c>
      <c r="C2749">
        <v>14242</v>
      </c>
      <c r="D2749">
        <v>14214</v>
      </c>
      <c r="E2749">
        <v>10</v>
      </c>
      <c r="F2749">
        <v>4849.9840976695941</v>
      </c>
      <c r="G2749">
        <v>3.972609561386657</v>
      </c>
      <c r="H2749">
        <v>3976.4061667339279</v>
      </c>
      <c r="I2749">
        <v>8570</v>
      </c>
      <c r="J2749">
        <v>8407</v>
      </c>
    </row>
    <row r="2750" spans="1:10" x14ac:dyDescent="0.25">
      <c r="A2750">
        <v>2749</v>
      </c>
      <c r="B2750" t="s">
        <v>2756</v>
      </c>
      <c r="C2750">
        <v>14242</v>
      </c>
      <c r="D2750">
        <v>14225</v>
      </c>
      <c r="E2750">
        <v>11</v>
      </c>
      <c r="F2750">
        <v>5385.9576229781787</v>
      </c>
      <c r="G2750">
        <v>4.8321860683512394</v>
      </c>
      <c r="H2750">
        <v>3579.0060376089818</v>
      </c>
      <c r="I2750">
        <v>8570</v>
      </c>
      <c r="J2750">
        <v>8477</v>
      </c>
    </row>
    <row r="2751" spans="1:10" x14ac:dyDescent="0.25">
      <c r="A2751">
        <v>2750</v>
      </c>
      <c r="B2751" t="s">
        <v>2757</v>
      </c>
      <c r="C2751">
        <v>14242</v>
      </c>
      <c r="D2751">
        <v>14213</v>
      </c>
      <c r="E2751">
        <v>12</v>
      </c>
      <c r="F2751">
        <v>5478.7464122314414</v>
      </c>
      <c r="G2751">
        <v>4.6636085322039396</v>
      </c>
      <c r="H2751">
        <v>3753.2530507846641</v>
      </c>
      <c r="I2751">
        <v>8570</v>
      </c>
      <c r="J2751">
        <v>8406</v>
      </c>
    </row>
    <row r="2752" spans="1:10" x14ac:dyDescent="0.25">
      <c r="A2752">
        <v>2751</v>
      </c>
      <c r="B2752" t="s">
        <v>2758</v>
      </c>
      <c r="C2752">
        <v>14242</v>
      </c>
      <c r="D2752">
        <v>14218</v>
      </c>
      <c r="E2752">
        <v>13</v>
      </c>
      <c r="F2752">
        <v>5614.2699081366982</v>
      </c>
      <c r="G2752">
        <v>4.273741422444064</v>
      </c>
      <c r="H2752">
        <v>3543.4177572193139</v>
      </c>
      <c r="I2752">
        <v>8570</v>
      </c>
      <c r="J2752">
        <v>8439</v>
      </c>
    </row>
    <row r="2753" spans="1:10" x14ac:dyDescent="0.25">
      <c r="A2753">
        <v>2752</v>
      </c>
      <c r="B2753" t="s">
        <v>2759</v>
      </c>
      <c r="C2753">
        <v>14242</v>
      </c>
      <c r="D2753">
        <v>14240</v>
      </c>
      <c r="E2753">
        <v>14</v>
      </c>
      <c r="F2753">
        <v>5641.8547129739391</v>
      </c>
      <c r="G2753">
        <v>4.6271821007327016</v>
      </c>
      <c r="H2753">
        <v>4951.0071140213577</v>
      </c>
      <c r="I2753">
        <v>8570</v>
      </c>
      <c r="J2753">
        <v>8568</v>
      </c>
    </row>
    <row r="2754" spans="1:10" x14ac:dyDescent="0.25">
      <c r="A2754">
        <v>2753</v>
      </c>
      <c r="B2754" t="s">
        <v>2760</v>
      </c>
      <c r="C2754">
        <v>14242</v>
      </c>
      <c r="D2754">
        <v>14212</v>
      </c>
      <c r="E2754">
        <v>15</v>
      </c>
      <c r="F2754">
        <v>6552.9950361404726</v>
      </c>
      <c r="G2754">
        <v>5.7378571561129714</v>
      </c>
      <c r="H2754">
        <v>4063.4964163077479</v>
      </c>
      <c r="I2754">
        <v>8570</v>
      </c>
      <c r="J2754">
        <v>8405</v>
      </c>
    </row>
    <row r="2755" spans="1:10" x14ac:dyDescent="0.25">
      <c r="A2755">
        <v>2754</v>
      </c>
      <c r="B2755" t="s">
        <v>2761</v>
      </c>
      <c r="C2755">
        <v>14242</v>
      </c>
      <c r="D2755">
        <v>14235</v>
      </c>
      <c r="E2755">
        <v>16</v>
      </c>
      <c r="F2755">
        <v>6672.7746653103877</v>
      </c>
      <c r="G2755">
        <v>5.4605602119469712</v>
      </c>
      <c r="H2755">
        <v>5631.8747747668676</v>
      </c>
      <c r="I2755">
        <v>8570</v>
      </c>
      <c r="J2755">
        <v>8524</v>
      </c>
    </row>
    <row r="2756" spans="1:10" x14ac:dyDescent="0.25">
      <c r="A2756">
        <v>2755</v>
      </c>
      <c r="B2756" t="s">
        <v>2762</v>
      </c>
      <c r="C2756">
        <v>14242</v>
      </c>
      <c r="D2756">
        <v>14209</v>
      </c>
      <c r="E2756">
        <v>17</v>
      </c>
      <c r="F2756">
        <v>7869.5772165744756</v>
      </c>
      <c r="G2756">
        <v>6.2400112876192466</v>
      </c>
      <c r="H2756">
        <v>5639.3971479988477</v>
      </c>
      <c r="I2756">
        <v>8570</v>
      </c>
      <c r="J2756">
        <v>8371</v>
      </c>
    </row>
    <row r="2757" spans="1:10" x14ac:dyDescent="0.25">
      <c r="A2757">
        <v>2756</v>
      </c>
      <c r="B2757" t="s">
        <v>2763</v>
      </c>
      <c r="C2757">
        <v>14242</v>
      </c>
      <c r="D2757">
        <v>14239</v>
      </c>
      <c r="E2757">
        <v>18</v>
      </c>
      <c r="F2757">
        <v>7913.475012497569</v>
      </c>
      <c r="G2757">
        <v>6.7714570988686749</v>
      </c>
      <c r="H2757">
        <v>6837.9488966179424</v>
      </c>
      <c r="I2757">
        <v>8570</v>
      </c>
      <c r="J2757">
        <v>8567</v>
      </c>
    </row>
    <row r="2758" spans="1:10" x14ac:dyDescent="0.25">
      <c r="A2758">
        <v>2757</v>
      </c>
      <c r="B2758" t="s">
        <v>2764</v>
      </c>
      <c r="C2758">
        <v>14242</v>
      </c>
      <c r="D2758">
        <v>14205</v>
      </c>
      <c r="E2758">
        <v>19</v>
      </c>
      <c r="F2758">
        <v>8152.5482392338927</v>
      </c>
      <c r="G2758">
        <v>7.8400648091228913</v>
      </c>
      <c r="H2758">
        <v>7020.9078234915232</v>
      </c>
      <c r="I2758">
        <v>8570</v>
      </c>
      <c r="J2758">
        <v>0</v>
      </c>
    </row>
    <row r="2759" spans="1:10" x14ac:dyDescent="0.25">
      <c r="A2759">
        <v>2758</v>
      </c>
      <c r="B2759" t="s">
        <v>2765</v>
      </c>
      <c r="C2759">
        <v>14242</v>
      </c>
      <c r="D2759">
        <v>14217</v>
      </c>
      <c r="E2759">
        <v>20</v>
      </c>
      <c r="F2759">
        <v>8367.9321198914568</v>
      </c>
      <c r="G2759">
        <v>7.0069985622002386</v>
      </c>
      <c r="H2759">
        <v>5911.1509196168436</v>
      </c>
      <c r="I2759">
        <v>8570</v>
      </c>
      <c r="J2759">
        <v>8438</v>
      </c>
    </row>
    <row r="2760" spans="1:10" x14ac:dyDescent="0.25">
      <c r="A2760">
        <v>2759</v>
      </c>
      <c r="B2760" t="s">
        <v>2766</v>
      </c>
      <c r="C2760">
        <v>14242</v>
      </c>
      <c r="D2760">
        <v>14238</v>
      </c>
      <c r="E2760">
        <v>21</v>
      </c>
      <c r="F2760">
        <v>8819.5326368166407</v>
      </c>
      <c r="G2760">
        <v>7.0842334935969014</v>
      </c>
      <c r="H2760">
        <v>7805.0608807285134</v>
      </c>
      <c r="I2760">
        <v>8570</v>
      </c>
      <c r="J2760">
        <v>8566</v>
      </c>
    </row>
    <row r="2761" spans="1:10" x14ac:dyDescent="0.25">
      <c r="A2761">
        <v>2760</v>
      </c>
      <c r="B2761" t="s">
        <v>2767</v>
      </c>
      <c r="C2761">
        <v>14242</v>
      </c>
      <c r="D2761">
        <v>14234</v>
      </c>
      <c r="E2761">
        <v>22</v>
      </c>
      <c r="F2761">
        <v>8973.8108694993462</v>
      </c>
      <c r="G2761">
        <v>7.0408380411252001</v>
      </c>
      <c r="H2761">
        <v>8067.2335388467473</v>
      </c>
      <c r="I2761">
        <v>8570</v>
      </c>
      <c r="J2761">
        <v>8523</v>
      </c>
    </row>
    <row r="2762" spans="1:10" x14ac:dyDescent="0.25">
      <c r="A2762">
        <v>2761</v>
      </c>
      <c r="B2762" t="s">
        <v>2768</v>
      </c>
      <c r="C2762">
        <v>14242</v>
      </c>
      <c r="D2762">
        <v>14216</v>
      </c>
      <c r="E2762">
        <v>23</v>
      </c>
      <c r="F2762">
        <v>9308.0166896304236</v>
      </c>
      <c r="G2762">
        <v>7.9808338816020452</v>
      </c>
      <c r="H2762">
        <v>6801.8903547587906</v>
      </c>
      <c r="I2762">
        <v>8570</v>
      </c>
      <c r="J2762">
        <v>8437</v>
      </c>
    </row>
    <row r="2763" spans="1:10" x14ac:dyDescent="0.25">
      <c r="A2763">
        <v>2762</v>
      </c>
      <c r="B2763" t="s">
        <v>2769</v>
      </c>
      <c r="C2763">
        <v>14242</v>
      </c>
      <c r="D2763">
        <v>14223</v>
      </c>
      <c r="E2763">
        <v>24</v>
      </c>
      <c r="F2763">
        <v>9369.4301621526301</v>
      </c>
      <c r="G2763">
        <v>8.1642448532499508</v>
      </c>
      <c r="H2763">
        <v>7394.9540598866588</v>
      </c>
      <c r="I2763">
        <v>8570</v>
      </c>
      <c r="J2763">
        <v>8475</v>
      </c>
    </row>
    <row r="2764" spans="1:10" x14ac:dyDescent="0.25">
      <c r="A2764">
        <v>2763</v>
      </c>
      <c r="B2764" t="s">
        <v>2770</v>
      </c>
      <c r="C2764">
        <v>14242</v>
      </c>
      <c r="D2764">
        <v>14224</v>
      </c>
      <c r="E2764">
        <v>25</v>
      </c>
      <c r="F2764">
        <v>9429.8339449918913</v>
      </c>
      <c r="G2764">
        <v>7.9398368867956481</v>
      </c>
      <c r="H2764">
        <v>5814.1459097219886</v>
      </c>
      <c r="I2764">
        <v>8570</v>
      </c>
      <c r="J2764">
        <v>8476</v>
      </c>
    </row>
    <row r="2765" spans="1:10" x14ac:dyDescent="0.25">
      <c r="A2765">
        <v>2764</v>
      </c>
      <c r="B2765" t="s">
        <v>2771</v>
      </c>
      <c r="C2765">
        <v>14242</v>
      </c>
      <c r="D2765">
        <v>14211</v>
      </c>
      <c r="E2765">
        <v>26</v>
      </c>
      <c r="F2765">
        <v>9432.6230175646469</v>
      </c>
      <c r="G2765">
        <v>7.9426259593684057</v>
      </c>
      <c r="H2765">
        <v>6660.6968497858734</v>
      </c>
      <c r="I2765">
        <v>8570</v>
      </c>
      <c r="J2765">
        <v>8404</v>
      </c>
    </row>
    <row r="2766" spans="1:10" x14ac:dyDescent="0.25">
      <c r="A2766">
        <v>2765</v>
      </c>
      <c r="B2766" t="s">
        <v>2772</v>
      </c>
      <c r="C2766">
        <v>14242</v>
      </c>
      <c r="D2766">
        <v>14222</v>
      </c>
      <c r="E2766">
        <v>27</v>
      </c>
      <c r="F2766">
        <v>9986.7698000587243</v>
      </c>
      <c r="G2766">
        <v>8.3183800382899911</v>
      </c>
      <c r="H2766">
        <v>8196.6106358949655</v>
      </c>
      <c r="I2766">
        <v>8570</v>
      </c>
      <c r="J2766">
        <v>8474</v>
      </c>
    </row>
    <row r="2767" spans="1:10" x14ac:dyDescent="0.25">
      <c r="A2767">
        <v>2766</v>
      </c>
      <c r="B2767" t="s">
        <v>2773</v>
      </c>
      <c r="C2767">
        <v>14242</v>
      </c>
      <c r="D2767">
        <v>14253</v>
      </c>
      <c r="E2767">
        <v>28</v>
      </c>
      <c r="F2767">
        <v>10027.719303530939</v>
      </c>
      <c r="G2767">
        <v>9.7152358734199318</v>
      </c>
      <c r="H2767">
        <v>8562.7734365173728</v>
      </c>
      <c r="I2767">
        <v>8570</v>
      </c>
      <c r="J2767">
        <v>8756</v>
      </c>
    </row>
    <row r="2768" spans="1:10" x14ac:dyDescent="0.25">
      <c r="A2768">
        <v>2767</v>
      </c>
      <c r="B2768" t="s">
        <v>2774</v>
      </c>
      <c r="C2768">
        <v>14242</v>
      </c>
      <c r="D2768">
        <v>14256</v>
      </c>
      <c r="E2768">
        <v>29</v>
      </c>
      <c r="F2768">
        <v>10192.810444523469</v>
      </c>
      <c r="G2768">
        <v>9.595971284130961</v>
      </c>
      <c r="H2768">
        <v>7734.4398916242699</v>
      </c>
      <c r="I2768">
        <v>8570</v>
      </c>
      <c r="J2768">
        <v>8789</v>
      </c>
    </row>
    <row r="2769" spans="1:10" x14ac:dyDescent="0.25">
      <c r="A2769">
        <v>2768</v>
      </c>
      <c r="B2769" t="s">
        <v>2775</v>
      </c>
      <c r="C2769">
        <v>14242</v>
      </c>
      <c r="D2769">
        <v>14215</v>
      </c>
      <c r="E2769">
        <v>30</v>
      </c>
      <c r="F2769">
        <v>10302.104022555421</v>
      </c>
      <c r="G2769">
        <v>8.5772862813570416</v>
      </c>
      <c r="H2769">
        <v>7636.7610167639132</v>
      </c>
      <c r="I2769">
        <v>8570</v>
      </c>
      <c r="J2769">
        <v>8436</v>
      </c>
    </row>
    <row r="2770" spans="1:10" x14ac:dyDescent="0.25">
      <c r="A2770">
        <v>2769</v>
      </c>
      <c r="B2770" t="s">
        <v>2776</v>
      </c>
      <c r="C2770">
        <v>14242</v>
      </c>
      <c r="D2770">
        <v>14232</v>
      </c>
      <c r="E2770">
        <v>31</v>
      </c>
      <c r="F2770">
        <v>10352.790637470511</v>
      </c>
      <c r="G2770">
        <v>8.0750728671035681</v>
      </c>
      <c r="H2770">
        <v>9544.0569691089895</v>
      </c>
      <c r="I2770">
        <v>8570</v>
      </c>
      <c r="J2770">
        <v>8521</v>
      </c>
    </row>
    <row r="2771" spans="1:10" x14ac:dyDescent="0.25">
      <c r="A2771">
        <v>2770</v>
      </c>
      <c r="B2771" t="s">
        <v>2777</v>
      </c>
      <c r="C2771">
        <v>14242</v>
      </c>
      <c r="D2771">
        <v>14233</v>
      </c>
      <c r="E2771">
        <v>32</v>
      </c>
      <c r="F2771">
        <v>10512.202298422761</v>
      </c>
      <c r="G2771">
        <v>8.1946316128177568</v>
      </c>
      <c r="H2771">
        <v>9054.8689618306398</v>
      </c>
      <c r="I2771">
        <v>8570</v>
      </c>
      <c r="J2771">
        <v>8522</v>
      </c>
    </row>
    <row r="2772" spans="1:10" x14ac:dyDescent="0.25">
      <c r="A2772">
        <v>2771</v>
      </c>
      <c r="B2772" t="s">
        <v>2778</v>
      </c>
      <c r="C2772">
        <v>14242</v>
      </c>
      <c r="D2772">
        <v>14208</v>
      </c>
      <c r="E2772">
        <v>33</v>
      </c>
      <c r="F2772">
        <v>10853.972220216679</v>
      </c>
      <c r="G2772">
        <v>9.6417577668532459</v>
      </c>
      <c r="H2772">
        <v>7786.0893742576127</v>
      </c>
      <c r="I2772">
        <v>8570</v>
      </c>
      <c r="J2772">
        <v>8370</v>
      </c>
    </row>
    <row r="2773" spans="1:10" x14ac:dyDescent="0.25">
      <c r="A2773">
        <v>2772</v>
      </c>
      <c r="B2773" t="s">
        <v>2779</v>
      </c>
      <c r="C2773">
        <v>14242</v>
      </c>
      <c r="D2773">
        <v>14255</v>
      </c>
      <c r="E2773">
        <v>34</v>
      </c>
      <c r="F2773">
        <v>11178.37308234933</v>
      </c>
      <c r="G2773">
        <v>10.58663041506032</v>
      </c>
      <c r="H2773">
        <v>8502.3258665026733</v>
      </c>
      <c r="I2773">
        <v>8570</v>
      </c>
      <c r="J2773">
        <v>8788</v>
      </c>
    </row>
    <row r="2774" spans="1:10" x14ac:dyDescent="0.25">
      <c r="A2774">
        <v>2773</v>
      </c>
      <c r="B2774" t="s">
        <v>2780</v>
      </c>
      <c r="C2774">
        <v>14242</v>
      </c>
      <c r="D2774">
        <v>14246</v>
      </c>
      <c r="E2774">
        <v>35</v>
      </c>
      <c r="F2774">
        <v>11760.64556330943</v>
      </c>
      <c r="G2774">
        <v>9.7938895900357572</v>
      </c>
      <c r="H2774">
        <v>10445.57566554601</v>
      </c>
      <c r="I2774">
        <v>8570</v>
      </c>
      <c r="J2774">
        <v>8683</v>
      </c>
    </row>
    <row r="2775" spans="1:10" x14ac:dyDescent="0.25">
      <c r="A2775">
        <v>2774</v>
      </c>
      <c r="B2775" t="s">
        <v>2781</v>
      </c>
      <c r="C2775">
        <v>14242</v>
      </c>
      <c r="D2775">
        <v>14206</v>
      </c>
      <c r="E2775">
        <v>36</v>
      </c>
      <c r="F2775">
        <v>11891.133897586709</v>
      </c>
      <c r="G2775">
        <v>9.7412967592135224</v>
      </c>
      <c r="H2775">
        <v>7781.2591329428087</v>
      </c>
      <c r="I2775">
        <v>8570</v>
      </c>
      <c r="J2775">
        <v>8333</v>
      </c>
    </row>
    <row r="2776" spans="1:10" x14ac:dyDescent="0.25">
      <c r="A2776">
        <v>2775</v>
      </c>
      <c r="B2776" t="s">
        <v>2782</v>
      </c>
      <c r="C2776">
        <v>14242</v>
      </c>
      <c r="D2776">
        <v>14210</v>
      </c>
      <c r="E2776">
        <v>37</v>
      </c>
      <c r="F2776">
        <v>12510.34628461946</v>
      </c>
      <c r="G2776">
        <v>9.6932396024652832</v>
      </c>
      <c r="H2776">
        <v>9273.650621451312</v>
      </c>
      <c r="I2776">
        <v>8570</v>
      </c>
      <c r="J2776">
        <v>8403</v>
      </c>
    </row>
    <row r="2777" spans="1:10" x14ac:dyDescent="0.25">
      <c r="A2777">
        <v>2776</v>
      </c>
      <c r="B2777" t="s">
        <v>2783</v>
      </c>
      <c r="C2777">
        <v>14242</v>
      </c>
      <c r="D2777">
        <v>14259</v>
      </c>
      <c r="E2777">
        <v>38</v>
      </c>
      <c r="F2777">
        <v>12529.664162550571</v>
      </c>
      <c r="G2777">
        <v>11.69002465082877</v>
      </c>
      <c r="H2777">
        <v>9996.7584094827143</v>
      </c>
      <c r="I2777">
        <v>8570</v>
      </c>
      <c r="J2777">
        <v>8824</v>
      </c>
    </row>
    <row r="2778" spans="1:10" x14ac:dyDescent="0.25">
      <c r="A2778">
        <v>2777</v>
      </c>
      <c r="B2778" t="s">
        <v>2784</v>
      </c>
      <c r="C2778">
        <v>14242</v>
      </c>
      <c r="D2778">
        <v>14254</v>
      </c>
      <c r="E2778">
        <v>39</v>
      </c>
      <c r="F2778">
        <v>13551.393456562129</v>
      </c>
      <c r="G2778">
        <v>13.238597885175199</v>
      </c>
      <c r="H2778">
        <v>11862.026250305449</v>
      </c>
      <c r="I2778">
        <v>8570</v>
      </c>
      <c r="J2778">
        <v>8787</v>
      </c>
    </row>
    <row r="2779" spans="1:10" x14ac:dyDescent="0.25">
      <c r="A2779">
        <v>2778</v>
      </c>
      <c r="B2779" t="s">
        <v>2785</v>
      </c>
      <c r="C2779">
        <v>14242</v>
      </c>
      <c r="D2779">
        <v>14252</v>
      </c>
      <c r="E2779">
        <v>40</v>
      </c>
      <c r="F2779">
        <v>13633.913481686681</v>
      </c>
      <c r="G2779">
        <v>13.32143005157568</v>
      </c>
      <c r="H2779">
        <v>12060.88373837807</v>
      </c>
      <c r="I2779">
        <v>8570</v>
      </c>
      <c r="J2779">
        <v>8755</v>
      </c>
    </row>
    <row r="2780" spans="1:10" x14ac:dyDescent="0.25">
      <c r="A2780">
        <v>2779</v>
      </c>
      <c r="B2780" t="s">
        <v>2786</v>
      </c>
      <c r="C2780">
        <v>14242</v>
      </c>
      <c r="D2780">
        <v>14249</v>
      </c>
      <c r="E2780">
        <v>41</v>
      </c>
      <c r="F2780">
        <v>14031.909044257751</v>
      </c>
      <c r="G2780">
        <v>12.06515307098408</v>
      </c>
      <c r="H2780">
        <v>12462.05901873664</v>
      </c>
      <c r="I2780">
        <v>8570</v>
      </c>
      <c r="J2780">
        <v>8724</v>
      </c>
    </row>
    <row r="2781" spans="1:10" x14ac:dyDescent="0.25">
      <c r="A2781">
        <v>2780</v>
      </c>
      <c r="B2781" t="s">
        <v>2787</v>
      </c>
      <c r="C2781">
        <v>14242</v>
      </c>
      <c r="D2781">
        <v>14251</v>
      </c>
      <c r="E2781">
        <v>42</v>
      </c>
      <c r="F2781">
        <v>14451.333013180891</v>
      </c>
      <c r="G2781">
        <v>14.13884958306989</v>
      </c>
      <c r="H2781">
        <v>12829.733094175681</v>
      </c>
      <c r="I2781">
        <v>8570</v>
      </c>
      <c r="J2781">
        <v>8754</v>
      </c>
    </row>
    <row r="2782" spans="1:10" x14ac:dyDescent="0.25">
      <c r="A2782">
        <v>2781</v>
      </c>
      <c r="B2782" t="s">
        <v>2788</v>
      </c>
      <c r="C2782">
        <v>14242</v>
      </c>
      <c r="D2782">
        <v>14207</v>
      </c>
      <c r="E2782">
        <v>43</v>
      </c>
      <c r="F2782">
        <v>14603.252546368551</v>
      </c>
      <c r="G2782">
        <v>10.806729185797399</v>
      </c>
      <c r="H2782">
        <v>12100.08545027573</v>
      </c>
      <c r="I2782">
        <v>8570</v>
      </c>
      <c r="J2782">
        <v>8369</v>
      </c>
    </row>
    <row r="2783" spans="1:10" x14ac:dyDescent="0.25">
      <c r="A2783">
        <v>2782</v>
      </c>
      <c r="B2783" t="s">
        <v>2789</v>
      </c>
      <c r="C2783">
        <v>14242</v>
      </c>
      <c r="D2783">
        <v>14231</v>
      </c>
      <c r="E2783">
        <v>44</v>
      </c>
      <c r="F2783">
        <v>14728.754330388119</v>
      </c>
      <c r="G2783">
        <v>11.78824821162582</v>
      </c>
      <c r="H2783">
        <v>12781.28328391906</v>
      </c>
      <c r="I2783">
        <v>8570</v>
      </c>
      <c r="J2783">
        <v>8520</v>
      </c>
    </row>
    <row r="2784" spans="1:10" x14ac:dyDescent="0.25">
      <c r="A2784">
        <v>2783</v>
      </c>
      <c r="B2784" t="s">
        <v>2790</v>
      </c>
      <c r="C2784">
        <v>14242</v>
      </c>
      <c r="D2784">
        <v>14245</v>
      </c>
      <c r="E2784">
        <v>45</v>
      </c>
      <c r="F2784">
        <v>14777.36270339315</v>
      </c>
      <c r="G2784">
        <v>12.810606730119479</v>
      </c>
      <c r="H2784">
        <v>13324.323751405789</v>
      </c>
      <c r="I2784">
        <v>8570</v>
      </c>
      <c r="J2784">
        <v>8682</v>
      </c>
    </row>
    <row r="2785" spans="1:10" x14ac:dyDescent="0.25">
      <c r="A2785">
        <v>2784</v>
      </c>
      <c r="B2785" t="s">
        <v>2791</v>
      </c>
      <c r="C2785">
        <v>14242</v>
      </c>
      <c r="D2785">
        <v>14268</v>
      </c>
      <c r="E2785">
        <v>46</v>
      </c>
      <c r="F2785">
        <v>14948.76444817113</v>
      </c>
      <c r="G2785">
        <v>13.45622473546004</v>
      </c>
      <c r="H2785">
        <v>11701.814046043421</v>
      </c>
      <c r="I2785">
        <v>8570</v>
      </c>
      <c r="J2785">
        <v>8886</v>
      </c>
    </row>
    <row r="2786" spans="1:10" x14ac:dyDescent="0.25">
      <c r="A2786">
        <v>2785</v>
      </c>
      <c r="B2786" t="s">
        <v>2792</v>
      </c>
      <c r="C2786">
        <v>14242</v>
      </c>
      <c r="D2786">
        <v>14263</v>
      </c>
      <c r="E2786">
        <v>47</v>
      </c>
      <c r="F2786">
        <v>14999.099370746029</v>
      </c>
      <c r="G2786">
        <v>13.430494526194449</v>
      </c>
      <c r="H2786">
        <v>11149.68056114305</v>
      </c>
      <c r="I2786">
        <v>8570</v>
      </c>
      <c r="J2786">
        <v>8859</v>
      </c>
    </row>
    <row r="2787" spans="1:10" x14ac:dyDescent="0.25">
      <c r="A2787">
        <v>2786</v>
      </c>
      <c r="B2787" t="s">
        <v>2793</v>
      </c>
      <c r="C2787">
        <v>14242</v>
      </c>
      <c r="D2787">
        <v>14274</v>
      </c>
      <c r="E2787">
        <v>48</v>
      </c>
      <c r="F2787">
        <v>15027.280506041339</v>
      </c>
      <c r="G2787">
        <v>12.996008244083869</v>
      </c>
      <c r="H2787">
        <v>10389.298862697849</v>
      </c>
      <c r="I2787">
        <v>8570</v>
      </c>
      <c r="J2787">
        <v>8919</v>
      </c>
    </row>
    <row r="2788" spans="1:10" x14ac:dyDescent="0.25">
      <c r="A2788">
        <v>2787</v>
      </c>
      <c r="B2788" t="s">
        <v>2794</v>
      </c>
      <c r="C2788">
        <v>14242</v>
      </c>
      <c r="D2788">
        <v>14273</v>
      </c>
      <c r="E2788">
        <v>49</v>
      </c>
      <c r="F2788">
        <v>15162.436443326351</v>
      </c>
      <c r="G2788">
        <v>13.60703982356471</v>
      </c>
      <c r="H2788">
        <v>12239.76505863433</v>
      </c>
      <c r="I2788">
        <v>8570</v>
      </c>
      <c r="J2788">
        <v>8918</v>
      </c>
    </row>
    <row r="2789" spans="1:10" x14ac:dyDescent="0.25">
      <c r="A2789">
        <v>2788</v>
      </c>
      <c r="B2789" t="s">
        <v>2795</v>
      </c>
      <c r="C2789">
        <v>14242</v>
      </c>
      <c r="D2789">
        <v>14267</v>
      </c>
      <c r="E2789">
        <v>50</v>
      </c>
      <c r="F2789">
        <v>15162.63185734941</v>
      </c>
      <c r="G2789">
        <v>13.40238866606839</v>
      </c>
      <c r="H2789">
        <v>11538.967157360599</v>
      </c>
      <c r="I2789">
        <v>8570</v>
      </c>
      <c r="J2789">
        <v>8885</v>
      </c>
    </row>
    <row r="2790" spans="1:10" x14ac:dyDescent="0.25">
      <c r="A2790">
        <v>2789</v>
      </c>
      <c r="B2790" t="s">
        <v>2796</v>
      </c>
      <c r="C2790">
        <v>14242</v>
      </c>
      <c r="D2790">
        <v>14269</v>
      </c>
      <c r="E2790">
        <v>51</v>
      </c>
      <c r="F2790">
        <v>15200.768613343371</v>
      </c>
      <c r="G2790">
        <v>12.404036231701539</v>
      </c>
      <c r="H2790">
        <v>10036.164613707</v>
      </c>
      <c r="I2790">
        <v>8570</v>
      </c>
      <c r="J2790">
        <v>8887</v>
      </c>
    </row>
    <row r="2791" spans="1:10" x14ac:dyDescent="0.25">
      <c r="A2791">
        <v>2790</v>
      </c>
      <c r="B2791" t="s">
        <v>2797</v>
      </c>
      <c r="C2791">
        <v>14242</v>
      </c>
      <c r="D2791">
        <v>14262</v>
      </c>
      <c r="E2791">
        <v>52</v>
      </c>
      <c r="F2791">
        <v>15867.738734545061</v>
      </c>
      <c r="G2791">
        <v>13.497737841359431</v>
      </c>
      <c r="H2791">
        <v>12258.0479490701</v>
      </c>
      <c r="I2791">
        <v>8570</v>
      </c>
      <c r="J2791">
        <v>8858</v>
      </c>
    </row>
    <row r="2792" spans="1:10" x14ac:dyDescent="0.25">
      <c r="A2792">
        <v>2791</v>
      </c>
      <c r="B2792" t="s">
        <v>2798</v>
      </c>
      <c r="C2792">
        <v>14242</v>
      </c>
      <c r="D2792">
        <v>14244</v>
      </c>
      <c r="E2792">
        <v>53</v>
      </c>
      <c r="F2792">
        <v>15995.398648533661</v>
      </c>
      <c r="G2792">
        <v>14.02864267525999</v>
      </c>
      <c r="H2792">
        <v>14489.167695323091</v>
      </c>
      <c r="I2792">
        <v>8570</v>
      </c>
      <c r="J2792">
        <v>8681</v>
      </c>
    </row>
    <row r="2793" spans="1:10" x14ac:dyDescent="0.25">
      <c r="A2793">
        <v>2792</v>
      </c>
      <c r="B2793" t="s">
        <v>2799</v>
      </c>
      <c r="C2793">
        <v>14242</v>
      </c>
      <c r="D2793">
        <v>14266</v>
      </c>
      <c r="E2793">
        <v>54</v>
      </c>
      <c r="F2793">
        <v>16151.344418751059</v>
      </c>
      <c r="G2793">
        <v>13.67229173082025</v>
      </c>
      <c r="H2793">
        <v>12514.449296719769</v>
      </c>
      <c r="I2793">
        <v>8570</v>
      </c>
      <c r="J2793">
        <v>8884</v>
      </c>
    </row>
    <row r="2794" spans="1:10" x14ac:dyDescent="0.25">
      <c r="A2794">
        <v>2793</v>
      </c>
      <c r="B2794" t="s">
        <v>2800</v>
      </c>
      <c r="C2794">
        <v>14242</v>
      </c>
      <c r="D2794">
        <v>14261</v>
      </c>
      <c r="E2794">
        <v>55</v>
      </c>
      <c r="F2794">
        <v>16197.55991698168</v>
      </c>
      <c r="G2794">
        <v>15.39994149978034</v>
      </c>
      <c r="H2794">
        <v>13342.54037240218</v>
      </c>
      <c r="I2794">
        <v>8570</v>
      </c>
      <c r="J2794">
        <v>8857</v>
      </c>
    </row>
    <row r="2795" spans="1:10" x14ac:dyDescent="0.25">
      <c r="A2795">
        <v>2794</v>
      </c>
      <c r="B2795" t="s">
        <v>2801</v>
      </c>
      <c r="C2795">
        <v>14242</v>
      </c>
      <c r="D2795">
        <v>14237</v>
      </c>
      <c r="E2795">
        <v>56</v>
      </c>
      <c r="F2795">
        <v>16436.265949886882</v>
      </c>
      <c r="G2795">
        <v>13.90785186382846</v>
      </c>
      <c r="H2795">
        <v>14693.685978792901</v>
      </c>
      <c r="I2795">
        <v>8570</v>
      </c>
      <c r="J2795">
        <v>8565</v>
      </c>
    </row>
    <row r="2796" spans="1:10" x14ac:dyDescent="0.25">
      <c r="A2796">
        <v>2795</v>
      </c>
      <c r="B2796" t="s">
        <v>2802</v>
      </c>
      <c r="C2796">
        <v>14242</v>
      </c>
      <c r="D2796">
        <v>14260</v>
      </c>
      <c r="E2796">
        <v>57</v>
      </c>
      <c r="F2796">
        <v>16653.123989644559</v>
      </c>
      <c r="G2796">
        <v>16.182843531130349</v>
      </c>
      <c r="H2796">
        <v>14417.46668620874</v>
      </c>
      <c r="I2796">
        <v>8570</v>
      </c>
      <c r="J2796">
        <v>8856</v>
      </c>
    </row>
    <row r="2797" spans="1:10" x14ac:dyDescent="0.25">
      <c r="A2797">
        <v>2796</v>
      </c>
      <c r="B2797" t="s">
        <v>2803</v>
      </c>
      <c r="C2797">
        <v>14242</v>
      </c>
      <c r="D2797">
        <v>14265</v>
      </c>
      <c r="E2797">
        <v>58</v>
      </c>
      <c r="F2797">
        <v>16702.07013845188</v>
      </c>
      <c r="G2797">
        <v>15.553021362857059</v>
      </c>
      <c r="H2797">
        <v>13433.82335505731</v>
      </c>
      <c r="I2797">
        <v>8570</v>
      </c>
      <c r="J2797">
        <v>8883</v>
      </c>
    </row>
    <row r="2798" spans="1:10" x14ac:dyDescent="0.25">
      <c r="A2798">
        <v>2797</v>
      </c>
      <c r="B2798" t="s">
        <v>2804</v>
      </c>
      <c r="C2798">
        <v>14242</v>
      </c>
      <c r="D2798">
        <v>14278</v>
      </c>
      <c r="E2798">
        <v>59</v>
      </c>
      <c r="F2798">
        <v>16743.394849612709</v>
      </c>
      <c r="G2798">
        <v>14.65341085129975</v>
      </c>
      <c r="H2798">
        <v>13513.25455158242</v>
      </c>
      <c r="I2798">
        <v>8570</v>
      </c>
      <c r="J2798">
        <v>8952</v>
      </c>
    </row>
    <row r="2799" spans="1:10" x14ac:dyDescent="0.25">
      <c r="A2799">
        <v>2798</v>
      </c>
      <c r="B2799" t="s">
        <v>2805</v>
      </c>
      <c r="C2799">
        <v>14242</v>
      </c>
      <c r="D2799">
        <v>14258</v>
      </c>
      <c r="E2799">
        <v>60</v>
      </c>
      <c r="F2799">
        <v>16800.960245675698</v>
      </c>
      <c r="G2799">
        <v>16.00102531711595</v>
      </c>
      <c r="H2799">
        <v>11417.101189871481</v>
      </c>
      <c r="I2799">
        <v>8570</v>
      </c>
      <c r="J2799">
        <v>8823</v>
      </c>
    </row>
    <row r="2800" spans="1:10" x14ac:dyDescent="0.25">
      <c r="A2800">
        <v>2799</v>
      </c>
      <c r="B2800" t="s">
        <v>2806</v>
      </c>
      <c r="C2800">
        <v>14242</v>
      </c>
      <c r="D2800">
        <v>14248</v>
      </c>
      <c r="E2800">
        <v>61</v>
      </c>
      <c r="F2800">
        <v>17176.759285635439</v>
      </c>
      <c r="G2800">
        <v>15.210003312361771</v>
      </c>
      <c r="H2800">
        <v>15621.382033211339</v>
      </c>
      <c r="I2800">
        <v>8570</v>
      </c>
      <c r="J2800">
        <v>8723</v>
      </c>
    </row>
    <row r="2801" spans="1:10" x14ac:dyDescent="0.25">
      <c r="A2801">
        <v>2800</v>
      </c>
      <c r="B2801" t="s">
        <v>2807</v>
      </c>
      <c r="C2801">
        <v>14242</v>
      </c>
      <c r="D2801">
        <v>14264</v>
      </c>
      <c r="E2801">
        <v>62</v>
      </c>
      <c r="F2801">
        <v>17631.16789698014</v>
      </c>
      <c r="G2801">
        <v>16.108104923741848</v>
      </c>
      <c r="H2801">
        <v>14311.564853765611</v>
      </c>
      <c r="I2801">
        <v>8570</v>
      </c>
      <c r="J2801">
        <v>8882</v>
      </c>
    </row>
    <row r="2802" spans="1:10" x14ac:dyDescent="0.25">
      <c r="A2802">
        <v>2801</v>
      </c>
      <c r="B2802" t="s">
        <v>2808</v>
      </c>
      <c r="C2802">
        <v>14242</v>
      </c>
      <c r="D2802">
        <v>14271</v>
      </c>
      <c r="E2802">
        <v>63</v>
      </c>
      <c r="F2802">
        <v>17644.940555416459</v>
      </c>
      <c r="G2802">
        <v>16.295780238085388</v>
      </c>
      <c r="H2802">
        <v>13888.356761232941</v>
      </c>
      <c r="I2802">
        <v>8570</v>
      </c>
      <c r="J2802">
        <v>8916</v>
      </c>
    </row>
    <row r="2803" spans="1:10" x14ac:dyDescent="0.25">
      <c r="A2803">
        <v>2802</v>
      </c>
      <c r="B2803" t="s">
        <v>2809</v>
      </c>
      <c r="C2803">
        <v>14242</v>
      </c>
      <c r="D2803">
        <v>14272</v>
      </c>
      <c r="E2803">
        <v>64</v>
      </c>
      <c r="F2803">
        <v>17777.13184942017</v>
      </c>
      <c r="G2803">
        <v>16.39855900038998</v>
      </c>
      <c r="H2803">
        <v>13961.16695798362</v>
      </c>
      <c r="I2803">
        <v>8570</v>
      </c>
      <c r="J2803">
        <v>8917</v>
      </c>
    </row>
    <row r="2804" spans="1:10" x14ac:dyDescent="0.25">
      <c r="A2804">
        <v>2803</v>
      </c>
      <c r="B2804" t="s">
        <v>2810</v>
      </c>
      <c r="C2804">
        <v>14242</v>
      </c>
      <c r="D2804">
        <v>14277</v>
      </c>
      <c r="E2804">
        <v>65</v>
      </c>
      <c r="F2804">
        <v>17787.00559633549</v>
      </c>
      <c r="G2804">
        <v>15.437167082799579</v>
      </c>
      <c r="H2804">
        <v>14232.932307253461</v>
      </c>
      <c r="I2804">
        <v>8570</v>
      </c>
      <c r="J2804">
        <v>8951</v>
      </c>
    </row>
    <row r="2805" spans="1:10" x14ac:dyDescent="0.25">
      <c r="A2805">
        <v>2804</v>
      </c>
      <c r="B2805" t="s">
        <v>2811</v>
      </c>
      <c r="C2805">
        <v>14242</v>
      </c>
      <c r="D2805">
        <v>14270</v>
      </c>
      <c r="E2805">
        <v>66</v>
      </c>
      <c r="F2805">
        <v>17919.25574587045</v>
      </c>
      <c r="G2805">
        <v>16.28333272730821</v>
      </c>
      <c r="H2805">
        <v>14572.24142216088</v>
      </c>
      <c r="I2805">
        <v>8570</v>
      </c>
      <c r="J2805">
        <v>8915</v>
      </c>
    </row>
    <row r="2806" spans="1:10" x14ac:dyDescent="0.25">
      <c r="A2806">
        <v>2805</v>
      </c>
      <c r="B2806" t="s">
        <v>2812</v>
      </c>
      <c r="C2806">
        <v>14242</v>
      </c>
      <c r="D2806">
        <v>14230</v>
      </c>
      <c r="E2806">
        <v>67</v>
      </c>
      <c r="F2806">
        <v>18007.716813994459</v>
      </c>
      <c r="G2806">
        <v>13.90138952787593</v>
      </c>
      <c r="H2806">
        <v>15601.53045155399</v>
      </c>
      <c r="I2806">
        <v>8570</v>
      </c>
      <c r="J2806">
        <v>8519</v>
      </c>
    </row>
    <row r="2807" spans="1:10" x14ac:dyDescent="0.25">
      <c r="A2807">
        <v>2806</v>
      </c>
      <c r="B2807" t="s">
        <v>2813</v>
      </c>
      <c r="C2807">
        <v>14242</v>
      </c>
      <c r="D2807">
        <v>14257</v>
      </c>
      <c r="E2807">
        <v>68</v>
      </c>
      <c r="F2807">
        <v>18131.448938779122</v>
      </c>
      <c r="G2807">
        <v>17.661168480264909</v>
      </c>
      <c r="H2807">
        <v>15084.470757205239</v>
      </c>
      <c r="I2807">
        <v>8570</v>
      </c>
      <c r="J2807">
        <v>8822</v>
      </c>
    </row>
    <row r="2808" spans="1:10" x14ac:dyDescent="0.25">
      <c r="A2808">
        <v>2807</v>
      </c>
      <c r="B2808" t="s">
        <v>2814</v>
      </c>
      <c r="C2808">
        <v>14242</v>
      </c>
      <c r="D2808">
        <v>14229</v>
      </c>
      <c r="E2808">
        <v>69</v>
      </c>
      <c r="F2808">
        <v>18332.716574563921</v>
      </c>
      <c r="G2808">
        <v>14.096389384217609</v>
      </c>
      <c r="H2808">
        <v>15866.81583848988</v>
      </c>
      <c r="I2808">
        <v>8570</v>
      </c>
      <c r="J2808">
        <v>8518</v>
      </c>
    </row>
    <row r="2809" spans="1:10" x14ac:dyDescent="0.25">
      <c r="A2809">
        <v>2808</v>
      </c>
      <c r="B2809" t="s">
        <v>2815</v>
      </c>
      <c r="C2809">
        <v>14242</v>
      </c>
      <c r="D2809">
        <v>14275</v>
      </c>
      <c r="E2809">
        <v>70</v>
      </c>
      <c r="F2809">
        <v>18484.323601346809</v>
      </c>
      <c r="G2809">
        <v>16.925317522533149</v>
      </c>
      <c r="H2809">
        <v>14413.000063918509</v>
      </c>
      <c r="I2809">
        <v>8570</v>
      </c>
      <c r="J2809">
        <v>8949</v>
      </c>
    </row>
    <row r="2810" spans="1:10" x14ac:dyDescent="0.25">
      <c r="A2810">
        <v>2809</v>
      </c>
      <c r="B2810" t="s">
        <v>2816</v>
      </c>
      <c r="C2810">
        <v>14242</v>
      </c>
      <c r="D2810">
        <v>14243</v>
      </c>
      <c r="E2810">
        <v>71</v>
      </c>
      <c r="F2810">
        <v>18605.105843934049</v>
      </c>
      <c r="G2810">
        <v>16.638349870660381</v>
      </c>
      <c r="H2810">
        <v>16696.787095068699</v>
      </c>
      <c r="I2810">
        <v>8570</v>
      </c>
      <c r="J2810">
        <v>8644</v>
      </c>
    </row>
    <row r="2811" spans="1:10" x14ac:dyDescent="0.25">
      <c r="A2811">
        <v>2810</v>
      </c>
      <c r="B2811" t="s">
        <v>2817</v>
      </c>
      <c r="C2811">
        <v>14242</v>
      </c>
      <c r="D2811">
        <v>14276</v>
      </c>
      <c r="E2811">
        <v>72</v>
      </c>
      <c r="F2811">
        <v>18633.718152430651</v>
      </c>
      <c r="G2811">
        <v>17.037363435846029</v>
      </c>
      <c r="H2811">
        <v>14509.478905329001</v>
      </c>
      <c r="I2811">
        <v>8570</v>
      </c>
      <c r="J2811">
        <v>8950</v>
      </c>
    </row>
    <row r="2812" spans="1:10" x14ac:dyDescent="0.25">
      <c r="A2812">
        <v>2811</v>
      </c>
      <c r="B2812" t="s">
        <v>2818</v>
      </c>
      <c r="C2812">
        <v>14242</v>
      </c>
      <c r="D2812">
        <v>14247</v>
      </c>
      <c r="E2812">
        <v>73</v>
      </c>
      <c r="F2812">
        <v>18985.13338434471</v>
      </c>
      <c r="G2812">
        <v>17.01837741107105</v>
      </c>
      <c r="H2812">
        <v>17210.40285335212</v>
      </c>
      <c r="I2812">
        <v>8570</v>
      </c>
      <c r="J2812">
        <v>8722</v>
      </c>
    </row>
    <row r="2813" spans="1:10" x14ac:dyDescent="0.25">
      <c r="A2813">
        <v>2812</v>
      </c>
      <c r="B2813" t="s">
        <v>2819</v>
      </c>
      <c r="C2813">
        <v>14242</v>
      </c>
      <c r="D2813">
        <v>14250</v>
      </c>
      <c r="E2813">
        <v>74</v>
      </c>
      <c r="F2813">
        <v>19641.390479973779</v>
      </c>
      <c r="G2813">
        <v>17.674634506700119</v>
      </c>
      <c r="H2813">
        <v>17747.382408044141</v>
      </c>
      <c r="I2813">
        <v>8570</v>
      </c>
      <c r="J2813">
        <v>8753</v>
      </c>
    </row>
    <row r="2814" spans="1:10" x14ac:dyDescent="0.25">
      <c r="A2814">
        <v>2813</v>
      </c>
      <c r="B2814" t="s">
        <v>2820</v>
      </c>
      <c r="C2814">
        <v>14243</v>
      </c>
      <c r="D2814">
        <v>14243</v>
      </c>
      <c r="E2814">
        <v>1</v>
      </c>
      <c r="F2814">
        <v>0</v>
      </c>
      <c r="G2814">
        <v>0</v>
      </c>
      <c r="H2814">
        <v>0</v>
      </c>
      <c r="I2814">
        <v>8644</v>
      </c>
      <c r="J2814">
        <v>8644</v>
      </c>
    </row>
    <row r="2815" spans="1:10" x14ac:dyDescent="0.25">
      <c r="A2815">
        <v>2814</v>
      </c>
      <c r="B2815" t="s">
        <v>2821</v>
      </c>
      <c r="C2815">
        <v>14243</v>
      </c>
      <c r="D2815">
        <v>14247</v>
      </c>
      <c r="E2815">
        <v>2</v>
      </c>
      <c r="F2815">
        <v>1008.849101049059</v>
      </c>
      <c r="G2815">
        <v>1.008849101049061</v>
      </c>
      <c r="H2815">
        <v>764.38620269879425</v>
      </c>
      <c r="I2815">
        <v>8644</v>
      </c>
      <c r="J2815">
        <v>8722</v>
      </c>
    </row>
    <row r="2816" spans="1:10" x14ac:dyDescent="0.25">
      <c r="A2816">
        <v>2815</v>
      </c>
      <c r="B2816" t="s">
        <v>2822</v>
      </c>
      <c r="C2816">
        <v>14243</v>
      </c>
      <c r="D2816">
        <v>14248</v>
      </c>
      <c r="E2816">
        <v>3</v>
      </c>
      <c r="F2816">
        <v>1428.34655829861</v>
      </c>
      <c r="G2816">
        <v>1.4283465582986099</v>
      </c>
      <c r="H2816">
        <v>1258.9794786686209</v>
      </c>
      <c r="I2816">
        <v>8644</v>
      </c>
      <c r="J2816">
        <v>8723</v>
      </c>
    </row>
    <row r="2817" spans="1:10" x14ac:dyDescent="0.25">
      <c r="A2817">
        <v>2816</v>
      </c>
      <c r="B2817" t="s">
        <v>2823</v>
      </c>
      <c r="C2817">
        <v>14243</v>
      </c>
      <c r="D2817">
        <v>14250</v>
      </c>
      <c r="E2817">
        <v>4</v>
      </c>
      <c r="F2817">
        <v>1665.1061966781249</v>
      </c>
      <c r="G2817">
        <v>1.66510619667813</v>
      </c>
      <c r="H2817">
        <v>1413.0643778038091</v>
      </c>
      <c r="I2817">
        <v>8644</v>
      </c>
      <c r="J2817">
        <v>8753</v>
      </c>
    </row>
    <row r="2818" spans="1:10" x14ac:dyDescent="0.25">
      <c r="A2818">
        <v>2817</v>
      </c>
      <c r="B2818" t="s">
        <v>2824</v>
      </c>
      <c r="C2818">
        <v>14243</v>
      </c>
      <c r="D2818">
        <v>14244</v>
      </c>
      <c r="E2818">
        <v>5</v>
      </c>
      <c r="F2818">
        <v>2609.70719540039</v>
      </c>
      <c r="G2818">
        <v>2.6097071954003899</v>
      </c>
      <c r="H2818">
        <v>2276.4302839368538</v>
      </c>
      <c r="I2818">
        <v>8644</v>
      </c>
      <c r="J2818">
        <v>8681</v>
      </c>
    </row>
    <row r="2819" spans="1:10" x14ac:dyDescent="0.25">
      <c r="A2819">
        <v>2818</v>
      </c>
      <c r="B2819" t="s">
        <v>2825</v>
      </c>
      <c r="C2819">
        <v>14243</v>
      </c>
      <c r="D2819">
        <v>14245</v>
      </c>
      <c r="E2819">
        <v>6</v>
      </c>
      <c r="F2819">
        <v>3827.743140540897</v>
      </c>
      <c r="G2819">
        <v>3.8277431405408979</v>
      </c>
      <c r="H2819">
        <v>3475.8763660275422</v>
      </c>
      <c r="I2819">
        <v>8644</v>
      </c>
      <c r="J2819">
        <v>8682</v>
      </c>
    </row>
    <row r="2820" spans="1:10" x14ac:dyDescent="0.25">
      <c r="A2820">
        <v>2819</v>
      </c>
      <c r="B2820" t="s">
        <v>2826</v>
      </c>
      <c r="C2820">
        <v>14243</v>
      </c>
      <c r="D2820">
        <v>14249</v>
      </c>
      <c r="E2820">
        <v>7</v>
      </c>
      <c r="F2820">
        <v>5046.0382757915377</v>
      </c>
      <c r="G2820">
        <v>5.0460382757915392</v>
      </c>
      <c r="H2820">
        <v>4454.0033699775668</v>
      </c>
      <c r="I2820">
        <v>8644</v>
      </c>
      <c r="J2820">
        <v>8724</v>
      </c>
    </row>
    <row r="2821" spans="1:10" x14ac:dyDescent="0.25">
      <c r="A2821">
        <v>2820</v>
      </c>
      <c r="B2821" t="s">
        <v>2827</v>
      </c>
      <c r="C2821">
        <v>14243</v>
      </c>
      <c r="D2821">
        <v>14251</v>
      </c>
      <c r="E2821">
        <v>8</v>
      </c>
      <c r="F2821">
        <v>5990.4732877716897</v>
      </c>
      <c r="G2821">
        <v>5.9904732877716924</v>
      </c>
      <c r="H2821">
        <v>4425.0265999089224</v>
      </c>
      <c r="I2821">
        <v>8644</v>
      </c>
      <c r="J2821">
        <v>8754</v>
      </c>
    </row>
    <row r="2822" spans="1:10" x14ac:dyDescent="0.25">
      <c r="A2822">
        <v>2821</v>
      </c>
      <c r="B2822" t="s">
        <v>2828</v>
      </c>
      <c r="C2822">
        <v>14243</v>
      </c>
      <c r="D2822">
        <v>14252</v>
      </c>
      <c r="E2822">
        <v>9</v>
      </c>
      <c r="F2822">
        <v>6346.2447229217423</v>
      </c>
      <c r="G2822">
        <v>6.3462447229217451</v>
      </c>
      <c r="H2822">
        <v>5212.2536753962586</v>
      </c>
      <c r="I2822">
        <v>8644</v>
      </c>
      <c r="J2822">
        <v>8755</v>
      </c>
    </row>
    <row r="2823" spans="1:10" x14ac:dyDescent="0.25">
      <c r="A2823">
        <v>2822</v>
      </c>
      <c r="B2823" t="s">
        <v>2829</v>
      </c>
      <c r="C2823">
        <v>14243</v>
      </c>
      <c r="D2823">
        <v>14246</v>
      </c>
      <c r="E2823">
        <v>10</v>
      </c>
      <c r="F2823">
        <v>6844.4602806246212</v>
      </c>
      <c r="G2823">
        <v>6.844460280624622</v>
      </c>
      <c r="H2823">
        <v>6299.704062169797</v>
      </c>
      <c r="I2823">
        <v>8644</v>
      </c>
      <c r="J2823">
        <v>8683</v>
      </c>
    </row>
    <row r="2824" spans="1:10" x14ac:dyDescent="0.25">
      <c r="A2824">
        <v>2823</v>
      </c>
      <c r="B2824" t="s">
        <v>2830</v>
      </c>
      <c r="C2824">
        <v>14243</v>
      </c>
      <c r="D2824">
        <v>14254</v>
      </c>
      <c r="E2824">
        <v>11</v>
      </c>
      <c r="F2824">
        <v>8332.1246801756006</v>
      </c>
      <c r="G2824">
        <v>7.6948632192141009</v>
      </c>
      <c r="H2824">
        <v>6324.4831130720086</v>
      </c>
      <c r="I2824">
        <v>8644</v>
      </c>
      <c r="J2824">
        <v>8787</v>
      </c>
    </row>
    <row r="2825" spans="1:10" x14ac:dyDescent="0.25">
      <c r="A2825">
        <v>2824</v>
      </c>
      <c r="B2825" t="s">
        <v>2831</v>
      </c>
      <c r="C2825">
        <v>14243</v>
      </c>
      <c r="D2825">
        <v>14260</v>
      </c>
      <c r="E2825">
        <v>12</v>
      </c>
      <c r="F2825">
        <v>8592.1469141541711</v>
      </c>
      <c r="G2825">
        <v>8.5921469141541778</v>
      </c>
      <c r="H2825">
        <v>5956.4026969047864</v>
      </c>
      <c r="I2825">
        <v>8644</v>
      </c>
      <c r="J2825">
        <v>8856</v>
      </c>
    </row>
    <row r="2826" spans="1:10" x14ac:dyDescent="0.25">
      <c r="A2826">
        <v>2825</v>
      </c>
      <c r="B2826" t="s">
        <v>2832</v>
      </c>
      <c r="C2826">
        <v>14243</v>
      </c>
      <c r="D2826">
        <v>14257</v>
      </c>
      <c r="E2826">
        <v>13</v>
      </c>
      <c r="F2826">
        <v>9535.0464374417861</v>
      </c>
      <c r="G2826">
        <v>9.5350464374417854</v>
      </c>
      <c r="H2826">
        <v>4656.1027339528964</v>
      </c>
      <c r="I2826">
        <v>8644</v>
      </c>
      <c r="J2826">
        <v>8822</v>
      </c>
    </row>
    <row r="2827" spans="1:10" x14ac:dyDescent="0.25">
      <c r="A2827">
        <v>2826</v>
      </c>
      <c r="B2827" t="s">
        <v>2833</v>
      </c>
      <c r="C2827">
        <v>14243</v>
      </c>
      <c r="D2827">
        <v>14232</v>
      </c>
      <c r="E2827">
        <v>14</v>
      </c>
      <c r="F2827">
        <v>10650.72911622508</v>
      </c>
      <c r="G2827">
        <v>9.8842871311256992</v>
      </c>
      <c r="H2827">
        <v>8109.3852364657332</v>
      </c>
      <c r="I2827">
        <v>8644</v>
      </c>
      <c r="J2827">
        <v>8521</v>
      </c>
    </row>
    <row r="2828" spans="1:10" x14ac:dyDescent="0.25">
      <c r="A2828">
        <v>2827</v>
      </c>
      <c r="B2828" t="s">
        <v>2834</v>
      </c>
      <c r="C2828">
        <v>14243</v>
      </c>
      <c r="D2828">
        <v>14231</v>
      </c>
      <c r="E2828">
        <v>15</v>
      </c>
      <c r="F2828">
        <v>10710.778240460249</v>
      </c>
      <c r="G2828">
        <v>9.527735612999189</v>
      </c>
      <c r="H2828">
        <v>5454.5879655284962</v>
      </c>
      <c r="I2828">
        <v>8644</v>
      </c>
      <c r="J2828">
        <v>8520</v>
      </c>
    </row>
    <row r="2829" spans="1:10" x14ac:dyDescent="0.25">
      <c r="A2829">
        <v>2828</v>
      </c>
      <c r="B2829" t="s">
        <v>2835</v>
      </c>
      <c r="C2829">
        <v>14243</v>
      </c>
      <c r="D2829">
        <v>14205</v>
      </c>
      <c r="E2829">
        <v>16</v>
      </c>
      <c r="F2829">
        <v>10844.517761162761</v>
      </c>
      <c r="G2829">
        <v>10.585753558052639</v>
      </c>
      <c r="H2829">
        <v>9834.7353743454096</v>
      </c>
      <c r="I2829">
        <v>8644</v>
      </c>
      <c r="J2829">
        <v>0</v>
      </c>
    </row>
    <row r="2830" spans="1:10" x14ac:dyDescent="0.25">
      <c r="A2830">
        <v>2829</v>
      </c>
      <c r="B2830" t="s">
        <v>2836</v>
      </c>
      <c r="C2830">
        <v>14243</v>
      </c>
      <c r="D2830">
        <v>14261</v>
      </c>
      <c r="E2830">
        <v>17</v>
      </c>
      <c r="F2830">
        <v>10997.31607878775</v>
      </c>
      <c r="G2830">
        <v>9.8728851795695114</v>
      </c>
      <c r="H2830">
        <v>6987.7231207638461</v>
      </c>
      <c r="I2830">
        <v>8644</v>
      </c>
      <c r="J2830">
        <v>8857</v>
      </c>
    </row>
    <row r="2831" spans="1:10" x14ac:dyDescent="0.25">
      <c r="A2831">
        <v>2830</v>
      </c>
      <c r="B2831" t="s">
        <v>2837</v>
      </c>
      <c r="C2831">
        <v>14243</v>
      </c>
      <c r="D2831">
        <v>14253</v>
      </c>
      <c r="E2831">
        <v>18</v>
      </c>
      <c r="F2831">
        <v>11138.915491280201</v>
      </c>
      <c r="G2831">
        <v>10.86808531793192</v>
      </c>
      <c r="H2831">
        <v>9287.5720544998112</v>
      </c>
      <c r="I2831">
        <v>8644</v>
      </c>
      <c r="J2831">
        <v>8756</v>
      </c>
    </row>
    <row r="2832" spans="1:10" x14ac:dyDescent="0.25">
      <c r="A2832">
        <v>2831</v>
      </c>
      <c r="B2832" t="s">
        <v>2838</v>
      </c>
      <c r="C2832">
        <v>14243</v>
      </c>
      <c r="D2832">
        <v>14233</v>
      </c>
      <c r="E2832">
        <v>19</v>
      </c>
      <c r="F2832">
        <v>11212.205574951069</v>
      </c>
      <c r="G2832">
        <v>10.305394475170189</v>
      </c>
      <c r="H2832">
        <v>8697.4360182986711</v>
      </c>
      <c r="I2832">
        <v>8644</v>
      </c>
      <c r="J2832">
        <v>8522</v>
      </c>
    </row>
    <row r="2833" spans="1:10" x14ac:dyDescent="0.25">
      <c r="A2833">
        <v>2832</v>
      </c>
      <c r="B2833" t="s">
        <v>2839</v>
      </c>
      <c r="C2833">
        <v>14243</v>
      </c>
      <c r="D2833">
        <v>14237</v>
      </c>
      <c r="E2833">
        <v>20</v>
      </c>
      <c r="F2833">
        <v>11343.23473895586</v>
      </c>
      <c r="G2833">
        <v>10.4490055867187</v>
      </c>
      <c r="H2833">
        <v>3587.1058984534629</v>
      </c>
      <c r="I2833">
        <v>8644</v>
      </c>
      <c r="J2833">
        <v>8565</v>
      </c>
    </row>
    <row r="2834" spans="1:10" x14ac:dyDescent="0.25">
      <c r="A2834">
        <v>2833</v>
      </c>
      <c r="B2834" t="s">
        <v>2840</v>
      </c>
      <c r="C2834">
        <v>14243</v>
      </c>
      <c r="D2834">
        <v>14265</v>
      </c>
      <c r="E2834">
        <v>21</v>
      </c>
      <c r="F2834">
        <v>11502.98609651237</v>
      </c>
      <c r="G2834">
        <v>10.03740321896179</v>
      </c>
      <c r="H2834">
        <v>8022.9475859623271</v>
      </c>
      <c r="I2834">
        <v>8644</v>
      </c>
      <c r="J2834">
        <v>8883</v>
      </c>
    </row>
    <row r="2835" spans="1:10" x14ac:dyDescent="0.25">
      <c r="A2835">
        <v>2834</v>
      </c>
      <c r="B2835" t="s">
        <v>2841</v>
      </c>
      <c r="C2835">
        <v>14243</v>
      </c>
      <c r="D2835">
        <v>14263</v>
      </c>
      <c r="E2835">
        <v>22</v>
      </c>
      <c r="F2835">
        <v>11555.56406197137</v>
      </c>
      <c r="G2835">
        <v>9.821280223072705</v>
      </c>
      <c r="H2835">
        <v>9387.380799836008</v>
      </c>
      <c r="I2835">
        <v>8644</v>
      </c>
      <c r="J2835">
        <v>8859</v>
      </c>
    </row>
    <row r="2836" spans="1:10" x14ac:dyDescent="0.25">
      <c r="A2836">
        <v>2835</v>
      </c>
      <c r="B2836" t="s">
        <v>2842</v>
      </c>
      <c r="C2836">
        <v>14243</v>
      </c>
      <c r="D2836">
        <v>14258</v>
      </c>
      <c r="E2836">
        <v>23</v>
      </c>
      <c r="F2836">
        <v>11642.305047937831</v>
      </c>
      <c r="G2836">
        <v>10.517891008648609</v>
      </c>
      <c r="H2836">
        <v>8180.0499385558442</v>
      </c>
      <c r="I2836">
        <v>8644</v>
      </c>
      <c r="J2836">
        <v>8823</v>
      </c>
    </row>
    <row r="2837" spans="1:10" x14ac:dyDescent="0.25">
      <c r="A2837">
        <v>2836</v>
      </c>
      <c r="B2837" t="s">
        <v>2843</v>
      </c>
      <c r="C2837">
        <v>14243</v>
      </c>
      <c r="D2837">
        <v>14266</v>
      </c>
      <c r="E2837">
        <v>24</v>
      </c>
      <c r="F2837">
        <v>11987.04916142786</v>
      </c>
      <c r="G2837">
        <v>10.33606758681805</v>
      </c>
      <c r="H2837">
        <v>8496.5636980774361</v>
      </c>
      <c r="I2837">
        <v>8644</v>
      </c>
      <c r="J2837">
        <v>8884</v>
      </c>
    </row>
    <row r="2838" spans="1:10" x14ac:dyDescent="0.25">
      <c r="A2838">
        <v>2837</v>
      </c>
      <c r="B2838" t="s">
        <v>2844</v>
      </c>
      <c r="C2838">
        <v>14243</v>
      </c>
      <c r="D2838">
        <v>14239</v>
      </c>
      <c r="E2838">
        <v>25</v>
      </c>
      <c r="F2838">
        <v>12041.109566509669</v>
      </c>
      <c r="G2838">
        <v>11.833263839539351</v>
      </c>
      <c r="H2838">
        <v>10093.584567746981</v>
      </c>
      <c r="I2838">
        <v>8644</v>
      </c>
      <c r="J2838">
        <v>8567</v>
      </c>
    </row>
    <row r="2839" spans="1:10" x14ac:dyDescent="0.25">
      <c r="A2839">
        <v>2838</v>
      </c>
      <c r="B2839" t="s">
        <v>2845</v>
      </c>
      <c r="C2839">
        <v>14243</v>
      </c>
      <c r="D2839">
        <v>14259</v>
      </c>
      <c r="E2839">
        <v>26</v>
      </c>
      <c r="F2839">
        <v>12103.319339015219</v>
      </c>
      <c r="G2839">
        <v>11.04667369339092</v>
      </c>
      <c r="H2839">
        <v>9709.9690998308015</v>
      </c>
      <c r="I2839">
        <v>8644</v>
      </c>
      <c r="J2839">
        <v>8824</v>
      </c>
    </row>
    <row r="2840" spans="1:10" x14ac:dyDescent="0.25">
      <c r="A2840">
        <v>2839</v>
      </c>
      <c r="B2840" t="s">
        <v>2846</v>
      </c>
      <c r="C2840">
        <v>14243</v>
      </c>
      <c r="D2840">
        <v>14238</v>
      </c>
      <c r="E2840">
        <v>27</v>
      </c>
      <c r="F2840">
        <v>12215.28593627382</v>
      </c>
      <c r="G2840">
        <v>11.79210641400809</v>
      </c>
      <c r="H2840">
        <v>9271.074291781566</v>
      </c>
      <c r="I2840">
        <v>8644</v>
      </c>
      <c r="J2840">
        <v>8566</v>
      </c>
    </row>
    <row r="2841" spans="1:10" x14ac:dyDescent="0.25">
      <c r="A2841">
        <v>2840</v>
      </c>
      <c r="B2841" t="s">
        <v>2847</v>
      </c>
      <c r="C2841">
        <v>14243</v>
      </c>
      <c r="D2841">
        <v>14262</v>
      </c>
      <c r="E2841">
        <v>28</v>
      </c>
      <c r="F2841">
        <v>12247.109906673881</v>
      </c>
      <c r="G2841">
        <v>10.489728939733491</v>
      </c>
      <c r="H2841">
        <v>8664.0824995539497</v>
      </c>
      <c r="I2841">
        <v>8644</v>
      </c>
      <c r="J2841">
        <v>8858</v>
      </c>
    </row>
    <row r="2842" spans="1:10" x14ac:dyDescent="0.25">
      <c r="A2842">
        <v>2841</v>
      </c>
      <c r="B2842" t="s">
        <v>2848</v>
      </c>
      <c r="C2842">
        <v>14243</v>
      </c>
      <c r="D2842">
        <v>14234</v>
      </c>
      <c r="E2842">
        <v>29</v>
      </c>
      <c r="F2842">
        <v>12335.29774734915</v>
      </c>
      <c r="G2842">
        <v>11.38986802742575</v>
      </c>
      <c r="H2842">
        <v>9530.9415234695462</v>
      </c>
      <c r="I2842">
        <v>8644</v>
      </c>
      <c r="J2842">
        <v>8523</v>
      </c>
    </row>
    <row r="2843" spans="1:10" x14ac:dyDescent="0.25">
      <c r="A2843">
        <v>2842</v>
      </c>
      <c r="B2843" t="s">
        <v>2849</v>
      </c>
      <c r="C2843">
        <v>14243</v>
      </c>
      <c r="D2843">
        <v>14267</v>
      </c>
      <c r="E2843">
        <v>30</v>
      </c>
      <c r="F2843">
        <v>12377.073559522451</v>
      </c>
      <c r="G2843">
        <v>10.64278972062379</v>
      </c>
      <c r="H2843">
        <v>9749.2437037459495</v>
      </c>
      <c r="I2843">
        <v>8644</v>
      </c>
      <c r="J2843">
        <v>8885</v>
      </c>
    </row>
    <row r="2844" spans="1:10" x14ac:dyDescent="0.25">
      <c r="A2844">
        <v>2843</v>
      </c>
      <c r="B2844" t="s">
        <v>2850</v>
      </c>
      <c r="C2844">
        <v>14243</v>
      </c>
      <c r="D2844">
        <v>14264</v>
      </c>
      <c r="E2844">
        <v>31</v>
      </c>
      <c r="F2844">
        <v>12432.000243792119</v>
      </c>
      <c r="G2844">
        <v>10.592419041361349</v>
      </c>
      <c r="H2844">
        <v>7582.4326896916346</v>
      </c>
      <c r="I2844">
        <v>8644</v>
      </c>
      <c r="J2844">
        <v>8882</v>
      </c>
    </row>
    <row r="2845" spans="1:10" x14ac:dyDescent="0.25">
      <c r="A2845">
        <v>2844</v>
      </c>
      <c r="B2845" t="s">
        <v>2851</v>
      </c>
      <c r="C2845">
        <v>14243</v>
      </c>
      <c r="D2845">
        <v>14271</v>
      </c>
      <c r="E2845">
        <v>32</v>
      </c>
      <c r="F2845">
        <v>12445.856513476951</v>
      </c>
      <c r="G2845">
        <v>10.780162094190111</v>
      </c>
      <c r="H2845">
        <v>9019.5723924627619</v>
      </c>
      <c r="I2845">
        <v>8644</v>
      </c>
      <c r="J2845">
        <v>8916</v>
      </c>
    </row>
    <row r="2846" spans="1:10" x14ac:dyDescent="0.25">
      <c r="A2846">
        <v>2845</v>
      </c>
      <c r="B2846" t="s">
        <v>2852</v>
      </c>
      <c r="C2846">
        <v>14243</v>
      </c>
      <c r="D2846">
        <v>14255</v>
      </c>
      <c r="E2846">
        <v>33</v>
      </c>
      <c r="F2846">
        <v>12544.495294495049</v>
      </c>
      <c r="G2846">
        <v>11.579614702741679</v>
      </c>
      <c r="H2846">
        <v>10487.61641207237</v>
      </c>
      <c r="I2846">
        <v>8644</v>
      </c>
      <c r="J2846">
        <v>8788</v>
      </c>
    </row>
    <row r="2847" spans="1:10" x14ac:dyDescent="0.25">
      <c r="A2847">
        <v>2846</v>
      </c>
      <c r="B2847" t="s">
        <v>2853</v>
      </c>
      <c r="C2847">
        <v>14243</v>
      </c>
      <c r="D2847">
        <v>14272</v>
      </c>
      <c r="E2847">
        <v>34</v>
      </c>
      <c r="F2847">
        <v>12618.476651682289</v>
      </c>
      <c r="G2847">
        <v>10.915424691922651</v>
      </c>
      <c r="H2847">
        <v>9151.3903852371823</v>
      </c>
      <c r="I2847">
        <v>8644</v>
      </c>
      <c r="J2847">
        <v>8917</v>
      </c>
    </row>
    <row r="2848" spans="1:10" x14ac:dyDescent="0.25">
      <c r="A2848">
        <v>2847</v>
      </c>
      <c r="B2848" t="s">
        <v>2854</v>
      </c>
      <c r="C2848">
        <v>14243</v>
      </c>
      <c r="D2848">
        <v>14222</v>
      </c>
      <c r="E2848">
        <v>35</v>
      </c>
      <c r="F2848">
        <v>12641.860183080529</v>
      </c>
      <c r="G2848">
        <v>11.50949980639921</v>
      </c>
      <c r="H2848">
        <v>10093.64514381269</v>
      </c>
      <c r="I2848">
        <v>8644</v>
      </c>
      <c r="J2848">
        <v>8474</v>
      </c>
    </row>
    <row r="2849" spans="1:10" x14ac:dyDescent="0.25">
      <c r="A2849">
        <v>2848</v>
      </c>
      <c r="B2849" t="s">
        <v>2855</v>
      </c>
      <c r="C2849">
        <v>14243</v>
      </c>
      <c r="D2849">
        <v>14270</v>
      </c>
      <c r="E2849">
        <v>36</v>
      </c>
      <c r="F2849">
        <v>12720.171703930941</v>
      </c>
      <c r="G2849">
        <v>10.767714583412941</v>
      </c>
      <c r="H2849">
        <v>7479.7138174940392</v>
      </c>
      <c r="I2849">
        <v>8644</v>
      </c>
      <c r="J2849">
        <v>8915</v>
      </c>
    </row>
    <row r="2850" spans="1:10" x14ac:dyDescent="0.25">
      <c r="A2850">
        <v>2849</v>
      </c>
      <c r="B2850" t="s">
        <v>2856</v>
      </c>
      <c r="C2850">
        <v>14243</v>
      </c>
      <c r="D2850">
        <v>14268</v>
      </c>
      <c r="E2850">
        <v>37</v>
      </c>
      <c r="F2850">
        <v>12871.27325206854</v>
      </c>
      <c r="G2850">
        <v>10.53964723789349</v>
      </c>
      <c r="H2850">
        <v>10416.30640995752</v>
      </c>
      <c r="I2850">
        <v>8644</v>
      </c>
      <c r="J2850">
        <v>8886</v>
      </c>
    </row>
    <row r="2851" spans="1:10" x14ac:dyDescent="0.25">
      <c r="A2851">
        <v>2850</v>
      </c>
      <c r="B2851" t="s">
        <v>2857</v>
      </c>
      <c r="C2851">
        <v>14243</v>
      </c>
      <c r="D2851">
        <v>14230</v>
      </c>
      <c r="E2851">
        <v>38</v>
      </c>
      <c r="F2851">
        <v>13167.396487068199</v>
      </c>
      <c r="G2851">
        <v>10.473357954763591</v>
      </c>
      <c r="H2851">
        <v>5560.0810823522097</v>
      </c>
      <c r="I2851">
        <v>8644</v>
      </c>
      <c r="J2851">
        <v>8519</v>
      </c>
    </row>
    <row r="2852" spans="1:10" x14ac:dyDescent="0.25">
      <c r="A2852">
        <v>2851</v>
      </c>
      <c r="B2852" t="s">
        <v>2858</v>
      </c>
      <c r="C2852">
        <v>14243</v>
      </c>
      <c r="D2852">
        <v>14275</v>
      </c>
      <c r="E2852">
        <v>39</v>
      </c>
      <c r="F2852">
        <v>13285.2395594073</v>
      </c>
      <c r="G2852">
        <v>11.409699378637869</v>
      </c>
      <c r="H2852">
        <v>9691.555549648514</v>
      </c>
      <c r="I2852">
        <v>8644</v>
      </c>
      <c r="J2852">
        <v>8949</v>
      </c>
    </row>
    <row r="2853" spans="1:10" x14ac:dyDescent="0.25">
      <c r="A2853">
        <v>2852</v>
      </c>
      <c r="B2853" t="s">
        <v>2859</v>
      </c>
      <c r="C2853">
        <v>14243</v>
      </c>
      <c r="D2853">
        <v>14276</v>
      </c>
      <c r="E2853">
        <v>40</v>
      </c>
      <c r="F2853">
        <v>13434.63411049115</v>
      </c>
      <c r="G2853">
        <v>11.52174529195076</v>
      </c>
      <c r="H2853">
        <v>9813.8589015198268</v>
      </c>
      <c r="I2853">
        <v>8644</v>
      </c>
      <c r="J2853">
        <v>8950</v>
      </c>
    </row>
    <row r="2854" spans="1:10" x14ac:dyDescent="0.25">
      <c r="A2854">
        <v>2853</v>
      </c>
      <c r="B2854" t="s">
        <v>2860</v>
      </c>
      <c r="C2854">
        <v>14243</v>
      </c>
      <c r="D2854">
        <v>14229</v>
      </c>
      <c r="E2854">
        <v>41</v>
      </c>
      <c r="F2854">
        <v>13492.39624763766</v>
      </c>
      <c r="G2854">
        <v>10.66835781110526</v>
      </c>
      <c r="H2854">
        <v>5748.0888175941336</v>
      </c>
      <c r="I2854">
        <v>8644</v>
      </c>
      <c r="J2854">
        <v>8518</v>
      </c>
    </row>
    <row r="2855" spans="1:10" x14ac:dyDescent="0.25">
      <c r="A2855">
        <v>2854</v>
      </c>
      <c r="B2855" t="s">
        <v>2861</v>
      </c>
      <c r="C2855">
        <v>14243</v>
      </c>
      <c r="D2855">
        <v>14256</v>
      </c>
      <c r="E2855">
        <v>42</v>
      </c>
      <c r="F2855">
        <v>13535.894617738169</v>
      </c>
      <c r="G2855">
        <v>12.5710140259848</v>
      </c>
      <c r="H2855">
        <v>11423.16753516692</v>
      </c>
      <c r="I2855">
        <v>8644</v>
      </c>
      <c r="J2855">
        <v>8789</v>
      </c>
    </row>
    <row r="2856" spans="1:10" x14ac:dyDescent="0.25">
      <c r="A2856">
        <v>2855</v>
      </c>
      <c r="B2856" t="s">
        <v>2862</v>
      </c>
      <c r="C2856">
        <v>14243</v>
      </c>
      <c r="D2856">
        <v>14223</v>
      </c>
      <c r="E2856">
        <v>43</v>
      </c>
      <c r="F2856">
        <v>13633.95223554553</v>
      </c>
      <c r="G2856">
        <v>12.507116344005709</v>
      </c>
      <c r="H2856">
        <v>11046.171986560479</v>
      </c>
      <c r="I2856">
        <v>8644</v>
      </c>
      <c r="J2856">
        <v>8475</v>
      </c>
    </row>
    <row r="2857" spans="1:10" x14ac:dyDescent="0.25">
      <c r="A2857">
        <v>2856</v>
      </c>
      <c r="B2857" t="s">
        <v>2863</v>
      </c>
      <c r="C2857">
        <v>14243</v>
      </c>
      <c r="D2857">
        <v>14235</v>
      </c>
      <c r="E2857">
        <v>44</v>
      </c>
      <c r="F2857">
        <v>13808.2742311908</v>
      </c>
      <c r="G2857">
        <v>13.808274231190801</v>
      </c>
      <c r="H2857">
        <v>11711.64586886263</v>
      </c>
      <c r="I2857">
        <v>8644</v>
      </c>
      <c r="J2857">
        <v>8524</v>
      </c>
    </row>
    <row r="2858" spans="1:10" x14ac:dyDescent="0.25">
      <c r="A2858">
        <v>2857</v>
      </c>
      <c r="B2858" t="s">
        <v>2864</v>
      </c>
      <c r="C2858">
        <v>14243</v>
      </c>
      <c r="D2858">
        <v>14240</v>
      </c>
      <c r="E2858">
        <v>45</v>
      </c>
      <c r="F2858">
        <v>13898.96550943225</v>
      </c>
      <c r="G2858">
        <v>12.88734280974696</v>
      </c>
      <c r="H2858">
        <v>11919.697438163381</v>
      </c>
      <c r="I2858">
        <v>8644</v>
      </c>
      <c r="J2858">
        <v>8568</v>
      </c>
    </row>
    <row r="2859" spans="1:10" x14ac:dyDescent="0.25">
      <c r="A2859">
        <v>2858</v>
      </c>
      <c r="B2859" t="s">
        <v>2865</v>
      </c>
      <c r="C2859">
        <v>14243</v>
      </c>
      <c r="D2859">
        <v>14273</v>
      </c>
      <c r="E2859">
        <v>46</v>
      </c>
      <c r="F2859">
        <v>14019.802440987251</v>
      </c>
      <c r="G2859">
        <v>11.08603490461717</v>
      </c>
      <c r="H2859">
        <v>11133.042858992711</v>
      </c>
      <c r="I2859">
        <v>8644</v>
      </c>
      <c r="J2859">
        <v>8918</v>
      </c>
    </row>
    <row r="2860" spans="1:10" x14ac:dyDescent="0.25">
      <c r="A2860">
        <v>2859</v>
      </c>
      <c r="B2860" t="s">
        <v>2866</v>
      </c>
      <c r="C2860">
        <v>14243</v>
      </c>
      <c r="D2860">
        <v>14236</v>
      </c>
      <c r="E2860">
        <v>47</v>
      </c>
      <c r="F2860">
        <v>14547.80343457462</v>
      </c>
      <c r="G2860">
        <v>14.24138657205345</v>
      </c>
      <c r="H2860">
        <v>12804.46319206985</v>
      </c>
      <c r="I2860">
        <v>8644</v>
      </c>
      <c r="J2860">
        <v>8525</v>
      </c>
    </row>
    <row r="2861" spans="1:10" x14ac:dyDescent="0.25">
      <c r="A2861">
        <v>2860</v>
      </c>
      <c r="B2861" t="s">
        <v>2867</v>
      </c>
      <c r="C2861">
        <v>14243</v>
      </c>
      <c r="D2861">
        <v>14277</v>
      </c>
      <c r="E2861">
        <v>48</v>
      </c>
      <c r="F2861">
        <v>14819.993669305361</v>
      </c>
      <c r="G2861">
        <v>12.566562455139939</v>
      </c>
      <c r="H2861">
        <v>10270.58055049532</v>
      </c>
      <c r="I2861">
        <v>8644</v>
      </c>
      <c r="J2861">
        <v>8951</v>
      </c>
    </row>
    <row r="2862" spans="1:10" x14ac:dyDescent="0.25">
      <c r="A2862">
        <v>2861</v>
      </c>
      <c r="B2862" t="s">
        <v>2868</v>
      </c>
      <c r="C2862">
        <v>14243</v>
      </c>
      <c r="D2862">
        <v>14274</v>
      </c>
      <c r="E2862">
        <v>49</v>
      </c>
      <c r="F2862">
        <v>14910.77822334677</v>
      </c>
      <c r="G2862">
        <v>12.555108350499109</v>
      </c>
      <c r="H2862">
        <v>12748.293833572039</v>
      </c>
      <c r="I2862">
        <v>8644</v>
      </c>
      <c r="J2862">
        <v>8919</v>
      </c>
    </row>
    <row r="2863" spans="1:10" x14ac:dyDescent="0.25">
      <c r="A2863">
        <v>2862</v>
      </c>
      <c r="B2863" t="s">
        <v>2869</v>
      </c>
      <c r="C2863">
        <v>14243</v>
      </c>
      <c r="D2863">
        <v>14210</v>
      </c>
      <c r="E2863">
        <v>50</v>
      </c>
      <c r="F2863">
        <v>14952.013117596969</v>
      </c>
      <c r="G2863">
        <v>13.11025013215461</v>
      </c>
      <c r="H2863">
        <v>11279.0812396335</v>
      </c>
      <c r="I2863">
        <v>8644</v>
      </c>
      <c r="J2863">
        <v>8403</v>
      </c>
    </row>
    <row r="2864" spans="1:10" x14ac:dyDescent="0.25">
      <c r="A2864">
        <v>2863</v>
      </c>
      <c r="B2864" t="s">
        <v>2870</v>
      </c>
      <c r="C2864">
        <v>14243</v>
      </c>
      <c r="D2864">
        <v>14215</v>
      </c>
      <c r="E2864">
        <v>51</v>
      </c>
      <c r="F2864">
        <v>15333.10899300673</v>
      </c>
      <c r="G2864">
        <v>13.18169535454046</v>
      </c>
      <c r="H2864">
        <v>11515.00533541997</v>
      </c>
      <c r="I2864">
        <v>8644</v>
      </c>
      <c r="J2864">
        <v>8436</v>
      </c>
    </row>
    <row r="2865" spans="1:10" x14ac:dyDescent="0.25">
      <c r="A2865">
        <v>2864</v>
      </c>
      <c r="B2865" t="s">
        <v>2871</v>
      </c>
      <c r="C2865">
        <v>14243</v>
      </c>
      <c r="D2865">
        <v>14278</v>
      </c>
      <c r="E2865">
        <v>52</v>
      </c>
      <c r="F2865">
        <v>15716.837985102229</v>
      </c>
      <c r="G2865">
        <v>12.20442984522424</v>
      </c>
      <c r="H2865">
        <v>10883.139628590319</v>
      </c>
      <c r="I2865">
        <v>8644</v>
      </c>
      <c r="J2865">
        <v>8952</v>
      </c>
    </row>
    <row r="2866" spans="1:10" x14ac:dyDescent="0.25">
      <c r="A2866">
        <v>2865</v>
      </c>
      <c r="B2866" t="s">
        <v>2872</v>
      </c>
      <c r="C2866">
        <v>14243</v>
      </c>
      <c r="D2866">
        <v>14216</v>
      </c>
      <c r="E2866">
        <v>53</v>
      </c>
      <c r="F2866">
        <v>15813.61894297923</v>
      </c>
      <c r="G2866">
        <v>14.577974204921469</v>
      </c>
      <c r="H2866">
        <v>12391.926245316939</v>
      </c>
      <c r="I2866">
        <v>8644</v>
      </c>
      <c r="J2866">
        <v>8437</v>
      </c>
    </row>
    <row r="2867" spans="1:10" x14ac:dyDescent="0.25">
      <c r="A2867">
        <v>2866</v>
      </c>
      <c r="B2867" t="s">
        <v>2873</v>
      </c>
      <c r="C2867">
        <v>14243</v>
      </c>
      <c r="D2867">
        <v>14217</v>
      </c>
      <c r="E2867">
        <v>54</v>
      </c>
      <c r="F2867">
        <v>16313.3677375467</v>
      </c>
      <c r="G2867">
        <v>14.877823481661959</v>
      </c>
      <c r="H2867">
        <v>13276.52190277947</v>
      </c>
      <c r="I2867">
        <v>8644</v>
      </c>
      <c r="J2867">
        <v>8438</v>
      </c>
    </row>
    <row r="2868" spans="1:10" x14ac:dyDescent="0.25">
      <c r="A2868">
        <v>2867</v>
      </c>
      <c r="B2868" t="s">
        <v>2874</v>
      </c>
      <c r="C2868">
        <v>14243</v>
      </c>
      <c r="D2868">
        <v>14269</v>
      </c>
      <c r="E2868">
        <v>55</v>
      </c>
      <c r="F2868">
        <v>16642.77453187088</v>
      </c>
      <c r="G2868">
        <v>13.587104457919359</v>
      </c>
      <c r="H2868">
        <v>14432.54033833478</v>
      </c>
      <c r="I2868">
        <v>8644</v>
      </c>
      <c r="J2868">
        <v>8887</v>
      </c>
    </row>
    <row r="2869" spans="1:10" x14ac:dyDescent="0.25">
      <c r="A2869">
        <v>2868</v>
      </c>
      <c r="B2869" t="s">
        <v>2875</v>
      </c>
      <c r="C2869">
        <v>14243</v>
      </c>
      <c r="D2869">
        <v>14211</v>
      </c>
      <c r="E2869">
        <v>56</v>
      </c>
      <c r="F2869">
        <v>16653.238497096409</v>
      </c>
      <c r="G2869">
        <v>15.520307229884409</v>
      </c>
      <c r="H2869">
        <v>13365.18970885485</v>
      </c>
      <c r="I2869">
        <v>8644</v>
      </c>
      <c r="J2869">
        <v>8404</v>
      </c>
    </row>
    <row r="2870" spans="1:10" x14ac:dyDescent="0.25">
      <c r="A2870">
        <v>2869</v>
      </c>
      <c r="B2870" t="s">
        <v>2876</v>
      </c>
      <c r="C2870">
        <v>14243</v>
      </c>
      <c r="D2870">
        <v>14224</v>
      </c>
      <c r="E2870">
        <v>57</v>
      </c>
      <c r="F2870">
        <v>16729.95206012201</v>
      </c>
      <c r="G2870">
        <v>15.423471304742289</v>
      </c>
      <c r="H2870">
        <v>12657.571228163821</v>
      </c>
      <c r="I2870">
        <v>8644</v>
      </c>
      <c r="J2870">
        <v>8476</v>
      </c>
    </row>
    <row r="2871" spans="1:10" x14ac:dyDescent="0.25">
      <c r="A2871">
        <v>2870</v>
      </c>
      <c r="B2871" t="s">
        <v>2877</v>
      </c>
      <c r="C2871">
        <v>14243</v>
      </c>
      <c r="D2871">
        <v>14207</v>
      </c>
      <c r="E2871">
        <v>58</v>
      </c>
      <c r="F2871">
        <v>17023.5504402113</v>
      </c>
      <c r="G2871">
        <v>14.20771301113566</v>
      </c>
      <c r="H2871">
        <v>9814.8087427541413</v>
      </c>
      <c r="I2871">
        <v>8644</v>
      </c>
      <c r="J2871">
        <v>8369</v>
      </c>
    </row>
    <row r="2872" spans="1:10" x14ac:dyDescent="0.25">
      <c r="A2872">
        <v>2871</v>
      </c>
      <c r="B2872" t="s">
        <v>2878</v>
      </c>
      <c r="C2872">
        <v>14243</v>
      </c>
      <c r="D2872">
        <v>14208</v>
      </c>
      <c r="E2872">
        <v>59</v>
      </c>
      <c r="F2872">
        <v>17390.220762376641</v>
      </c>
      <c r="G2872">
        <v>16.257289495164649</v>
      </c>
      <c r="H2872">
        <v>13514.94409052441</v>
      </c>
      <c r="I2872">
        <v>8644</v>
      </c>
      <c r="J2872">
        <v>8370</v>
      </c>
    </row>
    <row r="2873" spans="1:10" x14ac:dyDescent="0.25">
      <c r="A2873">
        <v>2872</v>
      </c>
      <c r="B2873" t="s">
        <v>2879</v>
      </c>
      <c r="C2873">
        <v>14243</v>
      </c>
      <c r="D2873">
        <v>14225</v>
      </c>
      <c r="E2873">
        <v>60</v>
      </c>
      <c r="F2873">
        <v>17604.073268965469</v>
      </c>
      <c r="G2873">
        <v>17.015826909963501</v>
      </c>
      <c r="H2873">
        <v>14474.41764916614</v>
      </c>
      <c r="I2873">
        <v>8644</v>
      </c>
      <c r="J2873">
        <v>8477</v>
      </c>
    </row>
    <row r="2874" spans="1:10" x14ac:dyDescent="0.25">
      <c r="A2874">
        <v>2873</v>
      </c>
      <c r="B2874" t="s">
        <v>2880</v>
      </c>
      <c r="C2874">
        <v>14243</v>
      </c>
      <c r="D2874">
        <v>14241</v>
      </c>
      <c r="E2874">
        <v>61</v>
      </c>
      <c r="F2874">
        <v>17918.915967183399</v>
      </c>
      <c r="G2874">
        <v>15.93056475404871</v>
      </c>
      <c r="H2874">
        <v>15939.248638498169</v>
      </c>
      <c r="I2874">
        <v>8644</v>
      </c>
      <c r="J2874">
        <v>8569</v>
      </c>
    </row>
    <row r="2875" spans="1:10" x14ac:dyDescent="0.25">
      <c r="A2875">
        <v>2874</v>
      </c>
      <c r="B2875" t="s">
        <v>2881</v>
      </c>
      <c r="C2875">
        <v>14243</v>
      </c>
      <c r="D2875">
        <v>14242</v>
      </c>
      <c r="E2875">
        <v>62</v>
      </c>
      <c r="F2875">
        <v>18605.10584393406</v>
      </c>
      <c r="G2875">
        <v>16.638349870660381</v>
      </c>
      <c r="H2875">
        <v>16696.787095068699</v>
      </c>
      <c r="I2875">
        <v>8644</v>
      </c>
      <c r="J2875">
        <v>8570</v>
      </c>
    </row>
    <row r="2876" spans="1:10" x14ac:dyDescent="0.25">
      <c r="A2876">
        <v>2875</v>
      </c>
      <c r="B2876" t="s">
        <v>2882</v>
      </c>
      <c r="C2876">
        <v>14243</v>
      </c>
      <c r="D2876">
        <v>14206</v>
      </c>
      <c r="E2876">
        <v>63</v>
      </c>
      <c r="F2876">
        <v>19267.604158214741</v>
      </c>
      <c r="G2876">
        <v>18.134672891002751</v>
      </c>
      <c r="H2876">
        <v>14927.784816824311</v>
      </c>
      <c r="I2876">
        <v>8644</v>
      </c>
      <c r="J2876">
        <v>8333</v>
      </c>
    </row>
    <row r="2877" spans="1:10" x14ac:dyDescent="0.25">
      <c r="A2877">
        <v>2876</v>
      </c>
      <c r="B2877" t="s">
        <v>2883</v>
      </c>
      <c r="C2877">
        <v>14243</v>
      </c>
      <c r="D2877">
        <v>14218</v>
      </c>
      <c r="E2877">
        <v>64</v>
      </c>
      <c r="F2877">
        <v>19325.94048820189</v>
      </c>
      <c r="G2877">
        <v>16.69161126064802</v>
      </c>
      <c r="H2877">
        <v>15772.77684048893</v>
      </c>
      <c r="I2877">
        <v>8644</v>
      </c>
      <c r="J2877">
        <v>8439</v>
      </c>
    </row>
    <row r="2878" spans="1:10" x14ac:dyDescent="0.25">
      <c r="A2878">
        <v>2877</v>
      </c>
      <c r="B2878" t="s">
        <v>2884</v>
      </c>
      <c r="C2878">
        <v>14243</v>
      </c>
      <c r="D2878">
        <v>14212</v>
      </c>
      <c r="E2878">
        <v>65</v>
      </c>
      <c r="F2878">
        <v>19651.5685054856</v>
      </c>
      <c r="G2878">
        <v>17.410675136906502</v>
      </c>
      <c r="H2878">
        <v>16040.685215360931</v>
      </c>
      <c r="I2878">
        <v>8644</v>
      </c>
      <c r="J2878">
        <v>8405</v>
      </c>
    </row>
    <row r="2879" spans="1:10" x14ac:dyDescent="0.25">
      <c r="A2879">
        <v>2878</v>
      </c>
      <c r="B2879" t="s">
        <v>2885</v>
      </c>
      <c r="C2879">
        <v>14243</v>
      </c>
      <c r="D2879">
        <v>14226</v>
      </c>
      <c r="E2879">
        <v>66</v>
      </c>
      <c r="F2879">
        <v>19750.20493358223</v>
      </c>
      <c r="G2879">
        <v>17.30403147884784</v>
      </c>
      <c r="H2879">
        <v>16700.046572667419</v>
      </c>
      <c r="I2879">
        <v>8644</v>
      </c>
      <c r="J2879">
        <v>8478</v>
      </c>
    </row>
    <row r="2880" spans="1:10" x14ac:dyDescent="0.25">
      <c r="A2880">
        <v>2879</v>
      </c>
      <c r="B2880" t="s">
        <v>2886</v>
      </c>
      <c r="C2880">
        <v>14243</v>
      </c>
      <c r="D2880">
        <v>14227</v>
      </c>
      <c r="E2880">
        <v>67</v>
      </c>
      <c r="F2880">
        <v>20171.966730449309</v>
      </c>
      <c r="G2880">
        <v>17.640421966332521</v>
      </c>
      <c r="H2880">
        <v>16994.55073815849</v>
      </c>
      <c r="I2880">
        <v>8644</v>
      </c>
      <c r="J2880">
        <v>8479</v>
      </c>
    </row>
    <row r="2881" spans="1:10" x14ac:dyDescent="0.25">
      <c r="A2881">
        <v>2880</v>
      </c>
      <c r="B2881" t="s">
        <v>2887</v>
      </c>
      <c r="C2881">
        <v>14243</v>
      </c>
      <c r="D2881">
        <v>14219</v>
      </c>
      <c r="E2881">
        <v>68</v>
      </c>
      <c r="F2881">
        <v>20326.10318630877</v>
      </c>
      <c r="G2881">
        <v>17.29170887951215</v>
      </c>
      <c r="H2881">
        <v>16676.911097843618</v>
      </c>
      <c r="I2881">
        <v>8644</v>
      </c>
      <c r="J2881">
        <v>8440</v>
      </c>
    </row>
    <row r="2882" spans="1:10" x14ac:dyDescent="0.25">
      <c r="A2882">
        <v>2881</v>
      </c>
      <c r="B2882" t="s">
        <v>2888</v>
      </c>
      <c r="C2882">
        <v>14243</v>
      </c>
      <c r="D2882">
        <v>14213</v>
      </c>
      <c r="E2882">
        <v>69</v>
      </c>
      <c r="F2882">
        <v>20725.817129394629</v>
      </c>
      <c r="G2882">
        <v>18.48492376081553</v>
      </c>
      <c r="H2882">
        <v>17037.541390070139</v>
      </c>
      <c r="I2882">
        <v>8644</v>
      </c>
      <c r="J2882">
        <v>8406</v>
      </c>
    </row>
    <row r="2883" spans="1:10" x14ac:dyDescent="0.25">
      <c r="A2883">
        <v>2882</v>
      </c>
      <c r="B2883" t="s">
        <v>2889</v>
      </c>
      <c r="C2883">
        <v>14243</v>
      </c>
      <c r="D2883">
        <v>14220</v>
      </c>
      <c r="E2883">
        <v>70</v>
      </c>
      <c r="F2883">
        <v>21116.688302723938</v>
      </c>
      <c r="G2883">
        <v>18.307706209860221</v>
      </c>
      <c r="H2883">
        <v>17595.23487112996</v>
      </c>
      <c r="I2883">
        <v>8644</v>
      </c>
      <c r="J2883">
        <v>8441</v>
      </c>
    </row>
    <row r="2884" spans="1:10" x14ac:dyDescent="0.25">
      <c r="A2884">
        <v>2883</v>
      </c>
      <c r="B2884" t="s">
        <v>2890</v>
      </c>
      <c r="C2884">
        <v>14243</v>
      </c>
      <c r="D2884">
        <v>14209</v>
      </c>
      <c r="E2884">
        <v>71</v>
      </c>
      <c r="F2884">
        <v>21204.357143670499</v>
      </c>
      <c r="G2884">
        <v>19.157526532811019</v>
      </c>
      <c r="H2884">
        <v>17019.353026443339</v>
      </c>
      <c r="I2884">
        <v>8644</v>
      </c>
      <c r="J2884">
        <v>8371</v>
      </c>
    </row>
    <row r="2885" spans="1:10" x14ac:dyDescent="0.25">
      <c r="A2885">
        <v>2884</v>
      </c>
      <c r="B2885" t="s">
        <v>2891</v>
      </c>
      <c r="C2885">
        <v>14243</v>
      </c>
      <c r="D2885">
        <v>14214</v>
      </c>
      <c r="E2885">
        <v>72</v>
      </c>
      <c r="F2885">
        <v>21852.61190951167</v>
      </c>
      <c r="G2885">
        <v>19.550119396966629</v>
      </c>
      <c r="H2885">
        <v>17992.43616739424</v>
      </c>
      <c r="I2885">
        <v>8644</v>
      </c>
      <c r="J2885">
        <v>8407</v>
      </c>
    </row>
    <row r="2886" spans="1:10" x14ac:dyDescent="0.25">
      <c r="A2886">
        <v>2885</v>
      </c>
      <c r="B2886" t="s">
        <v>2892</v>
      </c>
      <c r="C2886">
        <v>14243</v>
      </c>
      <c r="D2886">
        <v>14221</v>
      </c>
      <c r="E2886">
        <v>73</v>
      </c>
      <c r="F2886">
        <v>22003.423312552521</v>
      </c>
      <c r="G2886">
        <v>19.108272973484549</v>
      </c>
      <c r="H2886">
        <v>18498.912467894192</v>
      </c>
      <c r="I2886">
        <v>8644</v>
      </c>
      <c r="J2886">
        <v>8442</v>
      </c>
    </row>
    <row r="2887" spans="1:10" x14ac:dyDescent="0.25">
      <c r="A2887">
        <v>2886</v>
      </c>
      <c r="B2887" t="s">
        <v>2893</v>
      </c>
      <c r="C2887">
        <v>14243</v>
      </c>
      <c r="D2887">
        <v>14228</v>
      </c>
      <c r="E2887">
        <v>74</v>
      </c>
      <c r="F2887">
        <v>22003.698785381679</v>
      </c>
      <c r="G2887">
        <v>19.21533862626298</v>
      </c>
      <c r="H2887">
        <v>18571.073124436709</v>
      </c>
      <c r="I2887">
        <v>8644</v>
      </c>
      <c r="J2887">
        <v>8480</v>
      </c>
    </row>
    <row r="2888" spans="1:10" x14ac:dyDescent="0.25">
      <c r="A2888">
        <v>2887</v>
      </c>
      <c r="B2888" t="s">
        <v>2894</v>
      </c>
      <c r="C2888">
        <v>14244</v>
      </c>
      <c r="D2888">
        <v>14244</v>
      </c>
      <c r="E2888">
        <v>1</v>
      </c>
      <c r="F2888">
        <v>0</v>
      </c>
      <c r="G2888">
        <v>0</v>
      </c>
      <c r="H2888">
        <v>0</v>
      </c>
      <c r="I2888">
        <v>8681</v>
      </c>
      <c r="J2888">
        <v>8681</v>
      </c>
    </row>
    <row r="2889" spans="1:10" x14ac:dyDescent="0.25">
      <c r="A2889">
        <v>2888</v>
      </c>
      <c r="B2889" t="s">
        <v>2895</v>
      </c>
      <c r="C2889">
        <v>14244</v>
      </c>
      <c r="D2889">
        <v>14248</v>
      </c>
      <c r="E2889">
        <v>2</v>
      </c>
      <c r="F2889">
        <v>1181.36063710178</v>
      </c>
      <c r="G2889">
        <v>1.18136063710178</v>
      </c>
      <c r="H2889">
        <v>1134.535710892103</v>
      </c>
      <c r="I2889">
        <v>8681</v>
      </c>
      <c r="J2889">
        <v>8723</v>
      </c>
    </row>
    <row r="2890" spans="1:10" x14ac:dyDescent="0.25">
      <c r="A2890">
        <v>2889</v>
      </c>
      <c r="B2890" t="s">
        <v>2896</v>
      </c>
      <c r="C2890">
        <v>14244</v>
      </c>
      <c r="D2890">
        <v>14245</v>
      </c>
      <c r="E2890">
        <v>3</v>
      </c>
      <c r="F2890">
        <v>1218.0359451405079</v>
      </c>
      <c r="G2890">
        <v>1.2180359451405081</v>
      </c>
      <c r="H2890">
        <v>1199.871496740891</v>
      </c>
      <c r="I2890">
        <v>8681</v>
      </c>
      <c r="J2890">
        <v>8682</v>
      </c>
    </row>
    <row r="2891" spans="1:10" x14ac:dyDescent="0.25">
      <c r="A2891">
        <v>2890</v>
      </c>
      <c r="B2891" t="s">
        <v>2897</v>
      </c>
      <c r="C2891">
        <v>14244</v>
      </c>
      <c r="D2891">
        <v>14249</v>
      </c>
      <c r="E2891">
        <v>4</v>
      </c>
      <c r="F2891">
        <v>2436.331080391149</v>
      </c>
      <c r="G2891">
        <v>2.4363310803911489</v>
      </c>
      <c r="H2891">
        <v>2181.567870704419</v>
      </c>
      <c r="I2891">
        <v>8681</v>
      </c>
      <c r="J2891">
        <v>8724</v>
      </c>
    </row>
    <row r="2892" spans="1:10" x14ac:dyDescent="0.25">
      <c r="A2892">
        <v>2891</v>
      </c>
      <c r="B2892" t="s">
        <v>2898</v>
      </c>
      <c r="C2892">
        <v>14244</v>
      </c>
      <c r="D2892">
        <v>14243</v>
      </c>
      <c r="E2892">
        <v>5</v>
      </c>
      <c r="F2892">
        <v>2609.7071954003891</v>
      </c>
      <c r="G2892">
        <v>2.6097071954003899</v>
      </c>
      <c r="H2892">
        <v>2276.4302839368538</v>
      </c>
      <c r="I2892">
        <v>8681</v>
      </c>
      <c r="J2892">
        <v>8644</v>
      </c>
    </row>
    <row r="2893" spans="1:10" x14ac:dyDescent="0.25">
      <c r="A2893">
        <v>2892</v>
      </c>
      <c r="B2893" t="s">
        <v>2899</v>
      </c>
      <c r="C2893">
        <v>14244</v>
      </c>
      <c r="D2893">
        <v>14247</v>
      </c>
      <c r="E2893">
        <v>6</v>
      </c>
      <c r="F2893">
        <v>2989.7347358110501</v>
      </c>
      <c r="G2893">
        <v>2.989734735811052</v>
      </c>
      <c r="H2893">
        <v>2721.4812228953679</v>
      </c>
      <c r="I2893">
        <v>8681</v>
      </c>
      <c r="J2893">
        <v>8722</v>
      </c>
    </row>
    <row r="2894" spans="1:10" x14ac:dyDescent="0.25">
      <c r="A2894">
        <v>2893</v>
      </c>
      <c r="B2894" t="s">
        <v>2900</v>
      </c>
      <c r="C2894">
        <v>14244</v>
      </c>
      <c r="D2894">
        <v>14251</v>
      </c>
      <c r="E2894">
        <v>7</v>
      </c>
      <c r="F2894">
        <v>3380.766092371302</v>
      </c>
      <c r="G2894">
        <v>3.3807660923713021</v>
      </c>
      <c r="H2894">
        <v>2248.8943158881229</v>
      </c>
      <c r="I2894">
        <v>8681</v>
      </c>
      <c r="J2894">
        <v>8754</v>
      </c>
    </row>
    <row r="2895" spans="1:10" x14ac:dyDescent="0.25">
      <c r="A2895">
        <v>2894</v>
      </c>
      <c r="B2895" t="s">
        <v>2901</v>
      </c>
      <c r="C2895">
        <v>14244</v>
      </c>
      <c r="D2895">
        <v>14250</v>
      </c>
      <c r="E2895">
        <v>8</v>
      </c>
      <c r="F2895">
        <v>3645.991831440117</v>
      </c>
      <c r="G2895">
        <v>3.6459918314401221</v>
      </c>
      <c r="H2895">
        <v>3272.7111207550288</v>
      </c>
      <c r="I2895">
        <v>8681</v>
      </c>
      <c r="J2895">
        <v>8753</v>
      </c>
    </row>
    <row r="2896" spans="1:10" x14ac:dyDescent="0.25">
      <c r="A2896">
        <v>2895</v>
      </c>
      <c r="B2896" t="s">
        <v>2902</v>
      </c>
      <c r="C2896">
        <v>14244</v>
      </c>
      <c r="D2896">
        <v>14252</v>
      </c>
      <c r="E2896">
        <v>9</v>
      </c>
      <c r="F2896">
        <v>3736.5375275213551</v>
      </c>
      <c r="G2896">
        <v>3.7365375275213548</v>
      </c>
      <c r="H2896">
        <v>2992.3279242954859</v>
      </c>
      <c r="I2896">
        <v>8681</v>
      </c>
      <c r="J2896">
        <v>8755</v>
      </c>
    </row>
    <row r="2897" spans="1:10" x14ac:dyDescent="0.25">
      <c r="A2897">
        <v>2896</v>
      </c>
      <c r="B2897" t="s">
        <v>2903</v>
      </c>
      <c r="C2897">
        <v>14244</v>
      </c>
      <c r="D2897">
        <v>14246</v>
      </c>
      <c r="E2897">
        <v>10</v>
      </c>
      <c r="F2897">
        <v>4234.7530852242326</v>
      </c>
      <c r="G2897">
        <v>4.2347530852242317</v>
      </c>
      <c r="H2897">
        <v>4053.7973730580261</v>
      </c>
      <c r="I2897">
        <v>8681</v>
      </c>
      <c r="J2897">
        <v>8683</v>
      </c>
    </row>
    <row r="2898" spans="1:10" x14ac:dyDescent="0.25">
      <c r="A2898">
        <v>2897</v>
      </c>
      <c r="B2898" t="s">
        <v>2904</v>
      </c>
      <c r="C2898">
        <v>14244</v>
      </c>
      <c r="D2898">
        <v>14254</v>
      </c>
      <c r="E2898">
        <v>11</v>
      </c>
      <c r="F2898">
        <v>5722.4174847752147</v>
      </c>
      <c r="G2898">
        <v>5.0851560238137106</v>
      </c>
      <c r="H2898">
        <v>4244.9420936944571</v>
      </c>
      <c r="I2898">
        <v>8681</v>
      </c>
      <c r="J2898">
        <v>8787</v>
      </c>
    </row>
    <row r="2899" spans="1:10" x14ac:dyDescent="0.25">
      <c r="A2899">
        <v>2898</v>
      </c>
      <c r="B2899" t="s">
        <v>2905</v>
      </c>
      <c r="C2899">
        <v>14244</v>
      </c>
      <c r="D2899">
        <v>14260</v>
      </c>
      <c r="E2899">
        <v>12</v>
      </c>
      <c r="F2899">
        <v>5982.4397187537816</v>
      </c>
      <c r="G2899">
        <v>5.9824397187537874</v>
      </c>
      <c r="H2899">
        <v>4618.0968238566838</v>
      </c>
      <c r="I2899">
        <v>8681</v>
      </c>
      <c r="J2899">
        <v>8856</v>
      </c>
    </row>
    <row r="2900" spans="1:10" x14ac:dyDescent="0.25">
      <c r="A2900">
        <v>2899</v>
      </c>
      <c r="B2900" t="s">
        <v>2906</v>
      </c>
      <c r="C2900">
        <v>14244</v>
      </c>
      <c r="D2900">
        <v>14257</v>
      </c>
      <c r="E2900">
        <v>13</v>
      </c>
      <c r="F2900">
        <v>6925.3392420413948</v>
      </c>
      <c r="G2900">
        <v>6.9253392420413951</v>
      </c>
      <c r="H2900">
        <v>3595.0656854513222</v>
      </c>
      <c r="I2900">
        <v>8681</v>
      </c>
      <c r="J2900">
        <v>8822</v>
      </c>
    </row>
    <row r="2901" spans="1:10" x14ac:dyDescent="0.25">
      <c r="A2901">
        <v>2900</v>
      </c>
      <c r="B2901" t="s">
        <v>2907</v>
      </c>
      <c r="C2901">
        <v>14244</v>
      </c>
      <c r="D2901">
        <v>14232</v>
      </c>
      <c r="E2901">
        <v>14</v>
      </c>
      <c r="F2901">
        <v>8041.0219208246854</v>
      </c>
      <c r="G2901">
        <v>7.2745799357253089</v>
      </c>
      <c r="H2901">
        <v>6344.0810028864335</v>
      </c>
      <c r="I2901">
        <v>8681</v>
      </c>
      <c r="J2901">
        <v>8521</v>
      </c>
    </row>
    <row r="2902" spans="1:10" x14ac:dyDescent="0.25">
      <c r="A2902">
        <v>2901</v>
      </c>
      <c r="B2902" t="s">
        <v>2908</v>
      </c>
      <c r="C2902">
        <v>14244</v>
      </c>
      <c r="D2902">
        <v>14231</v>
      </c>
      <c r="E2902">
        <v>15</v>
      </c>
      <c r="F2902">
        <v>8101.0710450598599</v>
      </c>
      <c r="G2902">
        <v>6.9180284175987996</v>
      </c>
      <c r="H2902">
        <v>4366.7486493327579</v>
      </c>
      <c r="I2902">
        <v>8681</v>
      </c>
      <c r="J2902">
        <v>8520</v>
      </c>
    </row>
    <row r="2903" spans="1:10" x14ac:dyDescent="0.25">
      <c r="A2903">
        <v>2902</v>
      </c>
      <c r="B2903" t="s">
        <v>2909</v>
      </c>
      <c r="C2903">
        <v>14244</v>
      </c>
      <c r="D2903">
        <v>14205</v>
      </c>
      <c r="E2903">
        <v>16</v>
      </c>
      <c r="F2903">
        <v>8234.810565762371</v>
      </c>
      <c r="G2903">
        <v>7.976046362652248</v>
      </c>
      <c r="H2903">
        <v>7577.2795575634591</v>
      </c>
      <c r="I2903">
        <v>8681</v>
      </c>
      <c r="J2903">
        <v>0</v>
      </c>
    </row>
    <row r="2904" spans="1:10" x14ac:dyDescent="0.25">
      <c r="A2904">
        <v>2903</v>
      </c>
      <c r="B2904" t="s">
        <v>2910</v>
      </c>
      <c r="C2904">
        <v>14244</v>
      </c>
      <c r="D2904">
        <v>14261</v>
      </c>
      <c r="E2904">
        <v>17</v>
      </c>
      <c r="F2904">
        <v>8387.6088833873582</v>
      </c>
      <c r="G2904">
        <v>7.2631779841691193</v>
      </c>
      <c r="H2904">
        <v>5347.9064948584419</v>
      </c>
      <c r="I2904">
        <v>8681</v>
      </c>
      <c r="J2904">
        <v>8857</v>
      </c>
    </row>
    <row r="2905" spans="1:10" x14ac:dyDescent="0.25">
      <c r="A2905">
        <v>2904</v>
      </c>
      <c r="B2905" t="s">
        <v>2911</v>
      </c>
      <c r="C2905">
        <v>14244</v>
      </c>
      <c r="D2905">
        <v>14253</v>
      </c>
      <c r="E2905">
        <v>18</v>
      </c>
      <c r="F2905">
        <v>8529.2082958798128</v>
      </c>
      <c r="G2905">
        <v>8.2583781225315267</v>
      </c>
      <c r="H2905">
        <v>7031.7795843433696</v>
      </c>
      <c r="I2905">
        <v>8681</v>
      </c>
      <c r="J2905">
        <v>8756</v>
      </c>
    </row>
    <row r="2906" spans="1:10" x14ac:dyDescent="0.25">
      <c r="A2906">
        <v>2905</v>
      </c>
      <c r="B2906" t="s">
        <v>2912</v>
      </c>
      <c r="C2906">
        <v>14244</v>
      </c>
      <c r="D2906">
        <v>14233</v>
      </c>
      <c r="E2906">
        <v>19</v>
      </c>
      <c r="F2906">
        <v>8602.4983795506814</v>
      </c>
      <c r="G2906">
        <v>7.6956872797698042</v>
      </c>
      <c r="H2906">
        <v>6911.9185966338537</v>
      </c>
      <c r="I2906">
        <v>8681</v>
      </c>
      <c r="J2906">
        <v>8522</v>
      </c>
    </row>
    <row r="2907" spans="1:10" x14ac:dyDescent="0.25">
      <c r="A2907">
        <v>2906</v>
      </c>
      <c r="B2907" t="s">
        <v>2913</v>
      </c>
      <c r="C2907">
        <v>14244</v>
      </c>
      <c r="D2907">
        <v>14237</v>
      </c>
      <c r="E2907">
        <v>20</v>
      </c>
      <c r="F2907">
        <v>8733.527543555474</v>
      </c>
      <c r="G2907">
        <v>7.8392983913183114</v>
      </c>
      <c r="H2907">
        <v>3296.6687483833939</v>
      </c>
      <c r="I2907">
        <v>8681</v>
      </c>
      <c r="J2907">
        <v>8565</v>
      </c>
    </row>
    <row r="2908" spans="1:10" x14ac:dyDescent="0.25">
      <c r="A2908">
        <v>2907</v>
      </c>
      <c r="B2908" t="s">
        <v>2914</v>
      </c>
      <c r="C2908">
        <v>14244</v>
      </c>
      <c r="D2908">
        <v>14265</v>
      </c>
      <c r="E2908">
        <v>21</v>
      </c>
      <c r="F2908">
        <v>8893.2789011119803</v>
      </c>
      <c r="G2908">
        <v>7.4276960235613991</v>
      </c>
      <c r="H2908">
        <v>6430.7251818355489</v>
      </c>
      <c r="I2908">
        <v>8681</v>
      </c>
      <c r="J2908">
        <v>8883</v>
      </c>
    </row>
    <row r="2909" spans="1:10" x14ac:dyDescent="0.25">
      <c r="A2909">
        <v>2908</v>
      </c>
      <c r="B2909" t="s">
        <v>2915</v>
      </c>
      <c r="C2909">
        <v>14244</v>
      </c>
      <c r="D2909">
        <v>14263</v>
      </c>
      <c r="E2909">
        <v>22</v>
      </c>
      <c r="F2909">
        <v>8945.8568665709809</v>
      </c>
      <c r="G2909">
        <v>7.2115730276723111</v>
      </c>
      <c r="H2909">
        <v>7412.4182481388871</v>
      </c>
      <c r="I2909">
        <v>8681</v>
      </c>
      <c r="J2909">
        <v>8859</v>
      </c>
    </row>
    <row r="2910" spans="1:10" x14ac:dyDescent="0.25">
      <c r="A2910">
        <v>2909</v>
      </c>
      <c r="B2910" t="s">
        <v>2916</v>
      </c>
      <c r="C2910">
        <v>14244</v>
      </c>
      <c r="D2910">
        <v>14258</v>
      </c>
      <c r="E2910">
        <v>23</v>
      </c>
      <c r="F2910">
        <v>9032.5978525374394</v>
      </c>
      <c r="G2910">
        <v>7.9081838132482254</v>
      </c>
      <c r="H2910">
        <v>6188.3858429867578</v>
      </c>
      <c r="I2910">
        <v>8681</v>
      </c>
      <c r="J2910">
        <v>8823</v>
      </c>
    </row>
    <row r="2911" spans="1:10" x14ac:dyDescent="0.25">
      <c r="A2911">
        <v>2910</v>
      </c>
      <c r="B2911" t="s">
        <v>2917</v>
      </c>
      <c r="C2911">
        <v>14244</v>
      </c>
      <c r="D2911">
        <v>14266</v>
      </c>
      <c r="E2911">
        <v>24</v>
      </c>
      <c r="F2911">
        <v>9377.3419660274722</v>
      </c>
      <c r="G2911">
        <v>7.7263603914176544</v>
      </c>
      <c r="H2911">
        <v>6720.337817625963</v>
      </c>
      <c r="I2911">
        <v>8681</v>
      </c>
      <c r="J2911">
        <v>8884</v>
      </c>
    </row>
    <row r="2912" spans="1:10" x14ac:dyDescent="0.25">
      <c r="A2912">
        <v>2911</v>
      </c>
      <c r="B2912" t="s">
        <v>2918</v>
      </c>
      <c r="C2912">
        <v>14244</v>
      </c>
      <c r="D2912">
        <v>14239</v>
      </c>
      <c r="E2912">
        <v>25</v>
      </c>
      <c r="F2912">
        <v>9431.4023711092832</v>
      </c>
      <c r="G2912">
        <v>9.2235566441389683</v>
      </c>
      <c r="H2912">
        <v>8009.6893376799062</v>
      </c>
      <c r="I2912">
        <v>8681</v>
      </c>
      <c r="J2912">
        <v>8567</v>
      </c>
    </row>
    <row r="2913" spans="1:10" x14ac:dyDescent="0.25">
      <c r="A2913">
        <v>2912</v>
      </c>
      <c r="B2913" t="s">
        <v>2919</v>
      </c>
      <c r="C2913">
        <v>14244</v>
      </c>
      <c r="D2913">
        <v>14259</v>
      </c>
      <c r="E2913">
        <v>26</v>
      </c>
      <c r="F2913">
        <v>9493.6121436148278</v>
      </c>
      <c r="G2913">
        <v>8.436966497990527</v>
      </c>
      <c r="H2913">
        <v>7601.7591198326909</v>
      </c>
      <c r="I2913">
        <v>8681</v>
      </c>
      <c r="J2913">
        <v>8824</v>
      </c>
    </row>
    <row r="2914" spans="1:10" x14ac:dyDescent="0.25">
      <c r="A2914">
        <v>2913</v>
      </c>
      <c r="B2914" t="s">
        <v>2920</v>
      </c>
      <c r="C2914">
        <v>14244</v>
      </c>
      <c r="D2914">
        <v>14238</v>
      </c>
      <c r="E2914">
        <v>27</v>
      </c>
      <c r="F2914">
        <v>9605.578740873425</v>
      </c>
      <c r="G2914">
        <v>9.1823992186077028</v>
      </c>
      <c r="H2914">
        <v>7255.4413602256582</v>
      </c>
      <c r="I2914">
        <v>8681</v>
      </c>
      <c r="J2914">
        <v>8566</v>
      </c>
    </row>
    <row r="2915" spans="1:10" x14ac:dyDescent="0.25">
      <c r="A2915">
        <v>2914</v>
      </c>
      <c r="B2915" t="s">
        <v>2921</v>
      </c>
      <c r="C2915">
        <v>14244</v>
      </c>
      <c r="D2915">
        <v>14262</v>
      </c>
      <c r="E2915">
        <v>28</v>
      </c>
      <c r="F2915">
        <v>9637.4027112734911</v>
      </c>
      <c r="G2915">
        <v>7.8800217443330984</v>
      </c>
      <c r="H2915">
        <v>6844.5368904540737</v>
      </c>
      <c r="I2915">
        <v>8681</v>
      </c>
      <c r="J2915">
        <v>8858</v>
      </c>
    </row>
    <row r="2916" spans="1:10" x14ac:dyDescent="0.25">
      <c r="A2916">
        <v>2915</v>
      </c>
      <c r="B2916" t="s">
        <v>2922</v>
      </c>
      <c r="C2916">
        <v>14244</v>
      </c>
      <c r="D2916">
        <v>14234</v>
      </c>
      <c r="E2916">
        <v>29</v>
      </c>
      <c r="F2916">
        <v>9725.5905519487551</v>
      </c>
      <c r="G2916">
        <v>8.7801608320253592</v>
      </c>
      <c r="H2916">
        <v>7645.3916453128504</v>
      </c>
      <c r="I2916">
        <v>8681</v>
      </c>
      <c r="J2916">
        <v>8523</v>
      </c>
    </row>
    <row r="2917" spans="1:10" x14ac:dyDescent="0.25">
      <c r="A2917">
        <v>2916</v>
      </c>
      <c r="B2917" t="s">
        <v>2923</v>
      </c>
      <c r="C2917">
        <v>14244</v>
      </c>
      <c r="D2917">
        <v>14267</v>
      </c>
      <c r="E2917">
        <v>30</v>
      </c>
      <c r="F2917">
        <v>9767.3663641220646</v>
      </c>
      <c r="G2917">
        <v>8.0330825252233922</v>
      </c>
      <c r="H2917">
        <v>7840.9774181165139</v>
      </c>
      <c r="I2917">
        <v>8681</v>
      </c>
      <c r="J2917">
        <v>8885</v>
      </c>
    </row>
    <row r="2918" spans="1:10" x14ac:dyDescent="0.25">
      <c r="A2918">
        <v>2917</v>
      </c>
      <c r="B2918" t="s">
        <v>2924</v>
      </c>
      <c r="C2918">
        <v>14244</v>
      </c>
      <c r="D2918">
        <v>14264</v>
      </c>
      <c r="E2918">
        <v>31</v>
      </c>
      <c r="F2918">
        <v>9822.2930483917371</v>
      </c>
      <c r="G2918">
        <v>7.9827118459609556</v>
      </c>
      <c r="H2918">
        <v>6206.1502060387538</v>
      </c>
      <c r="I2918">
        <v>8681</v>
      </c>
      <c r="J2918">
        <v>8882</v>
      </c>
    </row>
    <row r="2919" spans="1:10" x14ac:dyDescent="0.25">
      <c r="A2919">
        <v>2918</v>
      </c>
      <c r="B2919" t="s">
        <v>2925</v>
      </c>
      <c r="C2919">
        <v>14244</v>
      </c>
      <c r="D2919">
        <v>14271</v>
      </c>
      <c r="E2919">
        <v>32</v>
      </c>
      <c r="F2919">
        <v>9836.1493180765647</v>
      </c>
      <c r="G2919">
        <v>8.1704548987897212</v>
      </c>
      <c r="H2919">
        <v>7521.1112853726481</v>
      </c>
      <c r="I2919">
        <v>8681</v>
      </c>
      <c r="J2919">
        <v>8916</v>
      </c>
    </row>
    <row r="2920" spans="1:10" x14ac:dyDescent="0.25">
      <c r="A2920">
        <v>2919</v>
      </c>
      <c r="B2920" t="s">
        <v>2926</v>
      </c>
      <c r="C2920">
        <v>14244</v>
      </c>
      <c r="D2920">
        <v>14255</v>
      </c>
      <c r="E2920">
        <v>33</v>
      </c>
      <c r="F2920">
        <v>9934.7880990946633</v>
      </c>
      <c r="G2920">
        <v>8.9699075073412882</v>
      </c>
      <c r="H2920">
        <v>8276.7859782412488</v>
      </c>
      <c r="I2920">
        <v>8681</v>
      </c>
      <c r="J2920">
        <v>8788</v>
      </c>
    </row>
    <row r="2921" spans="1:10" x14ac:dyDescent="0.25">
      <c r="A2921">
        <v>2920</v>
      </c>
      <c r="B2921" t="s">
        <v>2927</v>
      </c>
      <c r="C2921">
        <v>14244</v>
      </c>
      <c r="D2921">
        <v>14272</v>
      </c>
      <c r="E2921">
        <v>34</v>
      </c>
      <c r="F2921">
        <v>10008.769456281911</v>
      </c>
      <c r="G2921">
        <v>8.3057174965222522</v>
      </c>
      <c r="H2921">
        <v>7665.3475903452436</v>
      </c>
      <c r="I2921">
        <v>8681</v>
      </c>
      <c r="J2921">
        <v>8917</v>
      </c>
    </row>
    <row r="2922" spans="1:10" x14ac:dyDescent="0.25">
      <c r="A2922">
        <v>2921</v>
      </c>
      <c r="B2922" t="s">
        <v>2928</v>
      </c>
      <c r="C2922">
        <v>14244</v>
      </c>
      <c r="D2922">
        <v>14222</v>
      </c>
      <c r="E2922">
        <v>35</v>
      </c>
      <c r="F2922">
        <v>10032.15298768014</v>
      </c>
      <c r="G2922">
        <v>8.8997926109988157</v>
      </c>
      <c r="H2922">
        <v>8323.4945220684876</v>
      </c>
      <c r="I2922">
        <v>8681</v>
      </c>
      <c r="J2922">
        <v>8474</v>
      </c>
    </row>
    <row r="2923" spans="1:10" x14ac:dyDescent="0.25">
      <c r="A2923">
        <v>2922</v>
      </c>
      <c r="B2923" t="s">
        <v>2929</v>
      </c>
      <c r="C2923">
        <v>14244</v>
      </c>
      <c r="D2923">
        <v>14270</v>
      </c>
      <c r="E2923">
        <v>36</v>
      </c>
      <c r="F2923">
        <v>10110.464508530549</v>
      </c>
      <c r="G2923">
        <v>8.1580073880125443</v>
      </c>
      <c r="H2923">
        <v>6175.1871966288782</v>
      </c>
      <c r="I2923">
        <v>8681</v>
      </c>
      <c r="J2923">
        <v>8915</v>
      </c>
    </row>
    <row r="2924" spans="1:10" x14ac:dyDescent="0.25">
      <c r="A2924">
        <v>2923</v>
      </c>
      <c r="B2924" t="s">
        <v>2930</v>
      </c>
      <c r="C2924">
        <v>14244</v>
      </c>
      <c r="D2924">
        <v>14268</v>
      </c>
      <c r="E2924">
        <v>37</v>
      </c>
      <c r="F2924">
        <v>10261.566056668151</v>
      </c>
      <c r="G2924">
        <v>7.9299400424930928</v>
      </c>
      <c r="H2924">
        <v>8541.6330984401811</v>
      </c>
      <c r="I2924">
        <v>8681</v>
      </c>
      <c r="J2924">
        <v>8886</v>
      </c>
    </row>
    <row r="2925" spans="1:10" x14ac:dyDescent="0.25">
      <c r="A2925">
        <v>2924</v>
      </c>
      <c r="B2925" t="s">
        <v>2931</v>
      </c>
      <c r="C2925">
        <v>14244</v>
      </c>
      <c r="D2925">
        <v>14230</v>
      </c>
      <c r="E2925">
        <v>38</v>
      </c>
      <c r="F2925">
        <v>10557.68929166781</v>
      </c>
      <c r="G2925">
        <v>7.8636507593631952</v>
      </c>
      <c r="H2925">
        <v>5715.7089641315924</v>
      </c>
      <c r="I2925">
        <v>8681</v>
      </c>
      <c r="J2925">
        <v>8519</v>
      </c>
    </row>
    <row r="2926" spans="1:10" x14ac:dyDescent="0.25">
      <c r="A2926">
        <v>2925</v>
      </c>
      <c r="B2926" t="s">
        <v>2932</v>
      </c>
      <c r="C2926">
        <v>14244</v>
      </c>
      <c r="D2926">
        <v>14275</v>
      </c>
      <c r="E2926">
        <v>39</v>
      </c>
      <c r="F2926">
        <v>10675.532364006909</v>
      </c>
      <c r="G2926">
        <v>8.7999921832374817</v>
      </c>
      <c r="H2926">
        <v>8281.1229954571118</v>
      </c>
      <c r="I2926">
        <v>8681</v>
      </c>
      <c r="J2926">
        <v>8949</v>
      </c>
    </row>
    <row r="2927" spans="1:10" x14ac:dyDescent="0.25">
      <c r="A2927">
        <v>2926</v>
      </c>
      <c r="B2927" t="s">
        <v>2933</v>
      </c>
      <c r="C2927">
        <v>14244</v>
      </c>
      <c r="D2927">
        <v>14276</v>
      </c>
      <c r="E2927">
        <v>40</v>
      </c>
      <c r="F2927">
        <v>10824.92691509076</v>
      </c>
      <c r="G2927">
        <v>8.9120380965503649</v>
      </c>
      <c r="H2927">
        <v>8417.9719244559437</v>
      </c>
      <c r="I2927">
        <v>8681</v>
      </c>
      <c r="J2927">
        <v>8950</v>
      </c>
    </row>
    <row r="2928" spans="1:10" x14ac:dyDescent="0.25">
      <c r="A2928">
        <v>2927</v>
      </c>
      <c r="B2928" t="s">
        <v>2934</v>
      </c>
      <c r="C2928">
        <v>14244</v>
      </c>
      <c r="D2928">
        <v>14229</v>
      </c>
      <c r="E2928">
        <v>41</v>
      </c>
      <c r="F2928">
        <v>10882.68905223728</v>
      </c>
      <c r="G2928">
        <v>8.0586506157048721</v>
      </c>
      <c r="H2928">
        <v>5991.3645145685286</v>
      </c>
      <c r="I2928">
        <v>8681</v>
      </c>
      <c r="J2928">
        <v>8518</v>
      </c>
    </row>
    <row r="2929" spans="1:10" x14ac:dyDescent="0.25">
      <c r="A2929">
        <v>2928</v>
      </c>
      <c r="B2929" t="s">
        <v>2935</v>
      </c>
      <c r="C2929">
        <v>14244</v>
      </c>
      <c r="D2929">
        <v>14256</v>
      </c>
      <c r="E2929">
        <v>42</v>
      </c>
      <c r="F2929">
        <v>10926.18742233778</v>
      </c>
      <c r="G2929">
        <v>9.9613068305844106</v>
      </c>
      <c r="H2929">
        <v>9194.2498266482689</v>
      </c>
      <c r="I2929">
        <v>8681</v>
      </c>
      <c r="J2929">
        <v>8789</v>
      </c>
    </row>
    <row r="2930" spans="1:10" x14ac:dyDescent="0.25">
      <c r="A2930">
        <v>2929</v>
      </c>
      <c r="B2930" t="s">
        <v>2936</v>
      </c>
      <c r="C2930">
        <v>14244</v>
      </c>
      <c r="D2930">
        <v>14223</v>
      </c>
      <c r="E2930">
        <v>43</v>
      </c>
      <c r="F2930">
        <v>11024.245040145141</v>
      </c>
      <c r="G2930">
        <v>9.8974091486053215</v>
      </c>
      <c r="H2930">
        <v>9230.2863942259137</v>
      </c>
      <c r="I2930">
        <v>8681</v>
      </c>
      <c r="J2930">
        <v>8475</v>
      </c>
    </row>
    <row r="2931" spans="1:10" x14ac:dyDescent="0.25">
      <c r="A2931">
        <v>2930</v>
      </c>
      <c r="B2931" t="s">
        <v>2937</v>
      </c>
      <c r="C2931">
        <v>14244</v>
      </c>
      <c r="D2931">
        <v>14235</v>
      </c>
      <c r="E2931">
        <v>44</v>
      </c>
      <c r="F2931">
        <v>11198.567035790409</v>
      </c>
      <c r="G2931">
        <v>11.198567035790409</v>
      </c>
      <c r="H2931">
        <v>9674.2520421662339</v>
      </c>
      <c r="I2931">
        <v>8681</v>
      </c>
      <c r="J2931">
        <v>8524</v>
      </c>
    </row>
    <row r="2932" spans="1:10" x14ac:dyDescent="0.25">
      <c r="A2932">
        <v>2931</v>
      </c>
      <c r="B2932" t="s">
        <v>2938</v>
      </c>
      <c r="C2932">
        <v>14244</v>
      </c>
      <c r="D2932">
        <v>14240</v>
      </c>
      <c r="E2932">
        <v>45</v>
      </c>
      <c r="F2932">
        <v>11289.258314031849</v>
      </c>
      <c r="G2932">
        <v>10.27763561434657</v>
      </c>
      <c r="H2932">
        <v>9786.385963975441</v>
      </c>
      <c r="I2932">
        <v>8681</v>
      </c>
      <c r="J2932">
        <v>8568</v>
      </c>
    </row>
    <row r="2933" spans="1:10" x14ac:dyDescent="0.25">
      <c r="A2933">
        <v>2932</v>
      </c>
      <c r="B2933" t="s">
        <v>2939</v>
      </c>
      <c r="C2933">
        <v>14244</v>
      </c>
      <c r="D2933">
        <v>14273</v>
      </c>
      <c r="E2933">
        <v>46</v>
      </c>
      <c r="F2933">
        <v>11410.09524558687</v>
      </c>
      <c r="G2933">
        <v>8.4763277092167755</v>
      </c>
      <c r="H2933">
        <v>9332.9269513228046</v>
      </c>
      <c r="I2933">
        <v>8681</v>
      </c>
      <c r="J2933">
        <v>8918</v>
      </c>
    </row>
    <row r="2934" spans="1:10" x14ac:dyDescent="0.25">
      <c r="A2934">
        <v>2933</v>
      </c>
      <c r="B2934" t="s">
        <v>2940</v>
      </c>
      <c r="C2934">
        <v>14244</v>
      </c>
      <c r="D2934">
        <v>14236</v>
      </c>
      <c r="E2934">
        <v>47</v>
      </c>
      <c r="F2934">
        <v>11938.096239174231</v>
      </c>
      <c r="G2934">
        <v>11.63167937665307</v>
      </c>
      <c r="H2934">
        <v>10664.44496052855</v>
      </c>
      <c r="I2934">
        <v>8681</v>
      </c>
      <c r="J2934">
        <v>8525</v>
      </c>
    </row>
    <row r="2935" spans="1:10" x14ac:dyDescent="0.25">
      <c r="A2935">
        <v>2934</v>
      </c>
      <c r="B2935" t="s">
        <v>2941</v>
      </c>
      <c r="C2935">
        <v>14244</v>
      </c>
      <c r="D2935">
        <v>14277</v>
      </c>
      <c r="E2935">
        <v>48</v>
      </c>
      <c r="F2935">
        <v>12210.286473904969</v>
      </c>
      <c r="G2935">
        <v>9.9568552597395499</v>
      </c>
      <c r="H2935">
        <v>8805.1092384316307</v>
      </c>
      <c r="I2935">
        <v>8681</v>
      </c>
      <c r="J2935">
        <v>8951</v>
      </c>
    </row>
    <row r="2936" spans="1:10" x14ac:dyDescent="0.25">
      <c r="A2936">
        <v>2935</v>
      </c>
      <c r="B2936" t="s">
        <v>2942</v>
      </c>
      <c r="C2936">
        <v>14244</v>
      </c>
      <c r="D2936">
        <v>14274</v>
      </c>
      <c r="E2936">
        <v>49</v>
      </c>
      <c r="F2936">
        <v>12301.071027946389</v>
      </c>
      <c r="G2936">
        <v>9.9454011550987165</v>
      </c>
      <c r="H2936">
        <v>10734.80002332979</v>
      </c>
      <c r="I2936">
        <v>8681</v>
      </c>
      <c r="J2936">
        <v>8919</v>
      </c>
    </row>
    <row r="2937" spans="1:10" x14ac:dyDescent="0.25">
      <c r="A2937">
        <v>2936</v>
      </c>
      <c r="B2937" t="s">
        <v>2943</v>
      </c>
      <c r="C2937">
        <v>14244</v>
      </c>
      <c r="D2937">
        <v>14210</v>
      </c>
      <c r="E2937">
        <v>50</v>
      </c>
      <c r="F2937">
        <v>12342.30592219658</v>
      </c>
      <c r="G2937">
        <v>10.500542936754229</v>
      </c>
      <c r="H2937">
        <v>9801.4550041798957</v>
      </c>
      <c r="I2937">
        <v>8681</v>
      </c>
      <c r="J2937">
        <v>8403</v>
      </c>
    </row>
    <row r="2938" spans="1:10" x14ac:dyDescent="0.25">
      <c r="A2938">
        <v>2937</v>
      </c>
      <c r="B2938" t="s">
        <v>2944</v>
      </c>
      <c r="C2938">
        <v>14244</v>
      </c>
      <c r="D2938">
        <v>14215</v>
      </c>
      <c r="E2938">
        <v>51</v>
      </c>
      <c r="F2938">
        <v>12723.401797606341</v>
      </c>
      <c r="G2938">
        <v>10.571988159140069</v>
      </c>
      <c r="H2938">
        <v>9778.6615080896627</v>
      </c>
      <c r="I2938">
        <v>8681</v>
      </c>
      <c r="J2938">
        <v>8436</v>
      </c>
    </row>
    <row r="2939" spans="1:10" x14ac:dyDescent="0.25">
      <c r="A2939">
        <v>2938</v>
      </c>
      <c r="B2939" t="s">
        <v>2945</v>
      </c>
      <c r="C2939">
        <v>14244</v>
      </c>
      <c r="D2939">
        <v>14278</v>
      </c>
      <c r="E2939">
        <v>52</v>
      </c>
      <c r="F2939">
        <v>13107.130789701851</v>
      </c>
      <c r="G2939">
        <v>9.5947226498238454</v>
      </c>
      <c r="H2939">
        <v>9275.8764133314253</v>
      </c>
      <c r="I2939">
        <v>8681</v>
      </c>
      <c r="J2939">
        <v>8952</v>
      </c>
    </row>
    <row r="2940" spans="1:10" x14ac:dyDescent="0.25">
      <c r="A2940">
        <v>2939</v>
      </c>
      <c r="B2940" t="s">
        <v>2946</v>
      </c>
      <c r="C2940">
        <v>14244</v>
      </c>
      <c r="D2940">
        <v>14216</v>
      </c>
      <c r="E2940">
        <v>53</v>
      </c>
      <c r="F2940">
        <v>13203.911747578841</v>
      </c>
      <c r="G2940">
        <v>11.96826700952108</v>
      </c>
      <c r="H2940">
        <v>10587.5913379125</v>
      </c>
      <c r="I2940">
        <v>8681</v>
      </c>
      <c r="J2940">
        <v>8437</v>
      </c>
    </row>
    <row r="2941" spans="1:10" x14ac:dyDescent="0.25">
      <c r="A2941">
        <v>2940</v>
      </c>
      <c r="B2941" t="s">
        <v>2947</v>
      </c>
      <c r="C2941">
        <v>14244</v>
      </c>
      <c r="D2941">
        <v>14217</v>
      </c>
      <c r="E2941">
        <v>54</v>
      </c>
      <c r="F2941">
        <v>13703.660542146299</v>
      </c>
      <c r="G2941">
        <v>12.26811628626157</v>
      </c>
      <c r="H2941">
        <v>11404.36829662683</v>
      </c>
      <c r="I2941">
        <v>8681</v>
      </c>
      <c r="J2941">
        <v>8438</v>
      </c>
    </row>
    <row r="2942" spans="1:10" x14ac:dyDescent="0.25">
      <c r="A2942">
        <v>2941</v>
      </c>
      <c r="B2942" t="s">
        <v>2948</v>
      </c>
      <c r="C2942">
        <v>14244</v>
      </c>
      <c r="D2942">
        <v>14269</v>
      </c>
      <c r="E2942">
        <v>55</v>
      </c>
      <c r="F2942">
        <v>14033.067336470491</v>
      </c>
      <c r="G2942">
        <v>10.97739726251897</v>
      </c>
      <c r="H2942">
        <v>12379.65015987651</v>
      </c>
      <c r="I2942">
        <v>8681</v>
      </c>
      <c r="J2942">
        <v>8887</v>
      </c>
    </row>
    <row r="2943" spans="1:10" x14ac:dyDescent="0.25">
      <c r="A2943">
        <v>2942</v>
      </c>
      <c r="B2943" t="s">
        <v>2949</v>
      </c>
      <c r="C2943">
        <v>14244</v>
      </c>
      <c r="D2943">
        <v>14211</v>
      </c>
      <c r="E2943">
        <v>56</v>
      </c>
      <c r="F2943">
        <v>14043.531301696021</v>
      </c>
      <c r="G2943">
        <v>12.91060003448403</v>
      </c>
      <c r="H2943">
        <v>11584.845797234801</v>
      </c>
      <c r="I2943">
        <v>8681</v>
      </c>
      <c r="J2943">
        <v>8404</v>
      </c>
    </row>
    <row r="2944" spans="1:10" x14ac:dyDescent="0.25">
      <c r="A2944">
        <v>2943</v>
      </c>
      <c r="B2944" t="s">
        <v>2950</v>
      </c>
      <c r="C2944">
        <v>14244</v>
      </c>
      <c r="D2944">
        <v>14224</v>
      </c>
      <c r="E2944">
        <v>57</v>
      </c>
      <c r="F2944">
        <v>14120.244864721621</v>
      </c>
      <c r="G2944">
        <v>12.8137641093419</v>
      </c>
      <c r="H2944">
        <v>10739.02524949046</v>
      </c>
      <c r="I2944">
        <v>8681</v>
      </c>
      <c r="J2944">
        <v>8476</v>
      </c>
    </row>
    <row r="2945" spans="1:10" x14ac:dyDescent="0.25">
      <c r="A2945">
        <v>2944</v>
      </c>
      <c r="B2945" t="s">
        <v>2951</v>
      </c>
      <c r="C2945">
        <v>14244</v>
      </c>
      <c r="D2945">
        <v>14207</v>
      </c>
      <c r="E2945">
        <v>58</v>
      </c>
      <c r="F2945">
        <v>14413.843244810911</v>
      </c>
      <c r="G2945">
        <v>11.59800581573527</v>
      </c>
      <c r="H2945">
        <v>8855.6306454272672</v>
      </c>
      <c r="I2945">
        <v>8681</v>
      </c>
      <c r="J2945">
        <v>8369</v>
      </c>
    </row>
    <row r="2946" spans="1:10" x14ac:dyDescent="0.25">
      <c r="A2946">
        <v>2945</v>
      </c>
      <c r="B2946" t="s">
        <v>2952</v>
      </c>
      <c r="C2946">
        <v>14244</v>
      </c>
      <c r="D2946">
        <v>14208</v>
      </c>
      <c r="E2946">
        <v>59</v>
      </c>
      <c r="F2946">
        <v>14780.51356697626</v>
      </c>
      <c r="G2946">
        <v>13.64758229976426</v>
      </c>
      <c r="H2946">
        <v>11876.32109717759</v>
      </c>
      <c r="I2946">
        <v>8681</v>
      </c>
      <c r="J2946">
        <v>8370</v>
      </c>
    </row>
    <row r="2947" spans="1:10" x14ac:dyDescent="0.25">
      <c r="A2947">
        <v>2946</v>
      </c>
      <c r="B2947" t="s">
        <v>2953</v>
      </c>
      <c r="C2947">
        <v>14244</v>
      </c>
      <c r="D2947">
        <v>14225</v>
      </c>
      <c r="E2947">
        <v>60</v>
      </c>
      <c r="F2947">
        <v>14994.366073565079</v>
      </c>
      <c r="G2947">
        <v>14.40611971456312</v>
      </c>
      <c r="H2947">
        <v>12419.827940998301</v>
      </c>
      <c r="I2947">
        <v>8681</v>
      </c>
      <c r="J2947">
        <v>8477</v>
      </c>
    </row>
    <row r="2948" spans="1:10" x14ac:dyDescent="0.25">
      <c r="A2948">
        <v>2947</v>
      </c>
      <c r="B2948" t="s">
        <v>2954</v>
      </c>
      <c r="C2948">
        <v>14244</v>
      </c>
      <c r="D2948">
        <v>14241</v>
      </c>
      <c r="E2948">
        <v>61</v>
      </c>
      <c r="F2948">
        <v>15309.208771783011</v>
      </c>
      <c r="G2948">
        <v>13.32085755864833</v>
      </c>
      <c r="H2948">
        <v>13738.94542531064</v>
      </c>
      <c r="I2948">
        <v>8681</v>
      </c>
      <c r="J2948">
        <v>8569</v>
      </c>
    </row>
    <row r="2949" spans="1:10" x14ac:dyDescent="0.25">
      <c r="A2949">
        <v>2948</v>
      </c>
      <c r="B2949" t="s">
        <v>2955</v>
      </c>
      <c r="C2949">
        <v>14244</v>
      </c>
      <c r="D2949">
        <v>14242</v>
      </c>
      <c r="E2949">
        <v>62</v>
      </c>
      <c r="F2949">
        <v>15995.398648533661</v>
      </c>
      <c r="G2949">
        <v>14.02864267525999</v>
      </c>
      <c r="H2949">
        <v>14489.167695323091</v>
      </c>
      <c r="I2949">
        <v>8681</v>
      </c>
      <c r="J2949">
        <v>8570</v>
      </c>
    </row>
    <row r="2950" spans="1:10" x14ac:dyDescent="0.25">
      <c r="A2950">
        <v>2949</v>
      </c>
      <c r="B2950" t="s">
        <v>2956</v>
      </c>
      <c r="C2950">
        <v>14244</v>
      </c>
      <c r="D2950">
        <v>14206</v>
      </c>
      <c r="E2950">
        <v>63</v>
      </c>
      <c r="F2950">
        <v>16657.89696281435</v>
      </c>
      <c r="G2950">
        <v>15.52496569560236</v>
      </c>
      <c r="H2950">
        <v>13291.198214863311</v>
      </c>
      <c r="I2950">
        <v>8681</v>
      </c>
      <c r="J2950">
        <v>8333</v>
      </c>
    </row>
    <row r="2951" spans="1:10" x14ac:dyDescent="0.25">
      <c r="A2951">
        <v>2950</v>
      </c>
      <c r="B2951" t="s">
        <v>2957</v>
      </c>
      <c r="C2951">
        <v>14244</v>
      </c>
      <c r="D2951">
        <v>14218</v>
      </c>
      <c r="E2951">
        <v>64</v>
      </c>
      <c r="F2951">
        <v>16716.233292801491</v>
      </c>
      <c r="G2951">
        <v>14.081904065247629</v>
      </c>
      <c r="H2951">
        <v>13747.92407478552</v>
      </c>
      <c r="I2951">
        <v>8681</v>
      </c>
      <c r="J2951">
        <v>8439</v>
      </c>
    </row>
    <row r="2952" spans="1:10" x14ac:dyDescent="0.25">
      <c r="A2952">
        <v>2951</v>
      </c>
      <c r="B2952" t="s">
        <v>2958</v>
      </c>
      <c r="C2952">
        <v>14244</v>
      </c>
      <c r="D2952">
        <v>14212</v>
      </c>
      <c r="E2952">
        <v>65</v>
      </c>
      <c r="F2952">
        <v>17041.861310085209</v>
      </c>
      <c r="G2952">
        <v>14.80096794150611</v>
      </c>
      <c r="H2952">
        <v>14054.803391511041</v>
      </c>
      <c r="I2952">
        <v>8681</v>
      </c>
      <c r="J2952">
        <v>8405</v>
      </c>
    </row>
    <row r="2953" spans="1:10" x14ac:dyDescent="0.25">
      <c r="A2953">
        <v>2952</v>
      </c>
      <c r="B2953" t="s">
        <v>2959</v>
      </c>
      <c r="C2953">
        <v>14244</v>
      </c>
      <c r="D2953">
        <v>14226</v>
      </c>
      <c r="E2953">
        <v>66</v>
      </c>
      <c r="F2953">
        <v>17140.497738181839</v>
      </c>
      <c r="G2953">
        <v>14.694324283447459</v>
      </c>
      <c r="H2953">
        <v>14573.17564722052</v>
      </c>
      <c r="I2953">
        <v>8681</v>
      </c>
      <c r="J2953">
        <v>8478</v>
      </c>
    </row>
    <row r="2954" spans="1:10" x14ac:dyDescent="0.25">
      <c r="A2954">
        <v>2953</v>
      </c>
      <c r="B2954" t="s">
        <v>2960</v>
      </c>
      <c r="C2954">
        <v>14244</v>
      </c>
      <c r="D2954">
        <v>14227</v>
      </c>
      <c r="E2954">
        <v>67</v>
      </c>
      <c r="F2954">
        <v>17562.259535048921</v>
      </c>
      <c r="G2954">
        <v>15.030714770932139</v>
      </c>
      <c r="H2954">
        <v>14882.848439303611</v>
      </c>
      <c r="I2954">
        <v>8681</v>
      </c>
      <c r="J2954">
        <v>8479</v>
      </c>
    </row>
    <row r="2955" spans="1:10" x14ac:dyDescent="0.25">
      <c r="A2955">
        <v>2954</v>
      </c>
      <c r="B2955" t="s">
        <v>2961</v>
      </c>
      <c r="C2955">
        <v>14244</v>
      </c>
      <c r="D2955">
        <v>14219</v>
      </c>
      <c r="E2955">
        <v>68</v>
      </c>
      <c r="F2955">
        <v>17716.395990908379</v>
      </c>
      <c r="G2955">
        <v>14.682001684111761</v>
      </c>
      <c r="H2955">
        <v>14621.600042500149</v>
      </c>
      <c r="I2955">
        <v>8681</v>
      </c>
      <c r="J2955">
        <v>8440</v>
      </c>
    </row>
    <row r="2956" spans="1:10" x14ac:dyDescent="0.25">
      <c r="A2956">
        <v>2955</v>
      </c>
      <c r="B2956" t="s">
        <v>2962</v>
      </c>
      <c r="C2956">
        <v>14244</v>
      </c>
      <c r="D2956">
        <v>14213</v>
      </c>
      <c r="E2956">
        <v>69</v>
      </c>
      <c r="F2956">
        <v>18116.109933994241</v>
      </c>
      <c r="G2956">
        <v>15.875216565415149</v>
      </c>
      <c r="H2956">
        <v>15021.91771205893</v>
      </c>
      <c r="I2956">
        <v>8681</v>
      </c>
      <c r="J2956">
        <v>8406</v>
      </c>
    </row>
    <row r="2957" spans="1:10" x14ac:dyDescent="0.25">
      <c r="A2957">
        <v>2956</v>
      </c>
      <c r="B2957" t="s">
        <v>2963</v>
      </c>
      <c r="C2957">
        <v>14244</v>
      </c>
      <c r="D2957">
        <v>14220</v>
      </c>
      <c r="E2957">
        <v>70</v>
      </c>
      <c r="F2957">
        <v>18506.981107323551</v>
      </c>
      <c r="G2957">
        <v>15.69799901445985</v>
      </c>
      <c r="H2957">
        <v>15514.71676707364</v>
      </c>
      <c r="I2957">
        <v>8681</v>
      </c>
      <c r="J2957">
        <v>8441</v>
      </c>
    </row>
    <row r="2958" spans="1:10" x14ac:dyDescent="0.25">
      <c r="A2958">
        <v>2957</v>
      </c>
      <c r="B2958" t="s">
        <v>2964</v>
      </c>
      <c r="C2958">
        <v>14244</v>
      </c>
      <c r="D2958">
        <v>14209</v>
      </c>
      <c r="E2958">
        <v>71</v>
      </c>
      <c r="F2958">
        <v>18594.649948270111</v>
      </c>
      <c r="G2958">
        <v>16.547819337410619</v>
      </c>
      <c r="H2958">
        <v>15145.60447744971</v>
      </c>
      <c r="I2958">
        <v>8681</v>
      </c>
      <c r="J2958">
        <v>8371</v>
      </c>
    </row>
    <row r="2959" spans="1:10" x14ac:dyDescent="0.25">
      <c r="A2959">
        <v>2958</v>
      </c>
      <c r="B2959" t="s">
        <v>2965</v>
      </c>
      <c r="C2959">
        <v>14244</v>
      </c>
      <c r="D2959">
        <v>14214</v>
      </c>
      <c r="E2959">
        <v>72</v>
      </c>
      <c r="F2959">
        <v>19242.904714111279</v>
      </c>
      <c r="G2959">
        <v>16.94041220156624</v>
      </c>
      <c r="H2959">
        <v>15969.57276441849</v>
      </c>
      <c r="I2959">
        <v>8681</v>
      </c>
      <c r="J2959">
        <v>8407</v>
      </c>
    </row>
    <row r="2960" spans="1:10" x14ac:dyDescent="0.25">
      <c r="A2960">
        <v>2959</v>
      </c>
      <c r="B2960" t="s">
        <v>2966</v>
      </c>
      <c r="C2960">
        <v>14244</v>
      </c>
      <c r="D2960">
        <v>14221</v>
      </c>
      <c r="E2960">
        <v>73</v>
      </c>
      <c r="F2960">
        <v>19393.716117152129</v>
      </c>
      <c r="G2960">
        <v>16.498565778084171</v>
      </c>
      <c r="H2960">
        <v>16395.719550584981</v>
      </c>
      <c r="I2960">
        <v>8681</v>
      </c>
      <c r="J2960">
        <v>8442</v>
      </c>
    </row>
    <row r="2961" spans="1:10" x14ac:dyDescent="0.25">
      <c r="A2961">
        <v>2960</v>
      </c>
      <c r="B2961" t="s">
        <v>2967</v>
      </c>
      <c r="C2961">
        <v>14244</v>
      </c>
      <c r="D2961">
        <v>14228</v>
      </c>
      <c r="E2961">
        <v>74</v>
      </c>
      <c r="F2961">
        <v>19393.99158998128</v>
      </c>
      <c r="G2961">
        <v>16.605631430862601</v>
      </c>
      <c r="H2961">
        <v>16465.05502040319</v>
      </c>
      <c r="I2961">
        <v>8681</v>
      </c>
      <c r="J2961">
        <v>8480</v>
      </c>
    </row>
    <row r="2962" spans="1:10" x14ac:dyDescent="0.25">
      <c r="A2962">
        <v>2961</v>
      </c>
      <c r="B2962" t="s">
        <v>2968</v>
      </c>
      <c r="C2962">
        <v>14245</v>
      </c>
      <c r="D2962">
        <v>14245</v>
      </c>
      <c r="E2962">
        <v>1</v>
      </c>
      <c r="F2962">
        <v>0</v>
      </c>
      <c r="G2962">
        <v>0</v>
      </c>
      <c r="H2962">
        <v>0</v>
      </c>
      <c r="I2962">
        <v>8682</v>
      </c>
      <c r="J2962">
        <v>8682</v>
      </c>
    </row>
    <row r="2963" spans="1:10" x14ac:dyDescent="0.25">
      <c r="A2963">
        <v>2962</v>
      </c>
      <c r="B2963" t="s">
        <v>2969</v>
      </c>
      <c r="C2963">
        <v>14245</v>
      </c>
      <c r="D2963">
        <v>14244</v>
      </c>
      <c r="E2963">
        <v>2</v>
      </c>
      <c r="F2963">
        <v>1218.0359451405079</v>
      </c>
      <c r="G2963">
        <v>1.2180359451405081</v>
      </c>
      <c r="H2963">
        <v>1199.871496740891</v>
      </c>
      <c r="I2963">
        <v>8682</v>
      </c>
      <c r="J2963">
        <v>8681</v>
      </c>
    </row>
    <row r="2964" spans="1:10" x14ac:dyDescent="0.25">
      <c r="A2964">
        <v>2963</v>
      </c>
      <c r="B2964" t="s">
        <v>2970</v>
      </c>
      <c r="C2964">
        <v>14245</v>
      </c>
      <c r="D2964">
        <v>14249</v>
      </c>
      <c r="E2964">
        <v>3</v>
      </c>
      <c r="F2964">
        <v>1218.2951352506409</v>
      </c>
      <c r="G2964">
        <v>1.218295135250641</v>
      </c>
      <c r="H2964">
        <v>999.9438135423303</v>
      </c>
      <c r="I2964">
        <v>8682</v>
      </c>
      <c r="J2964">
        <v>8724</v>
      </c>
    </row>
    <row r="2965" spans="1:10" x14ac:dyDescent="0.25">
      <c r="A2965">
        <v>2964</v>
      </c>
      <c r="B2965" t="s">
        <v>2971</v>
      </c>
      <c r="C2965">
        <v>14245</v>
      </c>
      <c r="D2965">
        <v>14251</v>
      </c>
      <c r="E2965">
        <v>4</v>
      </c>
      <c r="F2965">
        <v>2162.730147230794</v>
      </c>
      <c r="G2965">
        <v>2.162730147230794</v>
      </c>
      <c r="H2965">
        <v>1284.1281618459791</v>
      </c>
      <c r="I2965">
        <v>8682</v>
      </c>
      <c r="J2965">
        <v>8754</v>
      </c>
    </row>
    <row r="2966" spans="1:10" x14ac:dyDescent="0.25">
      <c r="A2966">
        <v>2965</v>
      </c>
      <c r="B2966" t="s">
        <v>2972</v>
      </c>
      <c r="C2966">
        <v>14245</v>
      </c>
      <c r="D2966">
        <v>14248</v>
      </c>
      <c r="E2966">
        <v>5</v>
      </c>
      <c r="F2966">
        <v>2399.396582242287</v>
      </c>
      <c r="G2966">
        <v>2.399396582242288</v>
      </c>
      <c r="H2966">
        <v>2308.4722706226949</v>
      </c>
      <c r="I2966">
        <v>8682</v>
      </c>
      <c r="J2966">
        <v>8723</v>
      </c>
    </row>
    <row r="2967" spans="1:10" x14ac:dyDescent="0.25">
      <c r="A2967">
        <v>2966</v>
      </c>
      <c r="B2967" t="s">
        <v>2973</v>
      </c>
      <c r="C2967">
        <v>14245</v>
      </c>
      <c r="D2967">
        <v>14252</v>
      </c>
      <c r="E2967">
        <v>6</v>
      </c>
      <c r="F2967">
        <v>2518.5015823808471</v>
      </c>
      <c r="G2967">
        <v>2.5185015823808472</v>
      </c>
      <c r="H2967">
        <v>1896.7531416028139</v>
      </c>
      <c r="I2967">
        <v>8682</v>
      </c>
      <c r="J2967">
        <v>8755</v>
      </c>
    </row>
    <row r="2968" spans="1:10" x14ac:dyDescent="0.25">
      <c r="A2968">
        <v>2967</v>
      </c>
      <c r="B2968" t="s">
        <v>2974</v>
      </c>
      <c r="C2968">
        <v>14245</v>
      </c>
      <c r="D2968">
        <v>14246</v>
      </c>
      <c r="E2968">
        <v>7</v>
      </c>
      <c r="F2968">
        <v>3016.7171400837242</v>
      </c>
      <c r="G2968">
        <v>3.016717140083724</v>
      </c>
      <c r="H2968">
        <v>2878.9183000085909</v>
      </c>
      <c r="I2968">
        <v>8682</v>
      </c>
      <c r="J2968">
        <v>8683</v>
      </c>
    </row>
    <row r="2969" spans="1:10" x14ac:dyDescent="0.25">
      <c r="A2969">
        <v>2968</v>
      </c>
      <c r="B2969" t="s">
        <v>2975</v>
      </c>
      <c r="C2969">
        <v>14245</v>
      </c>
      <c r="D2969">
        <v>14243</v>
      </c>
      <c r="E2969">
        <v>8</v>
      </c>
      <c r="F2969">
        <v>3827.743140540897</v>
      </c>
      <c r="G2969">
        <v>3.8277431405408979</v>
      </c>
      <c r="H2969">
        <v>3475.8763660275422</v>
      </c>
      <c r="I2969">
        <v>8682</v>
      </c>
      <c r="J2969">
        <v>8644</v>
      </c>
    </row>
    <row r="2970" spans="1:10" x14ac:dyDescent="0.25">
      <c r="A2970">
        <v>2969</v>
      </c>
      <c r="B2970" t="s">
        <v>2976</v>
      </c>
      <c r="C2970">
        <v>14245</v>
      </c>
      <c r="D2970">
        <v>14247</v>
      </c>
      <c r="E2970">
        <v>9</v>
      </c>
      <c r="F2970">
        <v>4207.7706809515576</v>
      </c>
      <c r="G2970">
        <v>4.2077706809515609</v>
      </c>
      <c r="H2970">
        <v>3901.6974833235799</v>
      </c>
      <c r="I2970">
        <v>8682</v>
      </c>
      <c r="J2970">
        <v>8722</v>
      </c>
    </row>
    <row r="2971" spans="1:10" x14ac:dyDescent="0.25">
      <c r="A2971">
        <v>2970</v>
      </c>
      <c r="B2971" t="s">
        <v>2977</v>
      </c>
      <c r="C2971">
        <v>14245</v>
      </c>
      <c r="D2971">
        <v>14254</v>
      </c>
      <c r="E2971">
        <v>10</v>
      </c>
      <c r="F2971">
        <v>4504.3815396347063</v>
      </c>
      <c r="G2971">
        <v>3.867120078673203</v>
      </c>
      <c r="H2971">
        <v>3282.699868373405</v>
      </c>
      <c r="I2971">
        <v>8682</v>
      </c>
      <c r="J2971">
        <v>8787</v>
      </c>
    </row>
    <row r="2972" spans="1:10" x14ac:dyDescent="0.25">
      <c r="A2972">
        <v>2971</v>
      </c>
      <c r="B2972" t="s">
        <v>2978</v>
      </c>
      <c r="C2972">
        <v>14245</v>
      </c>
      <c r="D2972">
        <v>14260</v>
      </c>
      <c r="E2972">
        <v>11</v>
      </c>
      <c r="F2972">
        <v>4764.4037736132732</v>
      </c>
      <c r="G2972">
        <v>4.764403773613278</v>
      </c>
      <c r="H2972">
        <v>4286.1417681626172</v>
      </c>
      <c r="I2972">
        <v>8682</v>
      </c>
      <c r="J2972">
        <v>8856</v>
      </c>
    </row>
    <row r="2973" spans="1:10" x14ac:dyDescent="0.25">
      <c r="A2973">
        <v>2972</v>
      </c>
      <c r="B2973" t="s">
        <v>2979</v>
      </c>
      <c r="C2973">
        <v>14245</v>
      </c>
      <c r="D2973">
        <v>14250</v>
      </c>
      <c r="E2973">
        <v>12</v>
      </c>
      <c r="F2973">
        <v>4864.027776580624</v>
      </c>
      <c r="G2973">
        <v>4.8640277765806292</v>
      </c>
      <c r="H2973">
        <v>4423.1208612771807</v>
      </c>
      <c r="I2973">
        <v>8682</v>
      </c>
      <c r="J2973">
        <v>8753</v>
      </c>
    </row>
    <row r="2974" spans="1:10" x14ac:dyDescent="0.25">
      <c r="A2974">
        <v>2973</v>
      </c>
      <c r="B2974" t="s">
        <v>2980</v>
      </c>
      <c r="C2974">
        <v>14245</v>
      </c>
      <c r="D2974">
        <v>14257</v>
      </c>
      <c r="E2974">
        <v>13</v>
      </c>
      <c r="F2974">
        <v>5707.3032969008873</v>
      </c>
      <c r="G2974">
        <v>5.7073032969008866</v>
      </c>
      <c r="H2974">
        <v>3571.990616115273</v>
      </c>
      <c r="I2974">
        <v>8682</v>
      </c>
      <c r="J2974">
        <v>8822</v>
      </c>
    </row>
    <row r="2975" spans="1:10" x14ac:dyDescent="0.25">
      <c r="A2975">
        <v>2974</v>
      </c>
      <c r="B2975" t="s">
        <v>2981</v>
      </c>
      <c r="C2975">
        <v>14245</v>
      </c>
      <c r="D2975">
        <v>14232</v>
      </c>
      <c r="E2975">
        <v>14</v>
      </c>
      <c r="F2975">
        <v>6822.9859756841779</v>
      </c>
      <c r="G2975">
        <v>6.0565439905848004</v>
      </c>
      <c r="H2975">
        <v>5533.5412067547732</v>
      </c>
      <c r="I2975">
        <v>8682</v>
      </c>
      <c r="J2975">
        <v>8521</v>
      </c>
    </row>
    <row r="2976" spans="1:10" x14ac:dyDescent="0.25">
      <c r="A2976">
        <v>2975</v>
      </c>
      <c r="B2976" t="s">
        <v>2982</v>
      </c>
      <c r="C2976">
        <v>14245</v>
      </c>
      <c r="D2976">
        <v>14231</v>
      </c>
      <c r="E2976">
        <v>15</v>
      </c>
      <c r="F2976">
        <v>6883.0350999193524</v>
      </c>
      <c r="G2976">
        <v>5.6999924724582911</v>
      </c>
      <c r="H2976">
        <v>4156.7387903308008</v>
      </c>
      <c r="I2976">
        <v>8682</v>
      </c>
      <c r="J2976">
        <v>8520</v>
      </c>
    </row>
    <row r="2977" spans="1:10" x14ac:dyDescent="0.25">
      <c r="A2977">
        <v>2976</v>
      </c>
      <c r="B2977" t="s">
        <v>2983</v>
      </c>
      <c r="C2977">
        <v>14245</v>
      </c>
      <c r="D2977">
        <v>14205</v>
      </c>
      <c r="E2977">
        <v>16</v>
      </c>
      <c r="F2977">
        <v>7016.7746206218626</v>
      </c>
      <c r="G2977">
        <v>6.7580104175117386</v>
      </c>
      <c r="H2977">
        <v>6386.7185291942014</v>
      </c>
      <c r="I2977">
        <v>8682</v>
      </c>
      <c r="J2977">
        <v>0</v>
      </c>
    </row>
    <row r="2978" spans="1:10" x14ac:dyDescent="0.25">
      <c r="A2978">
        <v>2977</v>
      </c>
      <c r="B2978" t="s">
        <v>2984</v>
      </c>
      <c r="C2978">
        <v>14245</v>
      </c>
      <c r="D2978">
        <v>14261</v>
      </c>
      <c r="E2978">
        <v>17</v>
      </c>
      <c r="F2978">
        <v>7169.5729382468508</v>
      </c>
      <c r="G2978">
        <v>6.0451420390286108</v>
      </c>
      <c r="H2978">
        <v>4737.6711994642947</v>
      </c>
      <c r="I2978">
        <v>8682</v>
      </c>
      <c r="J2978">
        <v>8857</v>
      </c>
    </row>
    <row r="2979" spans="1:10" x14ac:dyDescent="0.25">
      <c r="A2979">
        <v>2978</v>
      </c>
      <c r="B2979" t="s">
        <v>2985</v>
      </c>
      <c r="C2979">
        <v>14245</v>
      </c>
      <c r="D2979">
        <v>14253</v>
      </c>
      <c r="E2979">
        <v>18</v>
      </c>
      <c r="F2979">
        <v>7311.1723507393044</v>
      </c>
      <c r="G2979">
        <v>7.0403421773910191</v>
      </c>
      <c r="H2979">
        <v>5857.317469549409</v>
      </c>
      <c r="I2979">
        <v>8682</v>
      </c>
      <c r="J2979">
        <v>8756</v>
      </c>
    </row>
    <row r="2980" spans="1:10" x14ac:dyDescent="0.25">
      <c r="A2980">
        <v>2979</v>
      </c>
      <c r="B2980" t="s">
        <v>2986</v>
      </c>
      <c r="C2980">
        <v>14245</v>
      </c>
      <c r="D2980">
        <v>14233</v>
      </c>
      <c r="E2980">
        <v>19</v>
      </c>
      <c r="F2980">
        <v>7384.462434410173</v>
      </c>
      <c r="G2980">
        <v>6.4776513346292957</v>
      </c>
      <c r="H2980">
        <v>6073.2023649177454</v>
      </c>
      <c r="I2980">
        <v>8682</v>
      </c>
      <c r="J2980">
        <v>8522</v>
      </c>
    </row>
    <row r="2981" spans="1:10" x14ac:dyDescent="0.25">
      <c r="A2981">
        <v>2980</v>
      </c>
      <c r="B2981" t="s">
        <v>2987</v>
      </c>
      <c r="C2981">
        <v>14245</v>
      </c>
      <c r="D2981">
        <v>14237</v>
      </c>
      <c r="E2981">
        <v>20</v>
      </c>
      <c r="F2981">
        <v>7515.4915984149666</v>
      </c>
      <c r="G2981">
        <v>6.621262446177802</v>
      </c>
      <c r="H2981">
        <v>3705.4097906707811</v>
      </c>
      <c r="I2981">
        <v>8682</v>
      </c>
      <c r="J2981">
        <v>8565</v>
      </c>
    </row>
    <row r="2982" spans="1:10" x14ac:dyDescent="0.25">
      <c r="A2982">
        <v>2981</v>
      </c>
      <c r="B2982" t="s">
        <v>2988</v>
      </c>
      <c r="C2982">
        <v>14245</v>
      </c>
      <c r="D2982">
        <v>14265</v>
      </c>
      <c r="E2982">
        <v>21</v>
      </c>
      <c r="F2982">
        <v>7675.2429559714728</v>
      </c>
      <c r="G2982">
        <v>6.2096600784208906</v>
      </c>
      <c r="H2982">
        <v>5814.0430412007363</v>
      </c>
      <c r="I2982">
        <v>8682</v>
      </c>
      <c r="J2982">
        <v>8883</v>
      </c>
    </row>
    <row r="2983" spans="1:10" x14ac:dyDescent="0.25">
      <c r="A2983">
        <v>2982</v>
      </c>
      <c r="B2983" t="s">
        <v>2989</v>
      </c>
      <c r="C2983">
        <v>14245</v>
      </c>
      <c r="D2983">
        <v>14263</v>
      </c>
      <c r="E2983">
        <v>22</v>
      </c>
      <c r="F2983">
        <v>7727.8209214304734</v>
      </c>
      <c r="G2983">
        <v>5.9935370825318026</v>
      </c>
      <c r="H2983">
        <v>6477.7853975318931</v>
      </c>
      <c r="I2983">
        <v>8682</v>
      </c>
      <c r="J2983">
        <v>8859</v>
      </c>
    </row>
    <row r="2984" spans="1:10" x14ac:dyDescent="0.25">
      <c r="A2984">
        <v>2983</v>
      </c>
      <c r="B2984" t="s">
        <v>2990</v>
      </c>
      <c r="C2984">
        <v>14245</v>
      </c>
      <c r="D2984">
        <v>14258</v>
      </c>
      <c r="E2984">
        <v>23</v>
      </c>
      <c r="F2984">
        <v>7814.561907396931</v>
      </c>
      <c r="G2984">
        <v>6.690147868107716</v>
      </c>
      <c r="H2984">
        <v>5259.422296618608</v>
      </c>
      <c r="I2984">
        <v>8682</v>
      </c>
      <c r="J2984">
        <v>8823</v>
      </c>
    </row>
    <row r="2985" spans="1:10" x14ac:dyDescent="0.25">
      <c r="A2985">
        <v>2984</v>
      </c>
      <c r="B2985" t="s">
        <v>2991</v>
      </c>
      <c r="C2985">
        <v>14245</v>
      </c>
      <c r="D2985">
        <v>14266</v>
      </c>
      <c r="E2985">
        <v>24</v>
      </c>
      <c r="F2985">
        <v>8159.3060208869638</v>
      </c>
      <c r="G2985">
        <v>6.508324446277145</v>
      </c>
      <c r="H2985">
        <v>5955.2826994537354</v>
      </c>
      <c r="I2985">
        <v>8682</v>
      </c>
      <c r="J2985">
        <v>8884</v>
      </c>
    </row>
    <row r="2986" spans="1:10" x14ac:dyDescent="0.25">
      <c r="A2986">
        <v>2985</v>
      </c>
      <c r="B2986" t="s">
        <v>2992</v>
      </c>
      <c r="C2986">
        <v>14245</v>
      </c>
      <c r="D2986">
        <v>14239</v>
      </c>
      <c r="E2986">
        <v>25</v>
      </c>
      <c r="F2986">
        <v>8213.3664259687757</v>
      </c>
      <c r="G2986">
        <v>8.0055206989984597</v>
      </c>
      <c r="H2986">
        <v>6940.152523269684</v>
      </c>
      <c r="I2986">
        <v>8682</v>
      </c>
      <c r="J2986">
        <v>8567</v>
      </c>
    </row>
    <row r="2987" spans="1:10" x14ac:dyDescent="0.25">
      <c r="A2987">
        <v>2986</v>
      </c>
      <c r="B2987" t="s">
        <v>2993</v>
      </c>
      <c r="C2987">
        <v>14245</v>
      </c>
      <c r="D2987">
        <v>14259</v>
      </c>
      <c r="E2987">
        <v>26</v>
      </c>
      <c r="F2987">
        <v>8275.5761984743203</v>
      </c>
      <c r="G2987">
        <v>7.2189305528500194</v>
      </c>
      <c r="H2987">
        <v>6556.3333280276865</v>
      </c>
      <c r="I2987">
        <v>8682</v>
      </c>
      <c r="J2987">
        <v>8824</v>
      </c>
    </row>
    <row r="2988" spans="1:10" x14ac:dyDescent="0.25">
      <c r="A2988">
        <v>2987</v>
      </c>
      <c r="B2988" t="s">
        <v>2994</v>
      </c>
      <c r="C2988">
        <v>14245</v>
      </c>
      <c r="D2988">
        <v>14238</v>
      </c>
      <c r="E2988">
        <v>27</v>
      </c>
      <c r="F2988">
        <v>8387.5427957329175</v>
      </c>
      <c r="G2988">
        <v>7.9643632734671943</v>
      </c>
      <c r="H2988">
        <v>6241.9803244055174</v>
      </c>
      <c r="I2988">
        <v>8682</v>
      </c>
      <c r="J2988">
        <v>8566</v>
      </c>
    </row>
    <row r="2989" spans="1:10" x14ac:dyDescent="0.25">
      <c r="A2989">
        <v>2988</v>
      </c>
      <c r="B2989" t="s">
        <v>2995</v>
      </c>
      <c r="C2989">
        <v>14245</v>
      </c>
      <c r="D2989">
        <v>14262</v>
      </c>
      <c r="E2989">
        <v>28</v>
      </c>
      <c r="F2989">
        <v>8419.3667661329837</v>
      </c>
      <c r="G2989">
        <v>6.661985799192589</v>
      </c>
      <c r="H2989">
        <v>6042.8215933072461</v>
      </c>
      <c r="I2989">
        <v>8682</v>
      </c>
      <c r="J2989">
        <v>8858</v>
      </c>
    </row>
    <row r="2990" spans="1:10" x14ac:dyDescent="0.25">
      <c r="A2990">
        <v>2989</v>
      </c>
      <c r="B2990" t="s">
        <v>2996</v>
      </c>
      <c r="C2990">
        <v>14245</v>
      </c>
      <c r="D2990">
        <v>14234</v>
      </c>
      <c r="E2990">
        <v>29</v>
      </c>
      <c r="F2990">
        <v>8507.5546068082476</v>
      </c>
      <c r="G2990">
        <v>7.5621248868848507</v>
      </c>
      <c r="H2990">
        <v>6721.8834382331324</v>
      </c>
      <c r="I2990">
        <v>8682</v>
      </c>
      <c r="J2990">
        <v>8523</v>
      </c>
    </row>
    <row r="2991" spans="1:10" x14ac:dyDescent="0.25">
      <c r="A2991">
        <v>2990</v>
      </c>
      <c r="B2991" t="s">
        <v>2997</v>
      </c>
      <c r="C2991">
        <v>14245</v>
      </c>
      <c r="D2991">
        <v>14267</v>
      </c>
      <c r="E2991">
        <v>30</v>
      </c>
      <c r="F2991">
        <v>8549.3304189815572</v>
      </c>
      <c r="G2991">
        <v>6.8150465800828854</v>
      </c>
      <c r="H2991">
        <v>6952.9152989256472</v>
      </c>
      <c r="I2991">
        <v>8682</v>
      </c>
      <c r="J2991">
        <v>8885</v>
      </c>
    </row>
    <row r="2992" spans="1:10" x14ac:dyDescent="0.25">
      <c r="A2992">
        <v>2991</v>
      </c>
      <c r="B2992" t="s">
        <v>2998</v>
      </c>
      <c r="C2992">
        <v>14245</v>
      </c>
      <c r="D2992">
        <v>14264</v>
      </c>
      <c r="E2992">
        <v>31</v>
      </c>
      <c r="F2992">
        <v>8604.2571032512296</v>
      </c>
      <c r="G2992">
        <v>6.7646759008204471</v>
      </c>
      <c r="H2992">
        <v>5754.6948956433207</v>
      </c>
      <c r="I2992">
        <v>8682</v>
      </c>
      <c r="J2992">
        <v>8882</v>
      </c>
    </row>
    <row r="2993" spans="1:10" x14ac:dyDescent="0.25">
      <c r="A2993">
        <v>2992</v>
      </c>
      <c r="B2993" t="s">
        <v>2999</v>
      </c>
      <c r="C2993">
        <v>14245</v>
      </c>
      <c r="D2993">
        <v>14271</v>
      </c>
      <c r="E2993">
        <v>32</v>
      </c>
      <c r="F2993">
        <v>8618.1133729360572</v>
      </c>
      <c r="G2993">
        <v>6.9524189536492127</v>
      </c>
      <c r="H2993">
        <v>6940.217353950351</v>
      </c>
      <c r="I2993">
        <v>8682</v>
      </c>
      <c r="J2993">
        <v>8916</v>
      </c>
    </row>
    <row r="2994" spans="1:10" x14ac:dyDescent="0.25">
      <c r="A2994">
        <v>2993</v>
      </c>
      <c r="B2994" t="s">
        <v>3000</v>
      </c>
      <c r="C2994">
        <v>14245</v>
      </c>
      <c r="D2994">
        <v>14255</v>
      </c>
      <c r="E2994">
        <v>33</v>
      </c>
      <c r="F2994">
        <v>8716.7521539541558</v>
      </c>
      <c r="G2994">
        <v>7.7518715622007797</v>
      </c>
      <c r="H2994">
        <v>7141.1376631610756</v>
      </c>
      <c r="I2994">
        <v>8682</v>
      </c>
      <c r="J2994">
        <v>8788</v>
      </c>
    </row>
    <row r="2995" spans="1:10" x14ac:dyDescent="0.25">
      <c r="A2995">
        <v>2994</v>
      </c>
      <c r="B2995" t="s">
        <v>3001</v>
      </c>
      <c r="C2995">
        <v>14245</v>
      </c>
      <c r="D2995">
        <v>14272</v>
      </c>
      <c r="E2995">
        <v>34</v>
      </c>
      <c r="F2995">
        <v>8790.7335111414013</v>
      </c>
      <c r="G2995">
        <v>7.0876815513817437</v>
      </c>
      <c r="H2995">
        <v>7089.4676960434554</v>
      </c>
      <c r="I2995">
        <v>8682</v>
      </c>
      <c r="J2995">
        <v>8917</v>
      </c>
    </row>
    <row r="2996" spans="1:10" x14ac:dyDescent="0.25">
      <c r="A2996">
        <v>2995</v>
      </c>
      <c r="B2996" t="s">
        <v>3002</v>
      </c>
      <c r="C2996">
        <v>14245</v>
      </c>
      <c r="D2996">
        <v>14222</v>
      </c>
      <c r="E2996">
        <v>35</v>
      </c>
      <c r="F2996">
        <v>8814.1170425396358</v>
      </c>
      <c r="G2996">
        <v>7.6817566658583072</v>
      </c>
      <c r="H2996">
        <v>7471.433207262713</v>
      </c>
      <c r="I2996">
        <v>8682</v>
      </c>
      <c r="J2996">
        <v>8474</v>
      </c>
    </row>
    <row r="2997" spans="1:10" x14ac:dyDescent="0.25">
      <c r="A2997">
        <v>2996</v>
      </c>
      <c r="B2997" t="s">
        <v>3003</v>
      </c>
      <c r="C2997">
        <v>14245</v>
      </c>
      <c r="D2997">
        <v>14270</v>
      </c>
      <c r="E2997">
        <v>36</v>
      </c>
      <c r="F2997">
        <v>8892.4285633900454</v>
      </c>
      <c r="G2997">
        <v>6.9399714428720358</v>
      </c>
      <c r="H2997">
        <v>5775.3083599987294</v>
      </c>
      <c r="I2997">
        <v>8682</v>
      </c>
      <c r="J2997">
        <v>8915</v>
      </c>
    </row>
    <row r="2998" spans="1:10" x14ac:dyDescent="0.25">
      <c r="A2998">
        <v>2997</v>
      </c>
      <c r="B2998" t="s">
        <v>3004</v>
      </c>
      <c r="C2998">
        <v>14245</v>
      </c>
      <c r="D2998">
        <v>14268</v>
      </c>
      <c r="E2998">
        <v>37</v>
      </c>
      <c r="F2998">
        <v>9043.5301115276452</v>
      </c>
      <c r="G2998">
        <v>6.7119040973525843</v>
      </c>
      <c r="H2998">
        <v>7669.9551692782561</v>
      </c>
      <c r="I2998">
        <v>8682</v>
      </c>
      <c r="J2998">
        <v>8886</v>
      </c>
    </row>
    <row r="2999" spans="1:10" x14ac:dyDescent="0.25">
      <c r="A2999">
        <v>2998</v>
      </c>
      <c r="B2999" t="s">
        <v>3005</v>
      </c>
      <c r="C2999">
        <v>14245</v>
      </c>
      <c r="D2999">
        <v>14230</v>
      </c>
      <c r="E2999">
        <v>38</v>
      </c>
      <c r="F2999">
        <v>9339.653346527306</v>
      </c>
      <c r="G2999">
        <v>6.6456148142226867</v>
      </c>
      <c r="H2999">
        <v>6109.7017045642806</v>
      </c>
      <c r="I2999">
        <v>8682</v>
      </c>
      <c r="J2999">
        <v>8519</v>
      </c>
    </row>
    <row r="3000" spans="1:10" x14ac:dyDescent="0.25">
      <c r="A3000">
        <v>2999</v>
      </c>
      <c r="B3000" t="s">
        <v>3006</v>
      </c>
      <c r="C3000">
        <v>14245</v>
      </c>
      <c r="D3000">
        <v>14275</v>
      </c>
      <c r="E3000">
        <v>39</v>
      </c>
      <c r="F3000">
        <v>9457.4964188664071</v>
      </c>
      <c r="G3000">
        <v>7.5819562380969732</v>
      </c>
      <c r="H3000">
        <v>7742.4222500357737</v>
      </c>
      <c r="I3000">
        <v>8682</v>
      </c>
      <c r="J3000">
        <v>8949</v>
      </c>
    </row>
    <row r="3001" spans="1:10" x14ac:dyDescent="0.25">
      <c r="A3001">
        <v>3000</v>
      </c>
      <c r="B3001" t="s">
        <v>3007</v>
      </c>
      <c r="C3001">
        <v>14245</v>
      </c>
      <c r="D3001">
        <v>14276</v>
      </c>
      <c r="E3001">
        <v>40</v>
      </c>
      <c r="F3001">
        <v>9606.890969950251</v>
      </c>
      <c r="G3001">
        <v>7.6940021514098573</v>
      </c>
      <c r="H3001">
        <v>7886.0111060380596</v>
      </c>
      <c r="I3001">
        <v>8682</v>
      </c>
      <c r="J3001">
        <v>8950</v>
      </c>
    </row>
    <row r="3002" spans="1:10" x14ac:dyDescent="0.25">
      <c r="A3002">
        <v>3001</v>
      </c>
      <c r="B3002" t="s">
        <v>3008</v>
      </c>
      <c r="C3002">
        <v>14245</v>
      </c>
      <c r="D3002">
        <v>14229</v>
      </c>
      <c r="E3002">
        <v>41</v>
      </c>
      <c r="F3002">
        <v>9664.6531070967685</v>
      </c>
      <c r="G3002">
        <v>6.8406146705643636</v>
      </c>
      <c r="H3002">
        <v>6412.3741113483793</v>
      </c>
      <c r="I3002">
        <v>8682</v>
      </c>
      <c r="J3002">
        <v>8518</v>
      </c>
    </row>
    <row r="3003" spans="1:10" x14ac:dyDescent="0.25">
      <c r="A3003">
        <v>3002</v>
      </c>
      <c r="B3003" t="s">
        <v>3009</v>
      </c>
      <c r="C3003">
        <v>14245</v>
      </c>
      <c r="D3003">
        <v>14256</v>
      </c>
      <c r="E3003">
        <v>42</v>
      </c>
      <c r="F3003">
        <v>9708.1514771972761</v>
      </c>
      <c r="G3003">
        <v>8.7432708854439021</v>
      </c>
      <c r="H3003">
        <v>8041.1109659804033</v>
      </c>
      <c r="I3003">
        <v>8682</v>
      </c>
      <c r="J3003">
        <v>8789</v>
      </c>
    </row>
    <row r="3004" spans="1:10" x14ac:dyDescent="0.25">
      <c r="A3004">
        <v>3003</v>
      </c>
      <c r="B3004" t="s">
        <v>3010</v>
      </c>
      <c r="C3004">
        <v>14245</v>
      </c>
      <c r="D3004">
        <v>14223</v>
      </c>
      <c r="E3004">
        <v>43</v>
      </c>
      <c r="F3004">
        <v>9806.2090950046295</v>
      </c>
      <c r="G3004">
        <v>8.679373203464813</v>
      </c>
      <c r="H3004">
        <v>8336.1583368857373</v>
      </c>
      <c r="I3004">
        <v>8682</v>
      </c>
      <c r="J3004">
        <v>8475</v>
      </c>
    </row>
    <row r="3005" spans="1:10" x14ac:dyDescent="0.25">
      <c r="A3005">
        <v>3004</v>
      </c>
      <c r="B3005" t="s">
        <v>3011</v>
      </c>
      <c r="C3005">
        <v>14245</v>
      </c>
      <c r="D3005">
        <v>14235</v>
      </c>
      <c r="E3005">
        <v>44</v>
      </c>
      <c r="F3005">
        <v>9980.5310906498999</v>
      </c>
      <c r="G3005">
        <v>9.9805310906499027</v>
      </c>
      <c r="H3005">
        <v>8627.4498678171803</v>
      </c>
      <c r="I3005">
        <v>8682</v>
      </c>
      <c r="J3005">
        <v>8524</v>
      </c>
    </row>
    <row r="3006" spans="1:10" x14ac:dyDescent="0.25">
      <c r="A3006">
        <v>3005</v>
      </c>
      <c r="B3006" t="s">
        <v>3012</v>
      </c>
      <c r="C3006">
        <v>14245</v>
      </c>
      <c r="D3006">
        <v>14240</v>
      </c>
      <c r="E3006">
        <v>45</v>
      </c>
      <c r="F3006">
        <v>10071.222368891349</v>
      </c>
      <c r="G3006">
        <v>9.0595996692060652</v>
      </c>
      <c r="H3006">
        <v>8674.7745068356671</v>
      </c>
      <c r="I3006">
        <v>8682</v>
      </c>
      <c r="J3006">
        <v>8568</v>
      </c>
    </row>
    <row r="3007" spans="1:10" x14ac:dyDescent="0.25">
      <c r="A3007">
        <v>3006</v>
      </c>
      <c r="B3007" t="s">
        <v>3013</v>
      </c>
      <c r="C3007">
        <v>14245</v>
      </c>
      <c r="D3007">
        <v>14273</v>
      </c>
      <c r="E3007">
        <v>46</v>
      </c>
      <c r="F3007">
        <v>10192.059300446361</v>
      </c>
      <c r="G3007">
        <v>7.2582917640762679</v>
      </c>
      <c r="H3007">
        <v>8506.2787421681696</v>
      </c>
      <c r="I3007">
        <v>8682</v>
      </c>
      <c r="J3007">
        <v>8918</v>
      </c>
    </row>
    <row r="3008" spans="1:10" x14ac:dyDescent="0.25">
      <c r="A3008">
        <v>3007</v>
      </c>
      <c r="B3008" t="s">
        <v>3014</v>
      </c>
      <c r="C3008">
        <v>14245</v>
      </c>
      <c r="D3008">
        <v>14236</v>
      </c>
      <c r="E3008">
        <v>47</v>
      </c>
      <c r="F3008">
        <v>10720.060294033719</v>
      </c>
      <c r="G3008">
        <v>10.413643431512559</v>
      </c>
      <c r="H3008">
        <v>9546.0830469730663</v>
      </c>
      <c r="I3008">
        <v>8682</v>
      </c>
      <c r="J3008">
        <v>8525</v>
      </c>
    </row>
    <row r="3009" spans="1:10" x14ac:dyDescent="0.25">
      <c r="A3009">
        <v>3008</v>
      </c>
      <c r="B3009" t="s">
        <v>3015</v>
      </c>
      <c r="C3009">
        <v>14245</v>
      </c>
      <c r="D3009">
        <v>14277</v>
      </c>
      <c r="E3009">
        <v>48</v>
      </c>
      <c r="F3009">
        <v>10992.25052876446</v>
      </c>
      <c r="G3009">
        <v>8.7388193145990414</v>
      </c>
      <c r="H3009">
        <v>8218.5837848440406</v>
      </c>
      <c r="I3009">
        <v>8682</v>
      </c>
      <c r="J3009">
        <v>8951</v>
      </c>
    </row>
    <row r="3010" spans="1:10" x14ac:dyDescent="0.25">
      <c r="A3010">
        <v>3009</v>
      </c>
      <c r="B3010" t="s">
        <v>3016</v>
      </c>
      <c r="C3010">
        <v>14245</v>
      </c>
      <c r="D3010">
        <v>14274</v>
      </c>
      <c r="E3010">
        <v>49</v>
      </c>
      <c r="F3010">
        <v>11083.03508280588</v>
      </c>
      <c r="G3010">
        <v>8.727365209958208</v>
      </c>
      <c r="H3010">
        <v>9743.0672237945964</v>
      </c>
      <c r="I3010">
        <v>8682</v>
      </c>
      <c r="J3010">
        <v>8919</v>
      </c>
    </row>
    <row r="3011" spans="1:10" x14ac:dyDescent="0.25">
      <c r="A3011">
        <v>3010</v>
      </c>
      <c r="B3011" t="s">
        <v>3017</v>
      </c>
      <c r="C3011">
        <v>14245</v>
      </c>
      <c r="D3011">
        <v>14210</v>
      </c>
      <c r="E3011">
        <v>50</v>
      </c>
      <c r="F3011">
        <v>11124.26997705607</v>
      </c>
      <c r="G3011">
        <v>9.2825069916137171</v>
      </c>
      <c r="H3011">
        <v>9121.3729741640709</v>
      </c>
      <c r="I3011">
        <v>8682</v>
      </c>
      <c r="J3011">
        <v>8403</v>
      </c>
    </row>
    <row r="3012" spans="1:10" x14ac:dyDescent="0.25">
      <c r="A3012">
        <v>3011</v>
      </c>
      <c r="B3012" t="s">
        <v>3018</v>
      </c>
      <c r="C3012">
        <v>14245</v>
      </c>
      <c r="D3012">
        <v>14215</v>
      </c>
      <c r="E3012">
        <v>51</v>
      </c>
      <c r="F3012">
        <v>11505.365852465829</v>
      </c>
      <c r="G3012">
        <v>9.353952213999559</v>
      </c>
      <c r="H3012">
        <v>8931.625380911375</v>
      </c>
      <c r="I3012">
        <v>8682</v>
      </c>
      <c r="J3012">
        <v>8436</v>
      </c>
    </row>
    <row r="3013" spans="1:10" x14ac:dyDescent="0.25">
      <c r="A3013">
        <v>3012</v>
      </c>
      <c r="B3013" t="s">
        <v>3019</v>
      </c>
      <c r="C3013">
        <v>14245</v>
      </c>
      <c r="D3013">
        <v>14278</v>
      </c>
      <c r="E3013">
        <v>52</v>
      </c>
      <c r="F3013">
        <v>11889.094844561339</v>
      </c>
      <c r="G3013">
        <v>8.3766867046833369</v>
      </c>
      <c r="H3013">
        <v>8585.0305093226889</v>
      </c>
      <c r="I3013">
        <v>8682</v>
      </c>
      <c r="J3013">
        <v>8952</v>
      </c>
    </row>
    <row r="3014" spans="1:10" x14ac:dyDescent="0.25">
      <c r="A3014">
        <v>3013</v>
      </c>
      <c r="B3014" t="s">
        <v>3020</v>
      </c>
      <c r="C3014">
        <v>14245</v>
      </c>
      <c r="D3014">
        <v>14216</v>
      </c>
      <c r="E3014">
        <v>53</v>
      </c>
      <c r="F3014">
        <v>11985.87580243833</v>
      </c>
      <c r="G3014">
        <v>10.75023106438057</v>
      </c>
      <c r="H3014">
        <v>9688.8482739586889</v>
      </c>
      <c r="I3014">
        <v>8682</v>
      </c>
      <c r="J3014">
        <v>8437</v>
      </c>
    </row>
    <row r="3015" spans="1:10" x14ac:dyDescent="0.25">
      <c r="A3015">
        <v>3014</v>
      </c>
      <c r="B3015" t="s">
        <v>3021</v>
      </c>
      <c r="C3015">
        <v>14245</v>
      </c>
      <c r="D3015">
        <v>14217</v>
      </c>
      <c r="E3015">
        <v>54</v>
      </c>
      <c r="F3015">
        <v>12485.624597005801</v>
      </c>
      <c r="G3015">
        <v>11.05008034112106</v>
      </c>
      <c r="H3015">
        <v>10456.37644477659</v>
      </c>
      <c r="I3015">
        <v>8682</v>
      </c>
      <c r="J3015">
        <v>8438</v>
      </c>
    </row>
    <row r="3016" spans="1:10" x14ac:dyDescent="0.25">
      <c r="A3016">
        <v>3015</v>
      </c>
      <c r="B3016" t="s">
        <v>3022</v>
      </c>
      <c r="C3016">
        <v>14245</v>
      </c>
      <c r="D3016">
        <v>14269</v>
      </c>
      <c r="E3016">
        <v>55</v>
      </c>
      <c r="F3016">
        <v>12815.03139132998</v>
      </c>
      <c r="G3016">
        <v>9.7593613173784579</v>
      </c>
      <c r="H3016">
        <v>11352.744157203269</v>
      </c>
      <c r="I3016">
        <v>8682</v>
      </c>
      <c r="J3016">
        <v>8887</v>
      </c>
    </row>
    <row r="3017" spans="1:10" x14ac:dyDescent="0.25">
      <c r="A3017">
        <v>3016</v>
      </c>
      <c r="B3017" t="s">
        <v>3023</v>
      </c>
      <c r="C3017">
        <v>14245</v>
      </c>
      <c r="D3017">
        <v>14211</v>
      </c>
      <c r="E3017">
        <v>56</v>
      </c>
      <c r="F3017">
        <v>12825.49535655551</v>
      </c>
      <c r="G3017">
        <v>11.69256408934352</v>
      </c>
      <c r="H3017">
        <v>10694.241512064271</v>
      </c>
      <c r="I3017">
        <v>8682</v>
      </c>
      <c r="J3017">
        <v>8404</v>
      </c>
    </row>
    <row r="3018" spans="1:10" x14ac:dyDescent="0.25">
      <c r="A3018">
        <v>3017</v>
      </c>
      <c r="B3018" t="s">
        <v>3024</v>
      </c>
      <c r="C3018">
        <v>14245</v>
      </c>
      <c r="D3018">
        <v>14224</v>
      </c>
      <c r="E3018">
        <v>57</v>
      </c>
      <c r="F3018">
        <v>12902.20891958111</v>
      </c>
      <c r="G3018">
        <v>11.59572816420139</v>
      </c>
      <c r="H3018">
        <v>9764.9802352194947</v>
      </c>
      <c r="I3018">
        <v>8682</v>
      </c>
      <c r="J3018">
        <v>8476</v>
      </c>
    </row>
    <row r="3019" spans="1:10" x14ac:dyDescent="0.25">
      <c r="A3019">
        <v>3018</v>
      </c>
      <c r="B3019" t="s">
        <v>3025</v>
      </c>
      <c r="C3019">
        <v>14245</v>
      </c>
      <c r="D3019">
        <v>14207</v>
      </c>
      <c r="E3019">
        <v>58</v>
      </c>
      <c r="F3019">
        <v>13195.8072996704</v>
      </c>
      <c r="G3019">
        <v>10.37996987059476</v>
      </c>
      <c r="H3019">
        <v>8514.3592225309621</v>
      </c>
      <c r="I3019">
        <v>8682</v>
      </c>
      <c r="J3019">
        <v>8369</v>
      </c>
    </row>
    <row r="3020" spans="1:10" x14ac:dyDescent="0.25">
      <c r="A3020">
        <v>3019</v>
      </c>
      <c r="B3020" t="s">
        <v>3026</v>
      </c>
      <c r="C3020">
        <v>14245</v>
      </c>
      <c r="D3020">
        <v>14208</v>
      </c>
      <c r="E3020">
        <v>59</v>
      </c>
      <c r="F3020">
        <v>13562.477621835749</v>
      </c>
      <c r="G3020">
        <v>12.429546354623749</v>
      </c>
      <c r="H3020">
        <v>11072.725207275809</v>
      </c>
      <c r="I3020">
        <v>8682</v>
      </c>
      <c r="J3020">
        <v>8370</v>
      </c>
    </row>
    <row r="3021" spans="1:10" x14ac:dyDescent="0.25">
      <c r="A3021">
        <v>3020</v>
      </c>
      <c r="B3021" t="s">
        <v>3027</v>
      </c>
      <c r="C3021">
        <v>14245</v>
      </c>
      <c r="D3021">
        <v>14225</v>
      </c>
      <c r="E3021">
        <v>60</v>
      </c>
      <c r="F3021">
        <v>13776.33012842457</v>
      </c>
      <c r="G3021">
        <v>13.18808376942261</v>
      </c>
      <c r="H3021">
        <v>11351.52338710523</v>
      </c>
      <c r="I3021">
        <v>8682</v>
      </c>
      <c r="J3021">
        <v>8477</v>
      </c>
    </row>
    <row r="3022" spans="1:10" x14ac:dyDescent="0.25">
      <c r="A3022">
        <v>3021</v>
      </c>
      <c r="B3022" t="s">
        <v>3028</v>
      </c>
      <c r="C3022">
        <v>14245</v>
      </c>
      <c r="D3022">
        <v>14241</v>
      </c>
      <c r="E3022">
        <v>61</v>
      </c>
      <c r="F3022">
        <v>14091.1728266425</v>
      </c>
      <c r="G3022">
        <v>12.102821613507819</v>
      </c>
      <c r="H3022">
        <v>12578.87720995935</v>
      </c>
      <c r="I3022">
        <v>8682</v>
      </c>
      <c r="J3022">
        <v>8569</v>
      </c>
    </row>
    <row r="3023" spans="1:10" x14ac:dyDescent="0.25">
      <c r="A3023">
        <v>3022</v>
      </c>
      <c r="B3023" t="s">
        <v>3029</v>
      </c>
      <c r="C3023">
        <v>14245</v>
      </c>
      <c r="D3023">
        <v>14242</v>
      </c>
      <c r="E3023">
        <v>62</v>
      </c>
      <c r="F3023">
        <v>14777.362703393161</v>
      </c>
      <c r="G3023">
        <v>12.810606730119479</v>
      </c>
      <c r="H3023">
        <v>13324.323751405789</v>
      </c>
      <c r="I3023">
        <v>8682</v>
      </c>
      <c r="J3023">
        <v>8570</v>
      </c>
    </row>
    <row r="3024" spans="1:10" x14ac:dyDescent="0.25">
      <c r="A3024">
        <v>3023</v>
      </c>
      <c r="B3024" t="s">
        <v>3030</v>
      </c>
      <c r="C3024">
        <v>14245</v>
      </c>
      <c r="D3024">
        <v>14206</v>
      </c>
      <c r="E3024">
        <v>63</v>
      </c>
      <c r="F3024">
        <v>15439.861017673849</v>
      </c>
      <c r="G3024">
        <v>14.306929750461849</v>
      </c>
      <c r="H3024">
        <v>12478.970514864821</v>
      </c>
      <c r="I3024">
        <v>8682</v>
      </c>
      <c r="J3024">
        <v>8333</v>
      </c>
    </row>
    <row r="3025" spans="1:10" x14ac:dyDescent="0.25">
      <c r="A3025">
        <v>3024</v>
      </c>
      <c r="B3025" t="s">
        <v>3031</v>
      </c>
      <c r="C3025">
        <v>14245</v>
      </c>
      <c r="D3025">
        <v>14218</v>
      </c>
      <c r="E3025">
        <v>64</v>
      </c>
      <c r="F3025">
        <v>15498.197347660989</v>
      </c>
      <c r="G3025">
        <v>12.863868120107121</v>
      </c>
      <c r="H3025">
        <v>12694.669278387641</v>
      </c>
      <c r="I3025">
        <v>8682</v>
      </c>
      <c r="J3025">
        <v>8439</v>
      </c>
    </row>
    <row r="3026" spans="1:10" x14ac:dyDescent="0.25">
      <c r="A3026">
        <v>3025</v>
      </c>
      <c r="B3026" t="s">
        <v>3032</v>
      </c>
      <c r="C3026">
        <v>14245</v>
      </c>
      <c r="D3026">
        <v>14212</v>
      </c>
      <c r="E3026">
        <v>65</v>
      </c>
      <c r="F3026">
        <v>15823.8253649447</v>
      </c>
      <c r="G3026">
        <v>13.582931996365611</v>
      </c>
      <c r="H3026">
        <v>13024.71753692836</v>
      </c>
      <c r="I3026">
        <v>8682</v>
      </c>
      <c r="J3026">
        <v>8405</v>
      </c>
    </row>
    <row r="3027" spans="1:10" x14ac:dyDescent="0.25">
      <c r="A3027">
        <v>3026</v>
      </c>
      <c r="B3027" t="s">
        <v>3033</v>
      </c>
      <c r="C3027">
        <v>14245</v>
      </c>
      <c r="D3027">
        <v>14226</v>
      </c>
      <c r="E3027">
        <v>66</v>
      </c>
      <c r="F3027">
        <v>15922.461793041341</v>
      </c>
      <c r="G3027">
        <v>13.476288338306951</v>
      </c>
      <c r="H3027">
        <v>13456.171673266161</v>
      </c>
      <c r="I3027">
        <v>8682</v>
      </c>
      <c r="J3027">
        <v>8478</v>
      </c>
    </row>
    <row r="3028" spans="1:10" x14ac:dyDescent="0.25">
      <c r="A3028">
        <v>3027</v>
      </c>
      <c r="B3028" t="s">
        <v>3034</v>
      </c>
      <c r="C3028">
        <v>14245</v>
      </c>
      <c r="D3028">
        <v>14227</v>
      </c>
      <c r="E3028">
        <v>67</v>
      </c>
      <c r="F3028">
        <v>16344.22358990841</v>
      </c>
      <c r="G3028">
        <v>13.812678825791631</v>
      </c>
      <c r="H3028">
        <v>13774.54944860011</v>
      </c>
      <c r="I3028">
        <v>8682</v>
      </c>
      <c r="J3028">
        <v>8479</v>
      </c>
    </row>
    <row r="3029" spans="1:10" x14ac:dyDescent="0.25">
      <c r="A3029">
        <v>3028</v>
      </c>
      <c r="B3029" t="s">
        <v>3035</v>
      </c>
      <c r="C3029">
        <v>14245</v>
      </c>
      <c r="D3029">
        <v>14219</v>
      </c>
      <c r="E3029">
        <v>68</v>
      </c>
      <c r="F3029">
        <v>16498.360045767869</v>
      </c>
      <c r="G3029">
        <v>13.46396573897125</v>
      </c>
      <c r="H3029">
        <v>13547.803816580979</v>
      </c>
      <c r="I3029">
        <v>8682</v>
      </c>
      <c r="J3029">
        <v>8440</v>
      </c>
    </row>
    <row r="3030" spans="1:10" x14ac:dyDescent="0.25">
      <c r="A3030">
        <v>3029</v>
      </c>
      <c r="B3030" t="s">
        <v>3036</v>
      </c>
      <c r="C3030">
        <v>14245</v>
      </c>
      <c r="D3030">
        <v>14213</v>
      </c>
      <c r="E3030">
        <v>69</v>
      </c>
      <c r="F3030">
        <v>16898.073988853728</v>
      </c>
      <c r="G3030">
        <v>14.657180620274641</v>
      </c>
      <c r="H3030">
        <v>13971.37223483171</v>
      </c>
      <c r="I3030">
        <v>8682</v>
      </c>
      <c r="J3030">
        <v>8406</v>
      </c>
    </row>
    <row r="3031" spans="1:10" x14ac:dyDescent="0.25">
      <c r="A3031">
        <v>3030</v>
      </c>
      <c r="B3031" t="s">
        <v>3037</v>
      </c>
      <c r="C3031">
        <v>14245</v>
      </c>
      <c r="D3031">
        <v>14220</v>
      </c>
      <c r="E3031">
        <v>70</v>
      </c>
      <c r="F3031">
        <v>17288.945162183041</v>
      </c>
      <c r="G3031">
        <v>14.479963069319339</v>
      </c>
      <c r="H3031">
        <v>14424.209581729619</v>
      </c>
      <c r="I3031">
        <v>8682</v>
      </c>
      <c r="J3031">
        <v>8441</v>
      </c>
    </row>
    <row r="3032" spans="1:10" x14ac:dyDescent="0.25">
      <c r="A3032">
        <v>3031</v>
      </c>
      <c r="B3032" t="s">
        <v>3038</v>
      </c>
      <c r="C3032">
        <v>14245</v>
      </c>
      <c r="D3032">
        <v>14209</v>
      </c>
      <c r="E3032">
        <v>71</v>
      </c>
      <c r="F3032">
        <v>17376.614003129602</v>
      </c>
      <c r="G3032">
        <v>15.329783392270119</v>
      </c>
      <c r="H3032">
        <v>14180.62049036351</v>
      </c>
      <c r="I3032">
        <v>8682</v>
      </c>
      <c r="J3032">
        <v>8371</v>
      </c>
    </row>
    <row r="3033" spans="1:10" x14ac:dyDescent="0.25">
      <c r="A3033">
        <v>3032</v>
      </c>
      <c r="B3033" t="s">
        <v>3039</v>
      </c>
      <c r="C3033">
        <v>14245</v>
      </c>
      <c r="D3033">
        <v>14214</v>
      </c>
      <c r="E3033">
        <v>72</v>
      </c>
      <c r="F3033">
        <v>18024.868768970769</v>
      </c>
      <c r="G3033">
        <v>15.722376256425729</v>
      </c>
      <c r="H3033">
        <v>14912.81183351228</v>
      </c>
      <c r="I3033">
        <v>8682</v>
      </c>
      <c r="J3033">
        <v>8407</v>
      </c>
    </row>
    <row r="3034" spans="1:10" x14ac:dyDescent="0.25">
      <c r="A3034">
        <v>3033</v>
      </c>
      <c r="B3034" t="s">
        <v>3040</v>
      </c>
      <c r="C3034">
        <v>14245</v>
      </c>
      <c r="D3034">
        <v>14221</v>
      </c>
      <c r="E3034">
        <v>73</v>
      </c>
      <c r="F3034">
        <v>18175.68017201162</v>
      </c>
      <c r="G3034">
        <v>15.28052983294366</v>
      </c>
      <c r="H3034">
        <v>15290.56586894439</v>
      </c>
      <c r="I3034">
        <v>8682</v>
      </c>
      <c r="J3034">
        <v>8442</v>
      </c>
    </row>
    <row r="3035" spans="1:10" x14ac:dyDescent="0.25">
      <c r="A3035">
        <v>3034</v>
      </c>
      <c r="B3035" t="s">
        <v>3041</v>
      </c>
      <c r="C3035">
        <v>14245</v>
      </c>
      <c r="D3035">
        <v>14228</v>
      </c>
      <c r="E3035">
        <v>74</v>
      </c>
      <c r="F3035">
        <v>18175.955644840771</v>
      </c>
      <c r="G3035">
        <v>15.387595485722089</v>
      </c>
      <c r="H3035">
        <v>15358.15478541292</v>
      </c>
      <c r="I3035">
        <v>8682</v>
      </c>
      <c r="J3035">
        <v>8480</v>
      </c>
    </row>
    <row r="3036" spans="1:10" x14ac:dyDescent="0.25">
      <c r="A3036">
        <v>3035</v>
      </c>
      <c r="B3036" t="s">
        <v>3042</v>
      </c>
      <c r="C3036">
        <v>14246</v>
      </c>
      <c r="D3036">
        <v>14246</v>
      </c>
      <c r="E3036">
        <v>1</v>
      </c>
      <c r="F3036">
        <v>0</v>
      </c>
      <c r="G3036">
        <v>0</v>
      </c>
      <c r="H3036">
        <v>0</v>
      </c>
      <c r="I3036">
        <v>8683</v>
      </c>
      <c r="J3036">
        <v>8683</v>
      </c>
    </row>
    <row r="3037" spans="1:10" x14ac:dyDescent="0.25">
      <c r="A3037">
        <v>3036</v>
      </c>
      <c r="B3037" t="s">
        <v>3043</v>
      </c>
      <c r="C3037">
        <v>14246</v>
      </c>
      <c r="D3037">
        <v>14249</v>
      </c>
      <c r="E3037">
        <v>2</v>
      </c>
      <c r="F3037">
        <v>2271.263480948317</v>
      </c>
      <c r="G3037">
        <v>2.271263480948317</v>
      </c>
      <c r="H3037">
        <v>2059.3624940146151</v>
      </c>
      <c r="I3037">
        <v>8683</v>
      </c>
      <c r="J3037">
        <v>8724</v>
      </c>
    </row>
    <row r="3038" spans="1:10" x14ac:dyDescent="0.25">
      <c r="A3038">
        <v>3037</v>
      </c>
      <c r="B3038" t="s">
        <v>3044</v>
      </c>
      <c r="C3038">
        <v>14246</v>
      </c>
      <c r="D3038">
        <v>14252</v>
      </c>
      <c r="E3038">
        <v>3</v>
      </c>
      <c r="F3038">
        <v>2411.044906903915</v>
      </c>
      <c r="G3038">
        <v>2.411044906903911</v>
      </c>
      <c r="H3038">
        <v>2025.9787049310689</v>
      </c>
      <c r="I3038">
        <v>8683</v>
      </c>
      <c r="J3038">
        <v>8755</v>
      </c>
    </row>
    <row r="3039" spans="1:10" x14ac:dyDescent="0.25">
      <c r="A3039">
        <v>3038</v>
      </c>
      <c r="B3039" t="s">
        <v>3045</v>
      </c>
      <c r="C3039">
        <v>14246</v>
      </c>
      <c r="D3039">
        <v>14245</v>
      </c>
      <c r="E3039">
        <v>4</v>
      </c>
      <c r="F3039">
        <v>3016.7171400837242</v>
      </c>
      <c r="G3039">
        <v>3.016717140083724</v>
      </c>
      <c r="H3039">
        <v>2878.9183000085909</v>
      </c>
      <c r="I3039">
        <v>8683</v>
      </c>
      <c r="J3039">
        <v>8682</v>
      </c>
    </row>
    <row r="3040" spans="1:10" x14ac:dyDescent="0.25">
      <c r="A3040">
        <v>3039</v>
      </c>
      <c r="B3040" t="s">
        <v>3046</v>
      </c>
      <c r="C3040">
        <v>14246</v>
      </c>
      <c r="D3040">
        <v>14251</v>
      </c>
      <c r="E3040">
        <v>5</v>
      </c>
      <c r="F3040">
        <v>3215.6984929284708</v>
      </c>
      <c r="G3040">
        <v>3.2156984929284689</v>
      </c>
      <c r="H3040">
        <v>2592.6236396986501</v>
      </c>
      <c r="I3040">
        <v>8683</v>
      </c>
      <c r="J3040">
        <v>8754</v>
      </c>
    </row>
    <row r="3041" spans="1:10" x14ac:dyDescent="0.25">
      <c r="A3041">
        <v>3040</v>
      </c>
      <c r="B3041" t="s">
        <v>3047</v>
      </c>
      <c r="C3041">
        <v>14246</v>
      </c>
      <c r="D3041">
        <v>14254</v>
      </c>
      <c r="E3041">
        <v>6</v>
      </c>
      <c r="F3041">
        <v>3610.4272881410452</v>
      </c>
      <c r="G3041">
        <v>2.973165827179542</v>
      </c>
      <c r="H3041">
        <v>2937.021522070213</v>
      </c>
      <c r="I3041">
        <v>8683</v>
      </c>
      <c r="J3041">
        <v>8787</v>
      </c>
    </row>
    <row r="3042" spans="1:10" x14ac:dyDescent="0.25">
      <c r="A3042">
        <v>3041</v>
      </c>
      <c r="B3042" t="s">
        <v>3048</v>
      </c>
      <c r="C3042">
        <v>14246</v>
      </c>
      <c r="D3042">
        <v>14205</v>
      </c>
      <c r="E3042">
        <v>7</v>
      </c>
      <c r="F3042">
        <v>4000.0574805381389</v>
      </c>
      <c r="G3042">
        <v>3.7412932774280172</v>
      </c>
      <c r="H3042">
        <v>3537.8348532162722</v>
      </c>
      <c r="I3042">
        <v>8683</v>
      </c>
      <c r="J3042">
        <v>0</v>
      </c>
    </row>
    <row r="3043" spans="1:10" x14ac:dyDescent="0.25">
      <c r="A3043">
        <v>3042</v>
      </c>
      <c r="B3043" t="s">
        <v>3049</v>
      </c>
      <c r="C3043">
        <v>14246</v>
      </c>
      <c r="D3043">
        <v>14244</v>
      </c>
      <c r="E3043">
        <v>8</v>
      </c>
      <c r="F3043">
        <v>4234.7530852242326</v>
      </c>
      <c r="G3043">
        <v>4.2347530852242334</v>
      </c>
      <c r="H3043">
        <v>4053.7973730580261</v>
      </c>
      <c r="I3043">
        <v>8683</v>
      </c>
      <c r="J3043">
        <v>8681</v>
      </c>
    </row>
    <row r="3044" spans="1:10" x14ac:dyDescent="0.25">
      <c r="A3044">
        <v>3043</v>
      </c>
      <c r="B3044" t="s">
        <v>3050</v>
      </c>
      <c r="C3044">
        <v>14246</v>
      </c>
      <c r="D3044">
        <v>14232</v>
      </c>
      <c r="E3044">
        <v>9</v>
      </c>
      <c r="F3044">
        <v>4632.1658880409486</v>
      </c>
      <c r="G3044">
        <v>3.698005784366535</v>
      </c>
      <c r="H3044">
        <v>3715.0401815774799</v>
      </c>
      <c r="I3044">
        <v>8683</v>
      </c>
      <c r="J3044">
        <v>8521</v>
      </c>
    </row>
    <row r="3045" spans="1:10" x14ac:dyDescent="0.25">
      <c r="A3045">
        <v>3044</v>
      </c>
      <c r="B3045" t="s">
        <v>3051</v>
      </c>
      <c r="C3045">
        <v>14246</v>
      </c>
      <c r="D3045">
        <v>14253</v>
      </c>
      <c r="E3045">
        <v>10</v>
      </c>
      <c r="F3045">
        <v>4745.4421031074062</v>
      </c>
      <c r="G3045">
        <v>4.3151707699425392</v>
      </c>
      <c r="H3045">
        <v>3538.0447641533419</v>
      </c>
      <c r="I3045">
        <v>8683</v>
      </c>
      <c r="J3045">
        <v>8756</v>
      </c>
    </row>
    <row r="3046" spans="1:10" x14ac:dyDescent="0.25">
      <c r="A3046">
        <v>3045</v>
      </c>
      <c r="B3046" t="s">
        <v>3052</v>
      </c>
      <c r="C3046">
        <v>14246</v>
      </c>
      <c r="D3046">
        <v>14231</v>
      </c>
      <c r="E3046">
        <v>11</v>
      </c>
      <c r="F3046">
        <v>4999.1974694721621</v>
      </c>
      <c r="G3046">
        <v>3.8363660359506842</v>
      </c>
      <c r="H3046">
        <v>4357.9372692630632</v>
      </c>
      <c r="I3046">
        <v>8683</v>
      </c>
      <c r="J3046">
        <v>8520</v>
      </c>
    </row>
    <row r="3047" spans="1:10" x14ac:dyDescent="0.25">
      <c r="A3047">
        <v>3046</v>
      </c>
      <c r="B3047" t="s">
        <v>3053</v>
      </c>
      <c r="C3047">
        <v>14246</v>
      </c>
      <c r="D3047">
        <v>14233</v>
      </c>
      <c r="E3047">
        <v>12</v>
      </c>
      <c r="F3047">
        <v>5193.6423467669429</v>
      </c>
      <c r="G3047">
        <v>4.1191131284110307</v>
      </c>
      <c r="H3047">
        <v>4093.0656907640609</v>
      </c>
      <c r="I3047">
        <v>8683</v>
      </c>
      <c r="J3047">
        <v>8522</v>
      </c>
    </row>
    <row r="3048" spans="1:10" x14ac:dyDescent="0.25">
      <c r="A3048">
        <v>3047</v>
      </c>
      <c r="B3048" t="s">
        <v>3054</v>
      </c>
      <c r="C3048">
        <v>14246</v>
      </c>
      <c r="D3048">
        <v>14239</v>
      </c>
      <c r="E3048">
        <v>13</v>
      </c>
      <c r="F3048">
        <v>5196.6492858850524</v>
      </c>
      <c r="G3048">
        <v>4.9888035589147348</v>
      </c>
      <c r="H3048">
        <v>4229.5373462788612</v>
      </c>
      <c r="I3048">
        <v>8683</v>
      </c>
      <c r="J3048">
        <v>8567</v>
      </c>
    </row>
    <row r="3049" spans="1:10" x14ac:dyDescent="0.25">
      <c r="A3049">
        <v>3048</v>
      </c>
      <c r="B3049" t="s">
        <v>3055</v>
      </c>
      <c r="C3049">
        <v>14246</v>
      </c>
      <c r="D3049">
        <v>14238</v>
      </c>
      <c r="E3049">
        <v>14</v>
      </c>
      <c r="F3049">
        <v>5370.8256556491961</v>
      </c>
      <c r="G3049">
        <v>4.9476461333834694</v>
      </c>
      <c r="H3049">
        <v>3709.2990960410821</v>
      </c>
      <c r="I3049">
        <v>8683</v>
      </c>
      <c r="J3049">
        <v>8566</v>
      </c>
    </row>
    <row r="3050" spans="1:10" x14ac:dyDescent="0.25">
      <c r="A3050">
        <v>3049</v>
      </c>
      <c r="B3050" t="s">
        <v>3056</v>
      </c>
      <c r="C3050">
        <v>14246</v>
      </c>
      <c r="D3050">
        <v>14248</v>
      </c>
      <c r="E3050">
        <v>15</v>
      </c>
      <c r="F3050">
        <v>5416.1137223260121</v>
      </c>
      <c r="G3050">
        <v>5.4161137223260134</v>
      </c>
      <c r="H3050">
        <v>5181.2249897956399</v>
      </c>
      <c r="I3050">
        <v>8683</v>
      </c>
      <c r="J3050">
        <v>8723</v>
      </c>
    </row>
    <row r="3051" spans="1:10" x14ac:dyDescent="0.25">
      <c r="A3051">
        <v>3050</v>
      </c>
      <c r="B3051" t="s">
        <v>3057</v>
      </c>
      <c r="C3051">
        <v>14246</v>
      </c>
      <c r="D3051">
        <v>14263</v>
      </c>
      <c r="E3051">
        <v>16</v>
      </c>
      <c r="F3051">
        <v>5972.9937346724937</v>
      </c>
      <c r="G3051">
        <v>4.4281196471513864</v>
      </c>
      <c r="H3051">
        <v>5420.824899631888</v>
      </c>
      <c r="I3051">
        <v>8683</v>
      </c>
      <c r="J3051">
        <v>8859</v>
      </c>
    </row>
    <row r="3052" spans="1:10" x14ac:dyDescent="0.25">
      <c r="A3052">
        <v>3051</v>
      </c>
      <c r="B3052" t="s">
        <v>3058</v>
      </c>
      <c r="C3052">
        <v>14246</v>
      </c>
      <c r="D3052">
        <v>14237</v>
      </c>
      <c r="E3052">
        <v>17</v>
      </c>
      <c r="F3052">
        <v>5986.8005782396258</v>
      </c>
      <c r="G3052">
        <v>4.9350327965292156</v>
      </c>
      <c r="H3052">
        <v>5247.8603352904893</v>
      </c>
      <c r="I3052">
        <v>8683</v>
      </c>
      <c r="J3052">
        <v>8565</v>
      </c>
    </row>
    <row r="3053" spans="1:10" x14ac:dyDescent="0.25">
      <c r="A3053">
        <v>3052</v>
      </c>
      <c r="B3053" t="s">
        <v>3059</v>
      </c>
      <c r="C3053">
        <v>14246</v>
      </c>
      <c r="D3053">
        <v>14261</v>
      </c>
      <c r="E3053">
        <v>18</v>
      </c>
      <c r="F3053">
        <v>6275.6186867531906</v>
      </c>
      <c r="G3053">
        <v>5.1511877875349512</v>
      </c>
      <c r="H3053">
        <v>5072.5292595136061</v>
      </c>
      <c r="I3053">
        <v>8683</v>
      </c>
      <c r="J3053">
        <v>8857</v>
      </c>
    </row>
    <row r="3054" spans="1:10" x14ac:dyDescent="0.25">
      <c r="A3054">
        <v>3053</v>
      </c>
      <c r="B3054" t="s">
        <v>3060</v>
      </c>
      <c r="C3054">
        <v>14246</v>
      </c>
      <c r="D3054">
        <v>14259</v>
      </c>
      <c r="E3054">
        <v>19</v>
      </c>
      <c r="F3054">
        <v>6295.4197625595752</v>
      </c>
      <c r="G3054">
        <v>5.5387993850646184</v>
      </c>
      <c r="H3054">
        <v>4995.7040881294924</v>
      </c>
      <c r="I3054">
        <v>8683</v>
      </c>
      <c r="J3054">
        <v>8824</v>
      </c>
    </row>
    <row r="3055" spans="1:10" x14ac:dyDescent="0.25">
      <c r="A3055">
        <v>3054</v>
      </c>
      <c r="B3055" t="s">
        <v>3061</v>
      </c>
      <c r="C3055">
        <v>14246</v>
      </c>
      <c r="D3055">
        <v>14234</v>
      </c>
      <c r="E3055">
        <v>20</v>
      </c>
      <c r="F3055">
        <v>6316.7345191650174</v>
      </c>
      <c r="G3055">
        <v>5.2035866806665858</v>
      </c>
      <c r="H3055">
        <v>4426.0291323030924</v>
      </c>
      <c r="I3055">
        <v>8683</v>
      </c>
      <c r="J3055">
        <v>8523</v>
      </c>
    </row>
    <row r="3056" spans="1:10" x14ac:dyDescent="0.25">
      <c r="A3056">
        <v>3055</v>
      </c>
      <c r="B3056" t="s">
        <v>3062</v>
      </c>
      <c r="C3056">
        <v>14246</v>
      </c>
      <c r="D3056">
        <v>14222</v>
      </c>
      <c r="E3056">
        <v>21</v>
      </c>
      <c r="F3056">
        <v>6623.2969548964056</v>
      </c>
      <c r="G3056">
        <v>5.3232184596400423</v>
      </c>
      <c r="H3056">
        <v>5332.5050123884703</v>
      </c>
      <c r="I3056">
        <v>8683</v>
      </c>
      <c r="J3056">
        <v>8474</v>
      </c>
    </row>
    <row r="3057" spans="1:10" x14ac:dyDescent="0.25">
      <c r="A3057">
        <v>3056</v>
      </c>
      <c r="B3057" t="s">
        <v>3063</v>
      </c>
      <c r="C3057">
        <v>14246</v>
      </c>
      <c r="D3057">
        <v>14260</v>
      </c>
      <c r="E3057">
        <v>22</v>
      </c>
      <c r="F3057">
        <v>6731.1827594160704</v>
      </c>
      <c r="G3057">
        <v>5.9340898188849556</v>
      </c>
      <c r="H3057">
        <v>5385.699275231691</v>
      </c>
      <c r="I3057">
        <v>8683</v>
      </c>
      <c r="J3057">
        <v>8856</v>
      </c>
    </row>
    <row r="3058" spans="1:10" x14ac:dyDescent="0.25">
      <c r="A3058">
        <v>3057</v>
      </c>
      <c r="B3058" t="s">
        <v>3064</v>
      </c>
      <c r="C3058">
        <v>14246</v>
      </c>
      <c r="D3058">
        <v>14255</v>
      </c>
      <c r="E3058">
        <v>23</v>
      </c>
      <c r="F3058">
        <v>6736.5957180394107</v>
      </c>
      <c r="G3058">
        <v>6.0717403944153787</v>
      </c>
      <c r="H3058">
        <v>5029.9864473471989</v>
      </c>
      <c r="I3058">
        <v>8683</v>
      </c>
      <c r="J3058">
        <v>8788</v>
      </c>
    </row>
    <row r="3059" spans="1:10" x14ac:dyDescent="0.25">
      <c r="A3059">
        <v>3058</v>
      </c>
      <c r="B3059" t="s">
        <v>3065</v>
      </c>
      <c r="C3059">
        <v>14246</v>
      </c>
      <c r="D3059">
        <v>14265</v>
      </c>
      <c r="E3059">
        <v>24</v>
      </c>
      <c r="F3059">
        <v>6781.2887044778126</v>
      </c>
      <c r="G3059">
        <v>5.3157058269272301</v>
      </c>
      <c r="H3059">
        <v>5924.9591153910051</v>
      </c>
      <c r="I3059">
        <v>8683</v>
      </c>
      <c r="J3059">
        <v>8883</v>
      </c>
    </row>
    <row r="3060" spans="1:10" x14ac:dyDescent="0.25">
      <c r="A3060">
        <v>3059</v>
      </c>
      <c r="B3060" t="s">
        <v>3066</v>
      </c>
      <c r="C3060">
        <v>14246</v>
      </c>
      <c r="D3060">
        <v>14267</v>
      </c>
      <c r="E3060">
        <v>25</v>
      </c>
      <c r="F3060">
        <v>6794.5032322235757</v>
      </c>
      <c r="G3060">
        <v>5.2496291447024674</v>
      </c>
      <c r="H3060">
        <v>6021.8035774502241</v>
      </c>
      <c r="I3060">
        <v>8683</v>
      </c>
      <c r="J3060">
        <v>8885</v>
      </c>
    </row>
    <row r="3061" spans="1:10" x14ac:dyDescent="0.25">
      <c r="A3061">
        <v>3060</v>
      </c>
      <c r="B3061" t="s">
        <v>3067</v>
      </c>
      <c r="C3061">
        <v>14246</v>
      </c>
      <c r="D3061">
        <v>14243</v>
      </c>
      <c r="E3061">
        <v>26</v>
      </c>
      <c r="F3061">
        <v>6844.4602806246212</v>
      </c>
      <c r="G3061">
        <v>6.8444602806246229</v>
      </c>
      <c r="H3061">
        <v>6299.704062169797</v>
      </c>
      <c r="I3061">
        <v>8683</v>
      </c>
      <c r="J3061">
        <v>8644</v>
      </c>
    </row>
    <row r="3062" spans="1:10" x14ac:dyDescent="0.25">
      <c r="A3062">
        <v>3061</v>
      </c>
      <c r="B3062" t="s">
        <v>3068</v>
      </c>
      <c r="C3062">
        <v>14246</v>
      </c>
      <c r="D3062">
        <v>14258</v>
      </c>
      <c r="E3062">
        <v>27</v>
      </c>
      <c r="F3062">
        <v>6883.1888130597918</v>
      </c>
      <c r="G3062">
        <v>6.0460861645257724</v>
      </c>
      <c r="H3062">
        <v>4419.4699237402747</v>
      </c>
      <c r="I3062">
        <v>8683</v>
      </c>
      <c r="J3062">
        <v>8823</v>
      </c>
    </row>
    <row r="3063" spans="1:10" x14ac:dyDescent="0.25">
      <c r="A3063">
        <v>3062</v>
      </c>
      <c r="B3063" t="s">
        <v>3069</v>
      </c>
      <c r="C3063">
        <v>14246</v>
      </c>
      <c r="D3063">
        <v>14235</v>
      </c>
      <c r="E3063">
        <v>28</v>
      </c>
      <c r="F3063">
        <v>6963.8139505661748</v>
      </c>
      <c r="G3063">
        <v>6.9638139505661769</v>
      </c>
      <c r="H3063">
        <v>5938.9902687036229</v>
      </c>
      <c r="I3063">
        <v>8683</v>
      </c>
      <c r="J3063">
        <v>8524</v>
      </c>
    </row>
    <row r="3064" spans="1:10" x14ac:dyDescent="0.25">
      <c r="A3064">
        <v>3063</v>
      </c>
      <c r="B3064" t="s">
        <v>3070</v>
      </c>
      <c r="C3064">
        <v>14246</v>
      </c>
      <c r="D3064">
        <v>14256</v>
      </c>
      <c r="E3064">
        <v>29</v>
      </c>
      <c r="F3064">
        <v>7053.7044095269484</v>
      </c>
      <c r="G3064">
        <v>6.1088275232131988</v>
      </c>
      <c r="H3064">
        <v>5771.5235101353146</v>
      </c>
      <c r="I3064">
        <v>8683</v>
      </c>
      <c r="J3064">
        <v>8789</v>
      </c>
    </row>
    <row r="3065" spans="1:10" x14ac:dyDescent="0.25">
      <c r="A3065">
        <v>3064</v>
      </c>
      <c r="B3065" t="s">
        <v>3071</v>
      </c>
      <c r="C3065">
        <v>14246</v>
      </c>
      <c r="D3065">
        <v>14240</v>
      </c>
      <c r="E3065">
        <v>30</v>
      </c>
      <c r="F3065">
        <v>7054.5052288076222</v>
      </c>
      <c r="G3065">
        <v>6.0428825291223411</v>
      </c>
      <c r="H3065">
        <v>5856.2291474199264</v>
      </c>
      <c r="I3065">
        <v>8683</v>
      </c>
      <c r="J3065">
        <v>8568</v>
      </c>
    </row>
    <row r="3066" spans="1:10" x14ac:dyDescent="0.25">
      <c r="A3066">
        <v>3065</v>
      </c>
      <c r="B3066" t="s">
        <v>3072</v>
      </c>
      <c r="C3066">
        <v>14246</v>
      </c>
      <c r="D3066">
        <v>14247</v>
      </c>
      <c r="E3066">
        <v>31</v>
      </c>
      <c r="F3066">
        <v>7224.4878210352817</v>
      </c>
      <c r="G3066">
        <v>7.224487821035285</v>
      </c>
      <c r="H3066">
        <v>6773.5867605986541</v>
      </c>
      <c r="I3066">
        <v>8683</v>
      </c>
      <c r="J3066">
        <v>8722</v>
      </c>
    </row>
    <row r="3067" spans="1:10" x14ac:dyDescent="0.25">
      <c r="A3067">
        <v>3066</v>
      </c>
      <c r="B3067" t="s">
        <v>3073</v>
      </c>
      <c r="C3067">
        <v>14246</v>
      </c>
      <c r="D3067">
        <v>14266</v>
      </c>
      <c r="E3067">
        <v>32</v>
      </c>
      <c r="F3067">
        <v>7227.9329265498254</v>
      </c>
      <c r="G3067">
        <v>5.8642627426952014</v>
      </c>
      <c r="H3067">
        <v>5591.1805169669087</v>
      </c>
      <c r="I3067">
        <v>8683</v>
      </c>
      <c r="J3067">
        <v>8884</v>
      </c>
    </row>
    <row r="3068" spans="1:10" x14ac:dyDescent="0.25">
      <c r="A3068">
        <v>3067</v>
      </c>
      <c r="B3068" t="s">
        <v>3074</v>
      </c>
      <c r="C3068">
        <v>14246</v>
      </c>
      <c r="D3068">
        <v>14268</v>
      </c>
      <c r="E3068">
        <v>33</v>
      </c>
      <c r="F3068">
        <v>7274.6010188307964</v>
      </c>
      <c r="G3068">
        <v>5.1325275858827508</v>
      </c>
      <c r="H3068">
        <v>6727.6915060086249</v>
      </c>
      <c r="I3068">
        <v>8683</v>
      </c>
      <c r="J3068">
        <v>8886</v>
      </c>
    </row>
    <row r="3069" spans="1:10" x14ac:dyDescent="0.25">
      <c r="A3069">
        <v>3068</v>
      </c>
      <c r="B3069" t="s">
        <v>3075</v>
      </c>
      <c r="C3069">
        <v>14246</v>
      </c>
      <c r="D3069">
        <v>14262</v>
      </c>
      <c r="E3069">
        <v>34</v>
      </c>
      <c r="F3069">
        <v>7374.0244341052476</v>
      </c>
      <c r="G3069">
        <v>5.626269645490579</v>
      </c>
      <c r="H3069">
        <v>5541.9645677057779</v>
      </c>
      <c r="I3069">
        <v>8683</v>
      </c>
      <c r="J3069">
        <v>8858</v>
      </c>
    </row>
    <row r="3070" spans="1:10" x14ac:dyDescent="0.25">
      <c r="A3070">
        <v>3069</v>
      </c>
      <c r="B3070" t="s">
        <v>3076</v>
      </c>
      <c r="C3070">
        <v>14246</v>
      </c>
      <c r="D3070">
        <v>14223</v>
      </c>
      <c r="E3070">
        <v>35</v>
      </c>
      <c r="F3070">
        <v>7615.3890073614002</v>
      </c>
      <c r="G3070">
        <v>6.3208349972465481</v>
      </c>
      <c r="H3070">
        <v>6037.723723899604</v>
      </c>
      <c r="I3070">
        <v>8683</v>
      </c>
      <c r="J3070">
        <v>8475</v>
      </c>
    </row>
    <row r="3071" spans="1:10" x14ac:dyDescent="0.25">
      <c r="A3071">
        <v>3070</v>
      </c>
      <c r="B3071" t="s">
        <v>3077</v>
      </c>
      <c r="C3071">
        <v>14246</v>
      </c>
      <c r="D3071">
        <v>14236</v>
      </c>
      <c r="E3071">
        <v>36</v>
      </c>
      <c r="F3071">
        <v>7703.3431539499934</v>
      </c>
      <c r="G3071">
        <v>7.3969262914288336</v>
      </c>
      <c r="H3071">
        <v>6713.1003505893796</v>
      </c>
      <c r="I3071">
        <v>8683</v>
      </c>
      <c r="J3071">
        <v>8525</v>
      </c>
    </row>
    <row r="3072" spans="1:10" x14ac:dyDescent="0.25">
      <c r="A3072">
        <v>3071</v>
      </c>
      <c r="B3072" t="s">
        <v>3078</v>
      </c>
      <c r="C3072">
        <v>14246</v>
      </c>
      <c r="D3072">
        <v>14264</v>
      </c>
      <c r="E3072">
        <v>37</v>
      </c>
      <c r="F3072">
        <v>7710.3028517575694</v>
      </c>
      <c r="G3072">
        <v>5.8707216493267884</v>
      </c>
      <c r="H3072">
        <v>6310.7526072157398</v>
      </c>
      <c r="I3072">
        <v>8683</v>
      </c>
      <c r="J3072">
        <v>8882</v>
      </c>
    </row>
    <row r="3073" spans="1:10" x14ac:dyDescent="0.25">
      <c r="A3073">
        <v>3072</v>
      </c>
      <c r="B3073" t="s">
        <v>3079</v>
      </c>
      <c r="C3073">
        <v>14246</v>
      </c>
      <c r="D3073">
        <v>14271</v>
      </c>
      <c r="E3073">
        <v>38</v>
      </c>
      <c r="F3073">
        <v>7724.159121442397</v>
      </c>
      <c r="G3073">
        <v>6.0584647021555522</v>
      </c>
      <c r="H3073">
        <v>6998.9795701669009</v>
      </c>
      <c r="I3073">
        <v>8683</v>
      </c>
      <c r="J3073">
        <v>8916</v>
      </c>
    </row>
    <row r="3074" spans="1:10" x14ac:dyDescent="0.25">
      <c r="A3074">
        <v>3073</v>
      </c>
      <c r="B3074" t="s">
        <v>3080</v>
      </c>
      <c r="C3074">
        <v>14246</v>
      </c>
      <c r="D3074">
        <v>14230</v>
      </c>
      <c r="E3074">
        <v>39</v>
      </c>
      <c r="F3074">
        <v>7810.9623263519634</v>
      </c>
      <c r="G3074">
        <v>4.9593851645741047</v>
      </c>
      <c r="H3074">
        <v>7219.1863548959154</v>
      </c>
      <c r="I3074">
        <v>8683</v>
      </c>
      <c r="J3074">
        <v>8519</v>
      </c>
    </row>
    <row r="3075" spans="1:10" x14ac:dyDescent="0.25">
      <c r="A3075">
        <v>3074</v>
      </c>
      <c r="B3075" t="s">
        <v>3081</v>
      </c>
      <c r="C3075">
        <v>14246</v>
      </c>
      <c r="D3075">
        <v>14272</v>
      </c>
      <c r="E3075">
        <v>40</v>
      </c>
      <c r="F3075">
        <v>7859.3604168042621</v>
      </c>
      <c r="G3075">
        <v>6.4436198477998001</v>
      </c>
      <c r="H3075">
        <v>7145.4157388295234</v>
      </c>
      <c r="I3075">
        <v>8683</v>
      </c>
      <c r="J3075">
        <v>8917</v>
      </c>
    </row>
    <row r="3076" spans="1:10" x14ac:dyDescent="0.25">
      <c r="A3076">
        <v>3075</v>
      </c>
      <c r="B3076" t="s">
        <v>3082</v>
      </c>
      <c r="C3076">
        <v>14246</v>
      </c>
      <c r="D3076">
        <v>14250</v>
      </c>
      <c r="E3076">
        <v>41</v>
      </c>
      <c r="F3076">
        <v>7880.7449166643482</v>
      </c>
      <c r="G3076">
        <v>7.8807449166643533</v>
      </c>
      <c r="H3076">
        <v>7302.028435289757</v>
      </c>
      <c r="I3076">
        <v>8683</v>
      </c>
      <c r="J3076">
        <v>8753</v>
      </c>
    </row>
    <row r="3077" spans="1:10" x14ac:dyDescent="0.25">
      <c r="A3077">
        <v>3076</v>
      </c>
      <c r="B3077" t="s">
        <v>3083</v>
      </c>
      <c r="C3077">
        <v>14246</v>
      </c>
      <c r="D3077">
        <v>14270</v>
      </c>
      <c r="E3077">
        <v>42</v>
      </c>
      <c r="F3077">
        <v>7998.4743118963852</v>
      </c>
      <c r="G3077">
        <v>6.0460171913783753</v>
      </c>
      <c r="H3077">
        <v>6452.6979411296388</v>
      </c>
      <c r="I3077">
        <v>8683</v>
      </c>
      <c r="J3077">
        <v>8915</v>
      </c>
    </row>
    <row r="3078" spans="1:10" x14ac:dyDescent="0.25">
      <c r="A3078">
        <v>3077</v>
      </c>
      <c r="B3078" t="s">
        <v>3084</v>
      </c>
      <c r="C3078">
        <v>14246</v>
      </c>
      <c r="D3078">
        <v>14229</v>
      </c>
      <c r="E3078">
        <v>43</v>
      </c>
      <c r="F3078">
        <v>8135.9620869214268</v>
      </c>
      <c r="G3078">
        <v>5.1543850209157824</v>
      </c>
      <c r="H3078">
        <v>7543.6601895971198</v>
      </c>
      <c r="I3078">
        <v>8683</v>
      </c>
      <c r="J3078">
        <v>8518</v>
      </c>
    </row>
    <row r="3079" spans="1:10" x14ac:dyDescent="0.25">
      <c r="A3079">
        <v>3078</v>
      </c>
      <c r="B3079" t="s">
        <v>3085</v>
      </c>
      <c r="C3079">
        <v>14246</v>
      </c>
      <c r="D3079">
        <v>14257</v>
      </c>
      <c r="E3079">
        <v>44</v>
      </c>
      <c r="F3079">
        <v>8209.5077085506327</v>
      </c>
      <c r="G3079">
        <v>7.4124147680195192</v>
      </c>
      <c r="H3079">
        <v>5376.9805338647566</v>
      </c>
      <c r="I3079">
        <v>8683</v>
      </c>
      <c r="J3079">
        <v>8822</v>
      </c>
    </row>
    <row r="3080" spans="1:10" x14ac:dyDescent="0.25">
      <c r="A3080">
        <v>3079</v>
      </c>
      <c r="B3080" t="s">
        <v>3086</v>
      </c>
      <c r="C3080">
        <v>14246</v>
      </c>
      <c r="D3080">
        <v>14273</v>
      </c>
      <c r="E3080">
        <v>45</v>
      </c>
      <c r="F3080">
        <v>8423.1302077495111</v>
      </c>
      <c r="G3080">
        <v>5.6789152526064344</v>
      </c>
      <c r="H3080">
        <v>7654.9673282424947</v>
      </c>
      <c r="I3080">
        <v>8683</v>
      </c>
      <c r="J3080">
        <v>8918</v>
      </c>
    </row>
    <row r="3081" spans="1:10" x14ac:dyDescent="0.25">
      <c r="A3081">
        <v>3080</v>
      </c>
      <c r="B3081" t="s">
        <v>3087</v>
      </c>
      <c r="C3081">
        <v>14246</v>
      </c>
      <c r="D3081">
        <v>14275</v>
      </c>
      <c r="E3081">
        <v>46</v>
      </c>
      <c r="F3081">
        <v>8563.5421673727469</v>
      </c>
      <c r="G3081">
        <v>6.6880019866033127</v>
      </c>
      <c r="H3081">
        <v>7834.6229794610836</v>
      </c>
      <c r="I3081">
        <v>8683</v>
      </c>
      <c r="J3081">
        <v>8949</v>
      </c>
    </row>
    <row r="3082" spans="1:10" x14ac:dyDescent="0.25">
      <c r="A3082">
        <v>3081</v>
      </c>
      <c r="B3082" t="s">
        <v>3088</v>
      </c>
      <c r="C3082">
        <v>14246</v>
      </c>
      <c r="D3082">
        <v>14276</v>
      </c>
      <c r="E3082">
        <v>47</v>
      </c>
      <c r="F3082">
        <v>8712.9367184565926</v>
      </c>
      <c r="G3082">
        <v>6.8000478999161968</v>
      </c>
      <c r="H3082">
        <v>7983.4342004364216</v>
      </c>
      <c r="I3082">
        <v>8683</v>
      </c>
      <c r="J3082">
        <v>8950</v>
      </c>
    </row>
    <row r="3083" spans="1:10" x14ac:dyDescent="0.25">
      <c r="A3083">
        <v>3082</v>
      </c>
      <c r="B3083" t="s">
        <v>3089</v>
      </c>
      <c r="C3083">
        <v>14246</v>
      </c>
      <c r="D3083">
        <v>14210</v>
      </c>
      <c r="E3083">
        <v>48</v>
      </c>
      <c r="F3083">
        <v>8933.4498894128392</v>
      </c>
      <c r="G3083">
        <v>6.9239687853954521</v>
      </c>
      <c r="H3083">
        <v>7354.3498463786418</v>
      </c>
      <c r="I3083">
        <v>8683</v>
      </c>
      <c r="J3083">
        <v>8403</v>
      </c>
    </row>
    <row r="3084" spans="1:10" x14ac:dyDescent="0.25">
      <c r="A3084">
        <v>3083</v>
      </c>
      <c r="B3084" t="s">
        <v>3090</v>
      </c>
      <c r="C3084">
        <v>14246</v>
      </c>
      <c r="D3084">
        <v>14274</v>
      </c>
      <c r="E3084">
        <v>49</v>
      </c>
      <c r="F3084">
        <v>9127.8212329410253</v>
      </c>
      <c r="G3084">
        <v>7.0705445457833429</v>
      </c>
      <c r="H3084">
        <v>8200.6550442349235</v>
      </c>
      <c r="I3084">
        <v>8683</v>
      </c>
      <c r="J3084">
        <v>8919</v>
      </c>
    </row>
    <row r="3085" spans="1:10" x14ac:dyDescent="0.25">
      <c r="A3085">
        <v>3084</v>
      </c>
      <c r="B3085" t="s">
        <v>3091</v>
      </c>
      <c r="C3085">
        <v>14246</v>
      </c>
      <c r="D3085">
        <v>14215</v>
      </c>
      <c r="E3085">
        <v>50</v>
      </c>
      <c r="F3085">
        <v>9314.5457648226056</v>
      </c>
      <c r="G3085">
        <v>6.995414007781295</v>
      </c>
      <c r="H3085">
        <v>6733.5506119382917</v>
      </c>
      <c r="I3085">
        <v>8683</v>
      </c>
      <c r="J3085">
        <v>8436</v>
      </c>
    </row>
    <row r="3086" spans="1:10" x14ac:dyDescent="0.25">
      <c r="A3086">
        <v>3085</v>
      </c>
      <c r="B3086" t="s">
        <v>3092</v>
      </c>
      <c r="C3086">
        <v>14246</v>
      </c>
      <c r="D3086">
        <v>14216</v>
      </c>
      <c r="E3086">
        <v>51</v>
      </c>
      <c r="F3086">
        <v>9539.3759482124224</v>
      </c>
      <c r="G3086">
        <v>9.4305671016944856</v>
      </c>
      <c r="H3086">
        <v>7333.5568696835307</v>
      </c>
      <c r="I3086">
        <v>8683</v>
      </c>
      <c r="J3086">
        <v>8437</v>
      </c>
    </row>
    <row r="3087" spans="1:10" x14ac:dyDescent="0.25">
      <c r="A3087">
        <v>3086</v>
      </c>
      <c r="B3087" t="s">
        <v>3093</v>
      </c>
      <c r="C3087">
        <v>14246</v>
      </c>
      <c r="D3087">
        <v>14217</v>
      </c>
      <c r="E3087">
        <v>52</v>
      </c>
      <c r="F3087">
        <v>10039.12474277989</v>
      </c>
      <c r="G3087">
        <v>9.7304163784349704</v>
      </c>
      <c r="H3087">
        <v>7964.9599324669271</v>
      </c>
      <c r="I3087">
        <v>8683</v>
      </c>
      <c r="J3087">
        <v>8438</v>
      </c>
    </row>
    <row r="3088" spans="1:10" x14ac:dyDescent="0.25">
      <c r="A3088">
        <v>3087</v>
      </c>
      <c r="B3088" t="s">
        <v>3094</v>
      </c>
      <c r="C3088">
        <v>14246</v>
      </c>
      <c r="D3088">
        <v>14277</v>
      </c>
      <c r="E3088">
        <v>53</v>
      </c>
      <c r="F3088">
        <v>10060.877434427321</v>
      </c>
      <c r="G3088">
        <v>8.0947576110170978</v>
      </c>
      <c r="H3088">
        <v>8136.500443888207</v>
      </c>
      <c r="I3088">
        <v>8683</v>
      </c>
      <c r="J3088">
        <v>8951</v>
      </c>
    </row>
    <row r="3089" spans="1:10" x14ac:dyDescent="0.25">
      <c r="A3089">
        <v>3088</v>
      </c>
      <c r="B3089" t="s">
        <v>3095</v>
      </c>
      <c r="C3089">
        <v>14246</v>
      </c>
      <c r="D3089">
        <v>14278</v>
      </c>
      <c r="E3089">
        <v>54</v>
      </c>
      <c r="F3089">
        <v>10134.267657803361</v>
      </c>
      <c r="G3089">
        <v>6.8112692693029198</v>
      </c>
      <c r="H3089">
        <v>8167.5317471524068</v>
      </c>
      <c r="I3089">
        <v>8683</v>
      </c>
      <c r="J3089">
        <v>8952</v>
      </c>
    </row>
    <row r="3090" spans="1:10" x14ac:dyDescent="0.25">
      <c r="A3090">
        <v>3089</v>
      </c>
      <c r="B3090" t="s">
        <v>3096</v>
      </c>
      <c r="C3090">
        <v>14246</v>
      </c>
      <c r="D3090">
        <v>14211</v>
      </c>
      <c r="E3090">
        <v>55</v>
      </c>
      <c r="F3090">
        <v>10378.995502329601</v>
      </c>
      <c r="G3090">
        <v>10.372900126657431</v>
      </c>
      <c r="H3090">
        <v>8334.6638775716146</v>
      </c>
      <c r="I3090">
        <v>8683</v>
      </c>
      <c r="J3090">
        <v>8404</v>
      </c>
    </row>
    <row r="3091" spans="1:10" x14ac:dyDescent="0.25">
      <c r="A3091">
        <v>3090</v>
      </c>
      <c r="B3091" t="s">
        <v>3097</v>
      </c>
      <c r="C3091">
        <v>14246</v>
      </c>
      <c r="D3091">
        <v>14224</v>
      </c>
      <c r="E3091">
        <v>56</v>
      </c>
      <c r="F3091">
        <v>10455.7090653552</v>
      </c>
      <c r="G3091">
        <v>10.2760642015153</v>
      </c>
      <c r="H3091">
        <v>7224.99523915791</v>
      </c>
      <c r="I3091">
        <v>8683</v>
      </c>
      <c r="J3091">
        <v>8476</v>
      </c>
    </row>
    <row r="3092" spans="1:10" x14ac:dyDescent="0.25">
      <c r="A3092">
        <v>3091</v>
      </c>
      <c r="B3092" t="s">
        <v>3098</v>
      </c>
      <c r="C3092">
        <v>14246</v>
      </c>
      <c r="D3092">
        <v>14225</v>
      </c>
      <c r="E3092">
        <v>57</v>
      </c>
      <c r="F3092">
        <v>10759.612988340839</v>
      </c>
      <c r="G3092">
        <v>10.17136662933888</v>
      </c>
      <c r="H3092">
        <v>8594.5546139717317</v>
      </c>
      <c r="I3092">
        <v>8683</v>
      </c>
      <c r="J3092">
        <v>8477</v>
      </c>
    </row>
    <row r="3093" spans="1:10" x14ac:dyDescent="0.25">
      <c r="A3093">
        <v>3092</v>
      </c>
      <c r="B3093" t="s">
        <v>3099</v>
      </c>
      <c r="C3093">
        <v>14246</v>
      </c>
      <c r="D3093">
        <v>14269</v>
      </c>
      <c r="E3093">
        <v>58</v>
      </c>
      <c r="F3093">
        <v>10858.426655026889</v>
      </c>
      <c r="G3093">
        <v>7.9864305806531304</v>
      </c>
      <c r="H3093">
        <v>9605.6993703210355</v>
      </c>
      <c r="I3093">
        <v>8683</v>
      </c>
      <c r="J3093">
        <v>8887</v>
      </c>
    </row>
    <row r="3094" spans="1:10" x14ac:dyDescent="0.25">
      <c r="A3094">
        <v>3093</v>
      </c>
      <c r="B3094" t="s">
        <v>3100</v>
      </c>
      <c r="C3094">
        <v>14246</v>
      </c>
      <c r="D3094">
        <v>14207</v>
      </c>
      <c r="E3094">
        <v>59</v>
      </c>
      <c r="F3094">
        <v>11004.98721202717</v>
      </c>
      <c r="G3094">
        <v>8.0214316643764949</v>
      </c>
      <c r="H3094">
        <v>7669.0821485014994</v>
      </c>
      <c r="I3094">
        <v>8683</v>
      </c>
      <c r="J3094">
        <v>8369</v>
      </c>
    </row>
    <row r="3095" spans="1:10" x14ac:dyDescent="0.25">
      <c r="A3095">
        <v>3094</v>
      </c>
      <c r="B3095" t="s">
        <v>3101</v>
      </c>
      <c r="C3095">
        <v>14246</v>
      </c>
      <c r="D3095">
        <v>14241</v>
      </c>
      <c r="E3095">
        <v>60</v>
      </c>
      <c r="F3095">
        <v>11074.455686558769</v>
      </c>
      <c r="G3095">
        <v>9.086104473424097</v>
      </c>
      <c r="H3095">
        <v>9701.3236051014956</v>
      </c>
      <c r="I3095">
        <v>8683</v>
      </c>
      <c r="J3095">
        <v>8569</v>
      </c>
    </row>
    <row r="3096" spans="1:10" x14ac:dyDescent="0.25">
      <c r="A3096">
        <v>3095</v>
      </c>
      <c r="B3096" t="s">
        <v>3102</v>
      </c>
      <c r="C3096">
        <v>14246</v>
      </c>
      <c r="D3096">
        <v>14208</v>
      </c>
      <c r="E3096">
        <v>61</v>
      </c>
      <c r="F3096">
        <v>11115.97776760984</v>
      </c>
      <c r="G3096">
        <v>11.10988239193766</v>
      </c>
      <c r="H3096">
        <v>8916.4189041424343</v>
      </c>
      <c r="I3096">
        <v>8683</v>
      </c>
      <c r="J3096">
        <v>8370</v>
      </c>
    </row>
    <row r="3097" spans="1:10" x14ac:dyDescent="0.25">
      <c r="A3097">
        <v>3096</v>
      </c>
      <c r="B3097" t="s">
        <v>3103</v>
      </c>
      <c r="C3097">
        <v>14246</v>
      </c>
      <c r="D3097">
        <v>14242</v>
      </c>
      <c r="E3097">
        <v>62</v>
      </c>
      <c r="F3097">
        <v>11760.64556330943</v>
      </c>
      <c r="G3097">
        <v>9.7938895900357554</v>
      </c>
      <c r="H3097">
        <v>10445.57566554601</v>
      </c>
      <c r="I3097">
        <v>8683</v>
      </c>
      <c r="J3097">
        <v>8570</v>
      </c>
    </row>
    <row r="3098" spans="1:10" x14ac:dyDescent="0.25">
      <c r="A3098">
        <v>3097</v>
      </c>
      <c r="B3098" t="s">
        <v>3104</v>
      </c>
      <c r="C3098">
        <v>14246</v>
      </c>
      <c r="D3098">
        <v>14218</v>
      </c>
      <c r="E3098">
        <v>63</v>
      </c>
      <c r="F3098">
        <v>12728.15176890644</v>
      </c>
      <c r="G3098">
        <v>11.74646955092971</v>
      </c>
      <c r="H3098">
        <v>9958.2339059100759</v>
      </c>
      <c r="I3098">
        <v>8683</v>
      </c>
      <c r="J3098">
        <v>8439</v>
      </c>
    </row>
    <row r="3099" spans="1:10" x14ac:dyDescent="0.25">
      <c r="A3099">
        <v>3098</v>
      </c>
      <c r="B3099" t="s">
        <v>3105</v>
      </c>
      <c r="C3099">
        <v>14246</v>
      </c>
      <c r="D3099">
        <v>14226</v>
      </c>
      <c r="E3099">
        <v>64</v>
      </c>
      <c r="F3099">
        <v>12905.74465295761</v>
      </c>
      <c r="G3099">
        <v>10.45957119822322</v>
      </c>
      <c r="H3099">
        <v>10616.475732269881</v>
      </c>
      <c r="I3099">
        <v>8683</v>
      </c>
      <c r="J3099">
        <v>8478</v>
      </c>
    </row>
    <row r="3100" spans="1:10" x14ac:dyDescent="0.25">
      <c r="A3100">
        <v>3099</v>
      </c>
      <c r="B3100" t="s">
        <v>3106</v>
      </c>
      <c r="C3100">
        <v>14246</v>
      </c>
      <c r="D3100">
        <v>14206</v>
      </c>
      <c r="E3100">
        <v>65</v>
      </c>
      <c r="F3100">
        <v>12993.36116344794</v>
      </c>
      <c r="G3100">
        <v>12.987265787775771</v>
      </c>
      <c r="H3100">
        <v>10270.71090505865</v>
      </c>
      <c r="I3100">
        <v>8683</v>
      </c>
      <c r="J3100">
        <v>8333</v>
      </c>
    </row>
    <row r="3101" spans="1:10" x14ac:dyDescent="0.25">
      <c r="A3101">
        <v>3100</v>
      </c>
      <c r="B3101" t="s">
        <v>3107</v>
      </c>
      <c r="C3101">
        <v>14246</v>
      </c>
      <c r="D3101">
        <v>14212</v>
      </c>
      <c r="E3101">
        <v>66</v>
      </c>
      <c r="F3101">
        <v>13053.779786190151</v>
      </c>
      <c r="G3101">
        <v>12.465533427188189</v>
      </c>
      <c r="H3101">
        <v>10329.97055803498</v>
      </c>
      <c r="I3101">
        <v>8683</v>
      </c>
      <c r="J3101">
        <v>8405</v>
      </c>
    </row>
    <row r="3102" spans="1:10" x14ac:dyDescent="0.25">
      <c r="A3102">
        <v>3101</v>
      </c>
      <c r="B3102" t="s">
        <v>3108</v>
      </c>
      <c r="C3102">
        <v>14246</v>
      </c>
      <c r="D3102">
        <v>14227</v>
      </c>
      <c r="E3102">
        <v>67</v>
      </c>
      <c r="F3102">
        <v>13327.506449824679</v>
      </c>
      <c r="G3102">
        <v>10.795961685707899</v>
      </c>
      <c r="H3102">
        <v>10945.796521691451</v>
      </c>
      <c r="I3102">
        <v>8683</v>
      </c>
      <c r="J3102">
        <v>8479</v>
      </c>
    </row>
    <row r="3103" spans="1:10" x14ac:dyDescent="0.25">
      <c r="A3103">
        <v>3102</v>
      </c>
      <c r="B3103" t="s">
        <v>3109</v>
      </c>
      <c r="C3103">
        <v>14246</v>
      </c>
      <c r="D3103">
        <v>14219</v>
      </c>
      <c r="E3103">
        <v>68</v>
      </c>
      <c r="F3103">
        <v>13728.31446701333</v>
      </c>
      <c r="G3103">
        <v>12.34656716979384</v>
      </c>
      <c r="H3103">
        <v>10772.08194973727</v>
      </c>
      <c r="I3103">
        <v>8683</v>
      </c>
      <c r="J3103">
        <v>8440</v>
      </c>
    </row>
    <row r="3104" spans="1:10" x14ac:dyDescent="0.25">
      <c r="A3104">
        <v>3103</v>
      </c>
      <c r="B3104" t="s">
        <v>3110</v>
      </c>
      <c r="C3104">
        <v>14246</v>
      </c>
      <c r="D3104">
        <v>14213</v>
      </c>
      <c r="E3104">
        <v>69</v>
      </c>
      <c r="F3104">
        <v>14128.028410099179</v>
      </c>
      <c r="G3104">
        <v>13.53978205109723</v>
      </c>
      <c r="H3104">
        <v>11234.20159177393</v>
      </c>
      <c r="I3104">
        <v>8683</v>
      </c>
      <c r="J3104">
        <v>8406</v>
      </c>
    </row>
    <row r="3105" spans="1:10" x14ac:dyDescent="0.25">
      <c r="A3105">
        <v>3104</v>
      </c>
      <c r="B3105" t="s">
        <v>3111</v>
      </c>
      <c r="C3105">
        <v>14246</v>
      </c>
      <c r="D3105">
        <v>14220</v>
      </c>
      <c r="E3105">
        <v>70</v>
      </c>
      <c r="F3105">
        <v>14272.228022099311</v>
      </c>
      <c r="G3105">
        <v>11.46324592923561</v>
      </c>
      <c r="H3105">
        <v>11619.73261686661</v>
      </c>
      <c r="I3105">
        <v>8683</v>
      </c>
      <c r="J3105">
        <v>8441</v>
      </c>
    </row>
    <row r="3106" spans="1:10" x14ac:dyDescent="0.25">
      <c r="A3106">
        <v>3105</v>
      </c>
      <c r="B3106" t="s">
        <v>3112</v>
      </c>
      <c r="C3106">
        <v>14246</v>
      </c>
      <c r="D3106">
        <v>14209</v>
      </c>
      <c r="E3106">
        <v>71</v>
      </c>
      <c r="F3106">
        <v>14830.90187403603</v>
      </c>
      <c r="G3106">
        <v>14.046591821451271</v>
      </c>
      <c r="H3106">
        <v>11608.494357035101</v>
      </c>
      <c r="I3106">
        <v>8683</v>
      </c>
      <c r="J3106">
        <v>8371</v>
      </c>
    </row>
    <row r="3107" spans="1:10" x14ac:dyDescent="0.25">
      <c r="A3107">
        <v>3106</v>
      </c>
      <c r="B3107" t="s">
        <v>3113</v>
      </c>
      <c r="C3107">
        <v>14246</v>
      </c>
      <c r="D3107">
        <v>14221</v>
      </c>
      <c r="E3107">
        <v>72</v>
      </c>
      <c r="F3107">
        <v>15158.963031927889</v>
      </c>
      <c r="G3107">
        <v>12.26381269285994</v>
      </c>
      <c r="H3107">
        <v>12463.778899191269</v>
      </c>
      <c r="I3107">
        <v>8683</v>
      </c>
      <c r="J3107">
        <v>8442</v>
      </c>
    </row>
    <row r="3108" spans="1:10" x14ac:dyDescent="0.25">
      <c r="A3108">
        <v>3107</v>
      </c>
      <c r="B3108" t="s">
        <v>3114</v>
      </c>
      <c r="C3108">
        <v>14246</v>
      </c>
      <c r="D3108">
        <v>14228</v>
      </c>
      <c r="E3108">
        <v>73</v>
      </c>
      <c r="F3108">
        <v>15159.23850475705</v>
      </c>
      <c r="G3108">
        <v>12.370878345638371</v>
      </c>
      <c r="H3108">
        <v>12528.95735082069</v>
      </c>
      <c r="I3108">
        <v>8683</v>
      </c>
      <c r="J3108">
        <v>8480</v>
      </c>
    </row>
    <row r="3109" spans="1:10" x14ac:dyDescent="0.25">
      <c r="A3109">
        <v>3108</v>
      </c>
      <c r="B3109" t="s">
        <v>3115</v>
      </c>
      <c r="C3109">
        <v>14246</v>
      </c>
      <c r="D3109">
        <v>14214</v>
      </c>
      <c r="E3109">
        <v>74</v>
      </c>
      <c r="F3109">
        <v>15190.519191511299</v>
      </c>
      <c r="G3109">
        <v>12.175720812843061</v>
      </c>
      <c r="H3109">
        <v>12161.480884606861</v>
      </c>
      <c r="I3109">
        <v>8683</v>
      </c>
      <c r="J3109">
        <v>8407</v>
      </c>
    </row>
    <row r="3110" spans="1:10" x14ac:dyDescent="0.25">
      <c r="A3110">
        <v>3109</v>
      </c>
      <c r="B3110" t="s">
        <v>3116</v>
      </c>
      <c r="C3110">
        <v>14247</v>
      </c>
      <c r="D3110">
        <v>14247</v>
      </c>
      <c r="E3110">
        <v>1</v>
      </c>
      <c r="F3110">
        <v>0</v>
      </c>
      <c r="G3110">
        <v>0</v>
      </c>
      <c r="H3110">
        <v>0</v>
      </c>
      <c r="I3110">
        <v>8722</v>
      </c>
      <c r="J3110">
        <v>8722</v>
      </c>
    </row>
    <row r="3111" spans="1:10" x14ac:dyDescent="0.25">
      <c r="A3111">
        <v>3110</v>
      </c>
      <c r="B3111" t="s">
        <v>3117</v>
      </c>
      <c r="C3111">
        <v>14247</v>
      </c>
      <c r="D3111">
        <v>14250</v>
      </c>
      <c r="E3111">
        <v>2</v>
      </c>
      <c r="F3111">
        <v>656.25709562906673</v>
      </c>
      <c r="G3111">
        <v>0.65625709562906864</v>
      </c>
      <c r="H3111">
        <v>655.4435801032098</v>
      </c>
      <c r="I3111">
        <v>8722</v>
      </c>
      <c r="J3111">
        <v>8753</v>
      </c>
    </row>
    <row r="3112" spans="1:10" x14ac:dyDescent="0.25">
      <c r="A3112">
        <v>3111</v>
      </c>
      <c r="B3112" t="s">
        <v>3118</v>
      </c>
      <c r="C3112">
        <v>14247</v>
      </c>
      <c r="D3112">
        <v>14243</v>
      </c>
      <c r="E3112">
        <v>3</v>
      </c>
      <c r="F3112">
        <v>1008.849101049059</v>
      </c>
      <c r="G3112">
        <v>1.008849101049061</v>
      </c>
      <c r="H3112">
        <v>764.38620269879425</v>
      </c>
      <c r="I3112">
        <v>8722</v>
      </c>
      <c r="J3112">
        <v>8644</v>
      </c>
    </row>
    <row r="3113" spans="1:10" x14ac:dyDescent="0.25">
      <c r="A3113">
        <v>3112</v>
      </c>
      <c r="B3113" t="s">
        <v>3119</v>
      </c>
      <c r="C3113">
        <v>14247</v>
      </c>
      <c r="D3113">
        <v>14248</v>
      </c>
      <c r="E3113">
        <v>4</v>
      </c>
      <c r="F3113">
        <v>1808.3740987092699</v>
      </c>
      <c r="G3113">
        <v>1.808374098709272</v>
      </c>
      <c r="H3113">
        <v>1593.32656263124</v>
      </c>
      <c r="I3113">
        <v>8722</v>
      </c>
      <c r="J3113">
        <v>8723</v>
      </c>
    </row>
    <row r="3114" spans="1:10" x14ac:dyDescent="0.25">
      <c r="A3114">
        <v>3113</v>
      </c>
      <c r="B3114" t="s">
        <v>3120</v>
      </c>
      <c r="C3114">
        <v>14247</v>
      </c>
      <c r="D3114">
        <v>14244</v>
      </c>
      <c r="E3114">
        <v>5</v>
      </c>
      <c r="F3114">
        <v>2989.7347358110501</v>
      </c>
      <c r="G3114">
        <v>2.989734735811052</v>
      </c>
      <c r="H3114">
        <v>2721.4812228953679</v>
      </c>
      <c r="I3114">
        <v>8722</v>
      </c>
      <c r="J3114">
        <v>8681</v>
      </c>
    </row>
    <row r="3115" spans="1:10" x14ac:dyDescent="0.25">
      <c r="A3115">
        <v>3114</v>
      </c>
      <c r="B3115" t="s">
        <v>3121</v>
      </c>
      <c r="C3115">
        <v>14247</v>
      </c>
      <c r="D3115">
        <v>14245</v>
      </c>
      <c r="E3115">
        <v>6</v>
      </c>
      <c r="F3115">
        <v>4207.7706809515576</v>
      </c>
      <c r="G3115">
        <v>4.2077706809515609</v>
      </c>
      <c r="H3115">
        <v>3901.6974833235799</v>
      </c>
      <c r="I3115">
        <v>8722</v>
      </c>
      <c r="J3115">
        <v>8682</v>
      </c>
    </row>
    <row r="3116" spans="1:10" x14ac:dyDescent="0.25">
      <c r="A3116">
        <v>3115</v>
      </c>
      <c r="B3116" t="s">
        <v>3122</v>
      </c>
      <c r="C3116">
        <v>14247</v>
      </c>
      <c r="D3116">
        <v>14249</v>
      </c>
      <c r="E3116">
        <v>7</v>
      </c>
      <c r="F3116">
        <v>5426.0658162021982</v>
      </c>
      <c r="G3116">
        <v>5.4260658162022013</v>
      </c>
      <c r="H3116">
        <v>4835.2557848230999</v>
      </c>
      <c r="I3116">
        <v>8722</v>
      </c>
      <c r="J3116">
        <v>8724</v>
      </c>
    </row>
    <row r="3117" spans="1:10" x14ac:dyDescent="0.25">
      <c r="A3117">
        <v>3116</v>
      </c>
      <c r="B3117" t="s">
        <v>3123</v>
      </c>
      <c r="C3117">
        <v>14247</v>
      </c>
      <c r="D3117">
        <v>14251</v>
      </c>
      <c r="E3117">
        <v>8</v>
      </c>
      <c r="F3117">
        <v>6370.5008281823502</v>
      </c>
      <c r="G3117">
        <v>6.3705008281823554</v>
      </c>
      <c r="H3117">
        <v>4694.8572890164387</v>
      </c>
      <c r="I3117">
        <v>8722</v>
      </c>
      <c r="J3117">
        <v>8754</v>
      </c>
    </row>
    <row r="3118" spans="1:10" x14ac:dyDescent="0.25">
      <c r="A3118">
        <v>3117</v>
      </c>
      <c r="B3118" t="s">
        <v>3124</v>
      </c>
      <c r="C3118">
        <v>14247</v>
      </c>
      <c r="D3118">
        <v>14252</v>
      </c>
      <c r="E3118">
        <v>9</v>
      </c>
      <c r="F3118">
        <v>6726.2722633324029</v>
      </c>
      <c r="G3118">
        <v>6.7262722633324072</v>
      </c>
      <c r="H3118">
        <v>5502.4832799577434</v>
      </c>
      <c r="I3118">
        <v>8722</v>
      </c>
      <c r="J3118">
        <v>8755</v>
      </c>
    </row>
    <row r="3119" spans="1:10" x14ac:dyDescent="0.25">
      <c r="A3119">
        <v>3118</v>
      </c>
      <c r="B3119" t="s">
        <v>3125</v>
      </c>
      <c r="C3119">
        <v>14247</v>
      </c>
      <c r="D3119">
        <v>14246</v>
      </c>
      <c r="E3119">
        <v>10</v>
      </c>
      <c r="F3119">
        <v>7224.4878210352817</v>
      </c>
      <c r="G3119">
        <v>7.2244878210352841</v>
      </c>
      <c r="H3119">
        <v>6773.5867605986541</v>
      </c>
      <c r="I3119">
        <v>8722</v>
      </c>
      <c r="J3119">
        <v>8683</v>
      </c>
    </row>
    <row r="3120" spans="1:10" x14ac:dyDescent="0.25">
      <c r="A3120">
        <v>3119</v>
      </c>
      <c r="B3120" t="s">
        <v>3126</v>
      </c>
      <c r="C3120">
        <v>14247</v>
      </c>
      <c r="D3120">
        <v>14254</v>
      </c>
      <c r="E3120">
        <v>11</v>
      </c>
      <c r="F3120">
        <v>8712.152220586262</v>
      </c>
      <c r="G3120">
        <v>8.074890759624763</v>
      </c>
      <c r="H3120">
        <v>6484.6422873838192</v>
      </c>
      <c r="I3120">
        <v>8722</v>
      </c>
      <c r="J3120">
        <v>8787</v>
      </c>
    </row>
    <row r="3121" spans="1:10" x14ac:dyDescent="0.25">
      <c r="A3121">
        <v>3120</v>
      </c>
      <c r="B3121" t="s">
        <v>3127</v>
      </c>
      <c r="C3121">
        <v>14247</v>
      </c>
      <c r="D3121">
        <v>14260</v>
      </c>
      <c r="E3121">
        <v>12</v>
      </c>
      <c r="F3121">
        <v>8972.1744545648307</v>
      </c>
      <c r="G3121">
        <v>8.9721744545648399</v>
      </c>
      <c r="H3121">
        <v>5787.1065597068327</v>
      </c>
      <c r="I3121">
        <v>8722</v>
      </c>
      <c r="J3121">
        <v>8856</v>
      </c>
    </row>
    <row r="3122" spans="1:10" x14ac:dyDescent="0.25">
      <c r="A3122">
        <v>3121</v>
      </c>
      <c r="B3122" t="s">
        <v>3128</v>
      </c>
      <c r="C3122">
        <v>14247</v>
      </c>
      <c r="D3122">
        <v>14257</v>
      </c>
      <c r="E3122">
        <v>13</v>
      </c>
      <c r="F3122">
        <v>9915.0739778524439</v>
      </c>
      <c r="G3122">
        <v>9.9150739778524475</v>
      </c>
      <c r="H3122">
        <v>4442.7866818766397</v>
      </c>
      <c r="I3122">
        <v>8722</v>
      </c>
      <c r="J3122">
        <v>8822</v>
      </c>
    </row>
    <row r="3123" spans="1:10" x14ac:dyDescent="0.25">
      <c r="A3123">
        <v>3122</v>
      </c>
      <c r="B3123" t="s">
        <v>3129</v>
      </c>
      <c r="C3123">
        <v>14247</v>
      </c>
      <c r="D3123">
        <v>14232</v>
      </c>
      <c r="E3123">
        <v>14</v>
      </c>
      <c r="F3123">
        <v>11030.75665663574</v>
      </c>
      <c r="G3123">
        <v>10.26431467153636</v>
      </c>
      <c r="H3123">
        <v>8790.8761737318637</v>
      </c>
      <c r="I3123">
        <v>8722</v>
      </c>
      <c r="J3123">
        <v>8521</v>
      </c>
    </row>
    <row r="3124" spans="1:10" x14ac:dyDescent="0.25">
      <c r="A3124">
        <v>3123</v>
      </c>
      <c r="B3124" t="s">
        <v>3130</v>
      </c>
      <c r="C3124">
        <v>14247</v>
      </c>
      <c r="D3124">
        <v>14231</v>
      </c>
      <c r="E3124">
        <v>15</v>
      </c>
      <c r="F3124">
        <v>11090.805780870911</v>
      </c>
      <c r="G3124">
        <v>9.9077631534098529</v>
      </c>
      <c r="H3124">
        <v>6205.2816233123431</v>
      </c>
      <c r="I3124">
        <v>8722</v>
      </c>
      <c r="J3124">
        <v>8520</v>
      </c>
    </row>
    <row r="3125" spans="1:10" x14ac:dyDescent="0.25">
      <c r="A3125">
        <v>3124</v>
      </c>
      <c r="B3125" t="s">
        <v>3131</v>
      </c>
      <c r="C3125">
        <v>14247</v>
      </c>
      <c r="D3125">
        <v>14205</v>
      </c>
      <c r="E3125">
        <v>16</v>
      </c>
      <c r="F3125">
        <v>11224.54530157342</v>
      </c>
      <c r="G3125">
        <v>10.9657810984633</v>
      </c>
      <c r="H3125">
        <v>10288.136138895499</v>
      </c>
      <c r="I3125">
        <v>8722</v>
      </c>
      <c r="J3125">
        <v>0</v>
      </c>
    </row>
    <row r="3126" spans="1:10" x14ac:dyDescent="0.25">
      <c r="A3126">
        <v>3125</v>
      </c>
      <c r="B3126" t="s">
        <v>3132</v>
      </c>
      <c r="C3126">
        <v>14247</v>
      </c>
      <c r="D3126">
        <v>14261</v>
      </c>
      <c r="E3126">
        <v>17</v>
      </c>
      <c r="F3126">
        <v>11377.343619198409</v>
      </c>
      <c r="G3126">
        <v>10.25291271998017</v>
      </c>
      <c r="H3126">
        <v>6911.1574603622648</v>
      </c>
      <c r="I3126">
        <v>8722</v>
      </c>
      <c r="J3126">
        <v>8857</v>
      </c>
    </row>
    <row r="3127" spans="1:10" x14ac:dyDescent="0.25">
      <c r="A3127">
        <v>3126</v>
      </c>
      <c r="B3127" t="s">
        <v>3133</v>
      </c>
      <c r="C3127">
        <v>14247</v>
      </c>
      <c r="D3127">
        <v>14253</v>
      </c>
      <c r="E3127">
        <v>18</v>
      </c>
      <c r="F3127">
        <v>11518.94303169086</v>
      </c>
      <c r="G3127">
        <v>11.24811285834258</v>
      </c>
      <c r="H3127">
        <v>9592.9610110728863</v>
      </c>
      <c r="I3127">
        <v>8722</v>
      </c>
      <c r="J3127">
        <v>8756</v>
      </c>
    </row>
    <row r="3128" spans="1:10" x14ac:dyDescent="0.25">
      <c r="A3128">
        <v>3127</v>
      </c>
      <c r="B3128" t="s">
        <v>3134</v>
      </c>
      <c r="C3128">
        <v>14247</v>
      </c>
      <c r="D3128">
        <v>14233</v>
      </c>
      <c r="E3128">
        <v>19</v>
      </c>
      <c r="F3128">
        <v>11592.233115361731</v>
      </c>
      <c r="G3128">
        <v>10.68542201558086</v>
      </c>
      <c r="H3128">
        <v>9376.4684507287748</v>
      </c>
      <c r="I3128">
        <v>8722</v>
      </c>
      <c r="J3128">
        <v>8522</v>
      </c>
    </row>
    <row r="3129" spans="1:10" x14ac:dyDescent="0.25">
      <c r="A3129">
        <v>3128</v>
      </c>
      <c r="B3129" t="s">
        <v>3135</v>
      </c>
      <c r="C3129">
        <v>14247</v>
      </c>
      <c r="D3129">
        <v>14237</v>
      </c>
      <c r="E3129">
        <v>20</v>
      </c>
      <c r="F3129">
        <v>11723.26227936652</v>
      </c>
      <c r="G3129">
        <v>10.82903312712936</v>
      </c>
      <c r="H3129">
        <v>4351.0968630780189</v>
      </c>
      <c r="I3129">
        <v>8722</v>
      </c>
      <c r="J3129">
        <v>8565</v>
      </c>
    </row>
    <row r="3130" spans="1:10" x14ac:dyDescent="0.25">
      <c r="A3130">
        <v>3129</v>
      </c>
      <c r="B3130" t="s">
        <v>3136</v>
      </c>
      <c r="C3130">
        <v>14247</v>
      </c>
      <c r="D3130">
        <v>14265</v>
      </c>
      <c r="E3130">
        <v>21</v>
      </c>
      <c r="F3130">
        <v>11883.013636923029</v>
      </c>
      <c r="G3130">
        <v>10.417430759372451</v>
      </c>
      <c r="H3130">
        <v>7907.9869294876926</v>
      </c>
      <c r="I3130">
        <v>8722</v>
      </c>
      <c r="J3130">
        <v>8883</v>
      </c>
    </row>
    <row r="3131" spans="1:10" x14ac:dyDescent="0.25">
      <c r="A3131">
        <v>3130</v>
      </c>
      <c r="B3131" t="s">
        <v>3137</v>
      </c>
      <c r="C3131">
        <v>14247</v>
      </c>
      <c r="D3131">
        <v>14263</v>
      </c>
      <c r="E3131">
        <v>22</v>
      </c>
      <c r="F3131">
        <v>11935.59160238203</v>
      </c>
      <c r="G3131">
        <v>10.201307763483371</v>
      </c>
      <c r="H3131">
        <v>9444.4015849830212</v>
      </c>
      <c r="I3131">
        <v>8722</v>
      </c>
      <c r="J3131">
        <v>8859</v>
      </c>
    </row>
    <row r="3132" spans="1:10" x14ac:dyDescent="0.25">
      <c r="A3132">
        <v>3131</v>
      </c>
      <c r="B3132" t="s">
        <v>3138</v>
      </c>
      <c r="C3132">
        <v>14247</v>
      </c>
      <c r="D3132">
        <v>14258</v>
      </c>
      <c r="E3132">
        <v>23</v>
      </c>
      <c r="F3132">
        <v>12022.33258834849</v>
      </c>
      <c r="G3132">
        <v>10.89791854905928</v>
      </c>
      <c r="H3132">
        <v>8259.1649621538763</v>
      </c>
      <c r="I3132">
        <v>8722</v>
      </c>
      <c r="J3132">
        <v>8823</v>
      </c>
    </row>
    <row r="3133" spans="1:10" x14ac:dyDescent="0.25">
      <c r="A3133">
        <v>3132</v>
      </c>
      <c r="B3133" t="s">
        <v>3139</v>
      </c>
      <c r="C3133">
        <v>14247</v>
      </c>
      <c r="D3133">
        <v>14266</v>
      </c>
      <c r="E3133">
        <v>24</v>
      </c>
      <c r="F3133">
        <v>12367.07670183852</v>
      </c>
      <c r="G3133">
        <v>10.71609512722871</v>
      </c>
      <c r="H3133">
        <v>8457.461618497302</v>
      </c>
      <c r="I3133">
        <v>8722</v>
      </c>
      <c r="J3133">
        <v>8884</v>
      </c>
    </row>
    <row r="3134" spans="1:10" x14ac:dyDescent="0.25">
      <c r="A3134">
        <v>3133</v>
      </c>
      <c r="B3134" t="s">
        <v>3140</v>
      </c>
      <c r="C3134">
        <v>14247</v>
      </c>
      <c r="D3134">
        <v>14239</v>
      </c>
      <c r="E3134">
        <v>25</v>
      </c>
      <c r="F3134">
        <v>12421.137106920331</v>
      </c>
      <c r="G3134">
        <v>12.21329137995002</v>
      </c>
      <c r="H3134">
        <v>10683.06328411731</v>
      </c>
      <c r="I3134">
        <v>8722</v>
      </c>
      <c r="J3134">
        <v>8567</v>
      </c>
    </row>
    <row r="3135" spans="1:10" x14ac:dyDescent="0.25">
      <c r="A3135">
        <v>3134</v>
      </c>
      <c r="B3135" t="s">
        <v>3141</v>
      </c>
      <c r="C3135">
        <v>14247</v>
      </c>
      <c r="D3135">
        <v>14259</v>
      </c>
      <c r="E3135">
        <v>26</v>
      </c>
      <c r="F3135">
        <v>12483.346879425881</v>
      </c>
      <c r="G3135">
        <v>11.42670123380158</v>
      </c>
      <c r="H3135">
        <v>9853.8338224379077</v>
      </c>
      <c r="I3135">
        <v>8722</v>
      </c>
      <c r="J3135">
        <v>8824</v>
      </c>
    </row>
    <row r="3136" spans="1:10" x14ac:dyDescent="0.25">
      <c r="A3136">
        <v>3135</v>
      </c>
      <c r="B3136" t="s">
        <v>3142</v>
      </c>
      <c r="C3136">
        <v>14247</v>
      </c>
      <c r="D3136">
        <v>14238</v>
      </c>
      <c r="E3136">
        <v>27</v>
      </c>
      <c r="F3136">
        <v>12595.313476684471</v>
      </c>
      <c r="G3136">
        <v>12.172133954418751</v>
      </c>
      <c r="H3136">
        <v>9887.2289352628941</v>
      </c>
      <c r="I3136">
        <v>8722</v>
      </c>
      <c r="J3136">
        <v>8566</v>
      </c>
    </row>
    <row r="3137" spans="1:10" x14ac:dyDescent="0.25">
      <c r="A3137">
        <v>3136</v>
      </c>
      <c r="B3137" t="s">
        <v>3143</v>
      </c>
      <c r="C3137">
        <v>14247</v>
      </c>
      <c r="D3137">
        <v>14262</v>
      </c>
      <c r="E3137">
        <v>28</v>
      </c>
      <c r="F3137">
        <v>12627.13744708454</v>
      </c>
      <c r="G3137">
        <v>10.869756480144151</v>
      </c>
      <c r="H3137">
        <v>8644.1196020672487</v>
      </c>
      <c r="I3137">
        <v>8722</v>
      </c>
      <c r="J3137">
        <v>8858</v>
      </c>
    </row>
    <row r="3138" spans="1:10" x14ac:dyDescent="0.25">
      <c r="A3138">
        <v>3137</v>
      </c>
      <c r="B3138" t="s">
        <v>3144</v>
      </c>
      <c r="C3138">
        <v>14247</v>
      </c>
      <c r="D3138">
        <v>14234</v>
      </c>
      <c r="E3138">
        <v>29</v>
      </c>
      <c r="F3138">
        <v>12715.32528775981</v>
      </c>
      <c r="G3138">
        <v>11.769895567836411</v>
      </c>
      <c r="H3138">
        <v>10188.181954475989</v>
      </c>
      <c r="I3138">
        <v>8722</v>
      </c>
      <c r="J3138">
        <v>8523</v>
      </c>
    </row>
    <row r="3139" spans="1:10" x14ac:dyDescent="0.25">
      <c r="A3139">
        <v>3138</v>
      </c>
      <c r="B3139" t="s">
        <v>3145</v>
      </c>
      <c r="C3139">
        <v>14247</v>
      </c>
      <c r="D3139">
        <v>14267</v>
      </c>
      <c r="E3139">
        <v>30</v>
      </c>
      <c r="F3139">
        <v>12757.101099933119</v>
      </c>
      <c r="G3139">
        <v>11.022817261034451</v>
      </c>
      <c r="H3139">
        <v>9764.82658466065</v>
      </c>
      <c r="I3139">
        <v>8722</v>
      </c>
      <c r="J3139">
        <v>8885</v>
      </c>
    </row>
    <row r="3140" spans="1:10" x14ac:dyDescent="0.25">
      <c r="A3140">
        <v>3139</v>
      </c>
      <c r="B3140" t="s">
        <v>3146</v>
      </c>
      <c r="C3140">
        <v>14247</v>
      </c>
      <c r="D3140">
        <v>14264</v>
      </c>
      <c r="E3140">
        <v>31</v>
      </c>
      <c r="F3140">
        <v>12812.027784202781</v>
      </c>
      <c r="G3140">
        <v>10.97244658177201</v>
      </c>
      <c r="H3140">
        <v>7389.0038315046486</v>
      </c>
      <c r="I3140">
        <v>8722</v>
      </c>
      <c r="J3140">
        <v>8882</v>
      </c>
    </row>
    <row r="3141" spans="1:10" x14ac:dyDescent="0.25">
      <c r="A3141">
        <v>3140</v>
      </c>
      <c r="B3141" t="s">
        <v>3147</v>
      </c>
      <c r="C3141">
        <v>14247</v>
      </c>
      <c r="D3141">
        <v>14271</v>
      </c>
      <c r="E3141">
        <v>32</v>
      </c>
      <c r="F3141">
        <v>12825.88405388761</v>
      </c>
      <c r="G3141">
        <v>11.160189634600769</v>
      </c>
      <c r="H3141">
        <v>8852.3500190129398</v>
      </c>
      <c r="I3141">
        <v>8722</v>
      </c>
      <c r="J3141">
        <v>8916</v>
      </c>
    </row>
    <row r="3142" spans="1:10" x14ac:dyDescent="0.25">
      <c r="A3142">
        <v>3141</v>
      </c>
      <c r="B3142" t="s">
        <v>3148</v>
      </c>
      <c r="C3142">
        <v>14247</v>
      </c>
      <c r="D3142">
        <v>14255</v>
      </c>
      <c r="E3142">
        <v>33</v>
      </c>
      <c r="F3142">
        <v>12924.52283490572</v>
      </c>
      <c r="G3142">
        <v>11.95964224315234</v>
      </c>
      <c r="H3142">
        <v>10722.22602432962</v>
      </c>
      <c r="I3142">
        <v>8722</v>
      </c>
      <c r="J3142">
        <v>8788</v>
      </c>
    </row>
    <row r="3143" spans="1:10" x14ac:dyDescent="0.25">
      <c r="A3143">
        <v>3142</v>
      </c>
      <c r="B3143" t="s">
        <v>3149</v>
      </c>
      <c r="C3143">
        <v>14247</v>
      </c>
      <c r="D3143">
        <v>14272</v>
      </c>
      <c r="E3143">
        <v>34</v>
      </c>
      <c r="F3143">
        <v>12998.50419209296</v>
      </c>
      <c r="G3143">
        <v>11.295452232333311</v>
      </c>
      <c r="H3143">
        <v>8977.5915225576919</v>
      </c>
      <c r="I3143">
        <v>8722</v>
      </c>
      <c r="J3143">
        <v>8917</v>
      </c>
    </row>
    <row r="3144" spans="1:10" x14ac:dyDescent="0.25">
      <c r="A3144">
        <v>3143</v>
      </c>
      <c r="B3144" t="s">
        <v>3150</v>
      </c>
      <c r="C3144">
        <v>14247</v>
      </c>
      <c r="D3144">
        <v>14222</v>
      </c>
      <c r="E3144">
        <v>35</v>
      </c>
      <c r="F3144">
        <v>13021.887723491191</v>
      </c>
      <c r="G3144">
        <v>11.889527346809871</v>
      </c>
      <c r="H3144">
        <v>10779.23693220038</v>
      </c>
      <c r="I3144">
        <v>8722</v>
      </c>
      <c r="J3144">
        <v>8474</v>
      </c>
    </row>
    <row r="3145" spans="1:10" x14ac:dyDescent="0.25">
      <c r="A3145">
        <v>3144</v>
      </c>
      <c r="B3145" t="s">
        <v>3151</v>
      </c>
      <c r="C3145">
        <v>14247</v>
      </c>
      <c r="D3145">
        <v>14270</v>
      </c>
      <c r="E3145">
        <v>36</v>
      </c>
      <c r="F3145">
        <v>13100.1992443416</v>
      </c>
      <c r="G3145">
        <v>11.147742123823599</v>
      </c>
      <c r="H3145">
        <v>7261.5666516624524</v>
      </c>
      <c r="I3145">
        <v>8722</v>
      </c>
      <c r="J3145">
        <v>8915</v>
      </c>
    </row>
    <row r="3146" spans="1:10" x14ac:dyDescent="0.25">
      <c r="A3146">
        <v>3145</v>
      </c>
      <c r="B3146" t="s">
        <v>3152</v>
      </c>
      <c r="C3146">
        <v>14247</v>
      </c>
      <c r="D3146">
        <v>14268</v>
      </c>
      <c r="E3146">
        <v>37</v>
      </c>
      <c r="F3146">
        <v>13251.3007924792</v>
      </c>
      <c r="G3146">
        <v>10.919674778304151</v>
      </c>
      <c r="H3146">
        <v>10408.138044472051</v>
      </c>
      <c r="I3146">
        <v>8722</v>
      </c>
      <c r="J3146">
        <v>8886</v>
      </c>
    </row>
    <row r="3147" spans="1:10" x14ac:dyDescent="0.25">
      <c r="A3147">
        <v>3146</v>
      </c>
      <c r="B3147" t="s">
        <v>3153</v>
      </c>
      <c r="C3147">
        <v>14247</v>
      </c>
      <c r="D3147">
        <v>14230</v>
      </c>
      <c r="E3147">
        <v>38</v>
      </c>
      <c r="F3147">
        <v>13547.424027478861</v>
      </c>
      <c r="G3147">
        <v>10.853385495174249</v>
      </c>
      <c r="H3147">
        <v>6282.4477909082752</v>
      </c>
      <c r="I3147">
        <v>8722</v>
      </c>
      <c r="J3147">
        <v>8519</v>
      </c>
    </row>
    <row r="3148" spans="1:10" x14ac:dyDescent="0.25">
      <c r="A3148">
        <v>3147</v>
      </c>
      <c r="B3148" t="s">
        <v>3154</v>
      </c>
      <c r="C3148">
        <v>14247</v>
      </c>
      <c r="D3148">
        <v>14275</v>
      </c>
      <c r="E3148">
        <v>39</v>
      </c>
      <c r="F3148">
        <v>13665.26709981796</v>
      </c>
      <c r="G3148">
        <v>11.78972691904853</v>
      </c>
      <c r="H3148">
        <v>9481.9533378522356</v>
      </c>
      <c r="I3148">
        <v>8722</v>
      </c>
      <c r="J3148">
        <v>8949</v>
      </c>
    </row>
    <row r="3149" spans="1:10" x14ac:dyDescent="0.25">
      <c r="A3149">
        <v>3148</v>
      </c>
      <c r="B3149" t="s">
        <v>3155</v>
      </c>
      <c r="C3149">
        <v>14247</v>
      </c>
      <c r="D3149">
        <v>14276</v>
      </c>
      <c r="E3149">
        <v>40</v>
      </c>
      <c r="F3149">
        <v>13814.661650901809</v>
      </c>
      <c r="G3149">
        <v>11.90177283236142</v>
      </c>
      <c r="H3149">
        <v>9597.3775501256896</v>
      </c>
      <c r="I3149">
        <v>8722</v>
      </c>
      <c r="J3149">
        <v>8950</v>
      </c>
    </row>
    <row r="3150" spans="1:10" x14ac:dyDescent="0.25">
      <c r="A3150">
        <v>3149</v>
      </c>
      <c r="B3150" t="s">
        <v>3156</v>
      </c>
      <c r="C3150">
        <v>14247</v>
      </c>
      <c r="D3150">
        <v>14229</v>
      </c>
      <c r="E3150">
        <v>41</v>
      </c>
      <c r="F3150">
        <v>13872.42378804832</v>
      </c>
      <c r="G3150">
        <v>11.048385351515931</v>
      </c>
      <c r="H3150">
        <v>6458.5440942561509</v>
      </c>
      <c r="I3150">
        <v>8722</v>
      </c>
      <c r="J3150">
        <v>8518</v>
      </c>
    </row>
    <row r="3151" spans="1:10" x14ac:dyDescent="0.25">
      <c r="A3151">
        <v>3150</v>
      </c>
      <c r="B3151" t="s">
        <v>3157</v>
      </c>
      <c r="C3151">
        <v>14247</v>
      </c>
      <c r="D3151">
        <v>14256</v>
      </c>
      <c r="E3151">
        <v>42</v>
      </c>
      <c r="F3151">
        <v>13915.92215814884</v>
      </c>
      <c r="G3151">
        <v>12.95104156639546</v>
      </c>
      <c r="H3151">
        <v>11677.20444119415</v>
      </c>
      <c r="I3151">
        <v>8722</v>
      </c>
      <c r="J3151">
        <v>8789</v>
      </c>
    </row>
    <row r="3152" spans="1:10" x14ac:dyDescent="0.25">
      <c r="A3152">
        <v>3151</v>
      </c>
      <c r="B3152" t="s">
        <v>3158</v>
      </c>
      <c r="C3152">
        <v>14247</v>
      </c>
      <c r="D3152">
        <v>14223</v>
      </c>
      <c r="E3152">
        <v>43</v>
      </c>
      <c r="F3152">
        <v>14013.97977595619</v>
      </c>
      <c r="G3152">
        <v>12.887143884416369</v>
      </c>
      <c r="H3152">
        <v>11723.4995544708</v>
      </c>
      <c r="I3152">
        <v>8722</v>
      </c>
      <c r="J3152">
        <v>8475</v>
      </c>
    </row>
    <row r="3153" spans="1:10" x14ac:dyDescent="0.25">
      <c r="A3153">
        <v>3152</v>
      </c>
      <c r="B3153" t="s">
        <v>3159</v>
      </c>
      <c r="C3153">
        <v>14247</v>
      </c>
      <c r="D3153">
        <v>14235</v>
      </c>
      <c r="E3153">
        <v>44</v>
      </c>
      <c r="F3153">
        <v>14188.30177160146</v>
      </c>
      <c r="G3153">
        <v>14.188301771601459</v>
      </c>
      <c r="H3153">
        <v>12323.01550880986</v>
      </c>
      <c r="I3153">
        <v>8722</v>
      </c>
      <c r="J3153">
        <v>8524</v>
      </c>
    </row>
    <row r="3154" spans="1:10" x14ac:dyDescent="0.25">
      <c r="A3154">
        <v>3153</v>
      </c>
      <c r="B3154" t="s">
        <v>3160</v>
      </c>
      <c r="C3154">
        <v>14247</v>
      </c>
      <c r="D3154">
        <v>14240</v>
      </c>
      <c r="E3154">
        <v>45</v>
      </c>
      <c r="F3154">
        <v>14278.993049842909</v>
      </c>
      <c r="G3154">
        <v>13.26737035015762</v>
      </c>
      <c r="H3154">
        <v>12485.579802273591</v>
      </c>
      <c r="I3154">
        <v>8722</v>
      </c>
      <c r="J3154">
        <v>8568</v>
      </c>
    </row>
    <row r="3155" spans="1:10" x14ac:dyDescent="0.25">
      <c r="A3155">
        <v>3154</v>
      </c>
      <c r="B3155" t="s">
        <v>3161</v>
      </c>
      <c r="C3155">
        <v>14247</v>
      </c>
      <c r="D3155">
        <v>14273</v>
      </c>
      <c r="E3155">
        <v>46</v>
      </c>
      <c r="F3155">
        <v>14399.829981397919</v>
      </c>
      <c r="G3155">
        <v>11.466062445027831</v>
      </c>
      <c r="H3155">
        <v>11080.843580957229</v>
      </c>
      <c r="I3155">
        <v>8722</v>
      </c>
      <c r="J3155">
        <v>8918</v>
      </c>
    </row>
    <row r="3156" spans="1:10" x14ac:dyDescent="0.25">
      <c r="A3156">
        <v>3155</v>
      </c>
      <c r="B3156" t="s">
        <v>3162</v>
      </c>
      <c r="C3156">
        <v>14247</v>
      </c>
      <c r="D3156">
        <v>14236</v>
      </c>
      <c r="E3156">
        <v>47</v>
      </c>
      <c r="F3156">
        <v>14927.830974985271</v>
      </c>
      <c r="G3156">
        <v>14.621414112464119</v>
      </c>
      <c r="H3156">
        <v>13366.952911164961</v>
      </c>
      <c r="I3156">
        <v>8722</v>
      </c>
      <c r="J3156">
        <v>8525</v>
      </c>
    </row>
    <row r="3157" spans="1:10" x14ac:dyDescent="0.25">
      <c r="A3157">
        <v>3156</v>
      </c>
      <c r="B3157" t="s">
        <v>3163</v>
      </c>
      <c r="C3157">
        <v>14247</v>
      </c>
      <c r="D3157">
        <v>14277</v>
      </c>
      <c r="E3157">
        <v>48</v>
      </c>
      <c r="F3157">
        <v>15200.02120971602</v>
      </c>
      <c r="G3157">
        <v>12.94658999555061</v>
      </c>
      <c r="H3157">
        <v>10076.79305445657</v>
      </c>
      <c r="I3157">
        <v>8722</v>
      </c>
      <c r="J3157">
        <v>8951</v>
      </c>
    </row>
    <row r="3158" spans="1:10" x14ac:dyDescent="0.25">
      <c r="A3158">
        <v>3157</v>
      </c>
      <c r="B3158" t="s">
        <v>3164</v>
      </c>
      <c r="C3158">
        <v>14247</v>
      </c>
      <c r="D3158">
        <v>14274</v>
      </c>
      <c r="E3158">
        <v>49</v>
      </c>
      <c r="F3158">
        <v>15290.805763757429</v>
      </c>
      <c r="G3158">
        <v>12.93513589090977</v>
      </c>
      <c r="H3158">
        <v>12808.34807604711</v>
      </c>
      <c r="I3158">
        <v>8722</v>
      </c>
      <c r="J3158">
        <v>8919</v>
      </c>
    </row>
    <row r="3159" spans="1:10" x14ac:dyDescent="0.25">
      <c r="A3159">
        <v>3158</v>
      </c>
      <c r="B3159" t="s">
        <v>3165</v>
      </c>
      <c r="C3159">
        <v>14247</v>
      </c>
      <c r="D3159">
        <v>14210</v>
      </c>
      <c r="E3159">
        <v>50</v>
      </c>
      <c r="F3159">
        <v>15332.040658007631</v>
      </c>
      <c r="G3159">
        <v>13.490277672565281</v>
      </c>
      <c r="H3159">
        <v>12012.455209635191</v>
      </c>
      <c r="I3159">
        <v>8722</v>
      </c>
      <c r="J3159">
        <v>8403</v>
      </c>
    </row>
    <row r="3160" spans="1:10" x14ac:dyDescent="0.25">
      <c r="A3160">
        <v>3159</v>
      </c>
      <c r="B3160" t="s">
        <v>3166</v>
      </c>
      <c r="C3160">
        <v>14247</v>
      </c>
      <c r="D3160">
        <v>14215</v>
      </c>
      <c r="E3160">
        <v>51</v>
      </c>
      <c r="F3160">
        <v>15713.13653341739</v>
      </c>
      <c r="G3160">
        <v>13.561722894951121</v>
      </c>
      <c r="H3160">
        <v>12209.871020925681</v>
      </c>
      <c r="I3160">
        <v>8722</v>
      </c>
      <c r="J3160">
        <v>8436</v>
      </c>
    </row>
    <row r="3161" spans="1:10" x14ac:dyDescent="0.25">
      <c r="A3161">
        <v>3160</v>
      </c>
      <c r="B3161" t="s">
        <v>3167</v>
      </c>
      <c r="C3161">
        <v>14247</v>
      </c>
      <c r="D3161">
        <v>14278</v>
      </c>
      <c r="E3161">
        <v>52</v>
      </c>
      <c r="F3161">
        <v>16096.865525512891</v>
      </c>
      <c r="G3161">
        <v>12.5844573856349</v>
      </c>
      <c r="H3161">
        <v>10742.953901175941</v>
      </c>
      <c r="I3161">
        <v>8722</v>
      </c>
      <c r="J3161">
        <v>8952</v>
      </c>
    </row>
    <row r="3162" spans="1:10" x14ac:dyDescent="0.25">
      <c r="A3162">
        <v>3161</v>
      </c>
      <c r="B3162" t="s">
        <v>3168</v>
      </c>
      <c r="C3162">
        <v>14247</v>
      </c>
      <c r="D3162">
        <v>14216</v>
      </c>
      <c r="E3162">
        <v>53</v>
      </c>
      <c r="F3162">
        <v>16193.64648338989</v>
      </c>
      <c r="G3162">
        <v>14.95800174533213</v>
      </c>
      <c r="H3162">
        <v>13073.82178877652</v>
      </c>
      <c r="I3162">
        <v>8722</v>
      </c>
      <c r="J3162">
        <v>8437</v>
      </c>
    </row>
    <row r="3163" spans="1:10" x14ac:dyDescent="0.25">
      <c r="A3163">
        <v>3162</v>
      </c>
      <c r="B3163" t="s">
        <v>3169</v>
      </c>
      <c r="C3163">
        <v>14247</v>
      </c>
      <c r="D3163">
        <v>14217</v>
      </c>
      <c r="E3163">
        <v>54</v>
      </c>
      <c r="F3163">
        <v>16693.395277957359</v>
      </c>
      <c r="G3163">
        <v>15.25785102207262</v>
      </c>
      <c r="H3163">
        <v>13943.02234683108</v>
      </c>
      <c r="I3163">
        <v>8722</v>
      </c>
      <c r="J3163">
        <v>8438</v>
      </c>
    </row>
    <row r="3164" spans="1:10" x14ac:dyDescent="0.25">
      <c r="A3164">
        <v>3163</v>
      </c>
      <c r="B3164" t="s">
        <v>3170</v>
      </c>
      <c r="C3164">
        <v>14247</v>
      </c>
      <c r="D3164">
        <v>14269</v>
      </c>
      <c r="E3164">
        <v>55</v>
      </c>
      <c r="F3164">
        <v>17022.802072281542</v>
      </c>
      <c r="G3164">
        <v>13.96713199833002</v>
      </c>
      <c r="H3164">
        <v>14513.061183952401</v>
      </c>
      <c r="I3164">
        <v>8722</v>
      </c>
      <c r="J3164">
        <v>8887</v>
      </c>
    </row>
    <row r="3165" spans="1:10" x14ac:dyDescent="0.25">
      <c r="A3165">
        <v>3164</v>
      </c>
      <c r="B3165" t="s">
        <v>3171</v>
      </c>
      <c r="C3165">
        <v>14247</v>
      </c>
      <c r="D3165">
        <v>14211</v>
      </c>
      <c r="E3165">
        <v>56</v>
      </c>
      <c r="F3165">
        <v>17033.26603750707</v>
      </c>
      <c r="G3165">
        <v>15.90033477029508</v>
      </c>
      <c r="H3165">
        <v>14053.48164369338</v>
      </c>
      <c r="I3165">
        <v>8722</v>
      </c>
      <c r="J3165">
        <v>8404</v>
      </c>
    </row>
    <row r="3166" spans="1:10" x14ac:dyDescent="0.25">
      <c r="A3166">
        <v>3165</v>
      </c>
      <c r="B3166" t="s">
        <v>3172</v>
      </c>
      <c r="C3166">
        <v>14247</v>
      </c>
      <c r="D3166">
        <v>14224</v>
      </c>
      <c r="E3166">
        <v>57</v>
      </c>
      <c r="F3166">
        <v>17109.979600532661</v>
      </c>
      <c r="G3166">
        <v>15.80349884515295</v>
      </c>
      <c r="H3166">
        <v>13310.56848311083</v>
      </c>
      <c r="I3166">
        <v>8722</v>
      </c>
      <c r="J3166">
        <v>8476</v>
      </c>
    </row>
    <row r="3167" spans="1:10" x14ac:dyDescent="0.25">
      <c r="A3167">
        <v>3166</v>
      </c>
      <c r="B3167" t="s">
        <v>3173</v>
      </c>
      <c r="C3167">
        <v>14247</v>
      </c>
      <c r="D3167">
        <v>14207</v>
      </c>
      <c r="E3167">
        <v>58</v>
      </c>
      <c r="F3167">
        <v>17403.577980621962</v>
      </c>
      <c r="G3167">
        <v>14.58774055154632</v>
      </c>
      <c r="H3167">
        <v>10578.224683137771</v>
      </c>
      <c r="I3167">
        <v>8722</v>
      </c>
      <c r="J3167">
        <v>8369</v>
      </c>
    </row>
    <row r="3168" spans="1:10" x14ac:dyDescent="0.25">
      <c r="A3168">
        <v>3167</v>
      </c>
      <c r="B3168" t="s">
        <v>3174</v>
      </c>
      <c r="C3168">
        <v>14247</v>
      </c>
      <c r="D3168">
        <v>14208</v>
      </c>
      <c r="E3168">
        <v>59</v>
      </c>
      <c r="F3168">
        <v>17770.24830278731</v>
      </c>
      <c r="G3168">
        <v>16.637317035575311</v>
      </c>
      <c r="H3168">
        <v>14229.438558484309</v>
      </c>
      <c r="I3168">
        <v>8722</v>
      </c>
      <c r="J3168">
        <v>8370</v>
      </c>
    </row>
    <row r="3169" spans="1:10" x14ac:dyDescent="0.25">
      <c r="A3169">
        <v>3168</v>
      </c>
      <c r="B3169" t="s">
        <v>3175</v>
      </c>
      <c r="C3169">
        <v>14247</v>
      </c>
      <c r="D3169">
        <v>14225</v>
      </c>
      <c r="E3169">
        <v>60</v>
      </c>
      <c r="F3169">
        <v>17984.100809376119</v>
      </c>
      <c r="G3169">
        <v>17.39585445037417</v>
      </c>
      <c r="H3169">
        <v>15080.985950631281</v>
      </c>
      <c r="I3169">
        <v>8722</v>
      </c>
      <c r="J3169">
        <v>8477</v>
      </c>
    </row>
    <row r="3170" spans="1:10" x14ac:dyDescent="0.25">
      <c r="A3170">
        <v>3169</v>
      </c>
      <c r="B3170" t="s">
        <v>3176</v>
      </c>
      <c r="C3170">
        <v>14247</v>
      </c>
      <c r="D3170">
        <v>14241</v>
      </c>
      <c r="E3170">
        <v>61</v>
      </c>
      <c r="F3170">
        <v>18298.94350759406</v>
      </c>
      <c r="G3170">
        <v>16.310592294459379</v>
      </c>
      <c r="H3170">
        <v>16459.440463959829</v>
      </c>
      <c r="I3170">
        <v>8722</v>
      </c>
      <c r="J3170">
        <v>8569</v>
      </c>
    </row>
    <row r="3171" spans="1:10" x14ac:dyDescent="0.25">
      <c r="A3171">
        <v>3170</v>
      </c>
      <c r="B3171" t="s">
        <v>3177</v>
      </c>
      <c r="C3171">
        <v>14247</v>
      </c>
      <c r="D3171">
        <v>14242</v>
      </c>
      <c r="E3171">
        <v>62</v>
      </c>
      <c r="F3171">
        <v>18985.133384344721</v>
      </c>
      <c r="G3171">
        <v>17.01837741107104</v>
      </c>
      <c r="H3171">
        <v>17210.40285335212</v>
      </c>
      <c r="I3171">
        <v>8722</v>
      </c>
      <c r="J3171">
        <v>8570</v>
      </c>
    </row>
    <row r="3172" spans="1:10" x14ac:dyDescent="0.25">
      <c r="A3172">
        <v>3171</v>
      </c>
      <c r="B3172" t="s">
        <v>3178</v>
      </c>
      <c r="C3172">
        <v>14247</v>
      </c>
      <c r="D3172">
        <v>14206</v>
      </c>
      <c r="E3172">
        <v>63</v>
      </c>
      <c r="F3172">
        <v>19647.631698625399</v>
      </c>
      <c r="G3172">
        <v>18.514700431413409</v>
      </c>
      <c r="H3172">
        <v>15643.906741300891</v>
      </c>
      <c r="I3172">
        <v>8722</v>
      </c>
      <c r="J3172">
        <v>8333</v>
      </c>
    </row>
    <row r="3173" spans="1:10" x14ac:dyDescent="0.25">
      <c r="A3173">
        <v>3172</v>
      </c>
      <c r="B3173" t="s">
        <v>3179</v>
      </c>
      <c r="C3173">
        <v>14247</v>
      </c>
      <c r="D3173">
        <v>14218</v>
      </c>
      <c r="E3173">
        <v>64</v>
      </c>
      <c r="F3173">
        <v>19705.968028612551</v>
      </c>
      <c r="G3173">
        <v>17.071638801058679</v>
      </c>
      <c r="H3173">
        <v>16392.41205987435</v>
      </c>
      <c r="I3173">
        <v>8722</v>
      </c>
      <c r="J3173">
        <v>8439</v>
      </c>
    </row>
    <row r="3174" spans="1:10" x14ac:dyDescent="0.25">
      <c r="A3174">
        <v>3173</v>
      </c>
      <c r="B3174" t="s">
        <v>3180</v>
      </c>
      <c r="C3174">
        <v>14247</v>
      </c>
      <c r="D3174">
        <v>14212</v>
      </c>
      <c r="E3174">
        <v>65</v>
      </c>
      <c r="F3174">
        <v>20031.596045896262</v>
      </c>
      <c r="G3174">
        <v>17.79070267731716</v>
      </c>
      <c r="H3174">
        <v>16675.000087943219</v>
      </c>
      <c r="I3174">
        <v>8722</v>
      </c>
      <c r="J3174">
        <v>8405</v>
      </c>
    </row>
    <row r="3175" spans="1:10" x14ac:dyDescent="0.25">
      <c r="A3175">
        <v>3174</v>
      </c>
      <c r="B3175" t="s">
        <v>3181</v>
      </c>
      <c r="C3175">
        <v>14247</v>
      </c>
      <c r="D3175">
        <v>14226</v>
      </c>
      <c r="E3175">
        <v>66</v>
      </c>
      <c r="F3175">
        <v>20130.232473992892</v>
      </c>
      <c r="G3175">
        <v>17.684059019258498</v>
      </c>
      <c r="H3175">
        <v>17271.862051435979</v>
      </c>
      <c r="I3175">
        <v>8722</v>
      </c>
      <c r="J3175">
        <v>8478</v>
      </c>
    </row>
    <row r="3176" spans="1:10" x14ac:dyDescent="0.25">
      <c r="A3176">
        <v>3175</v>
      </c>
      <c r="B3176" t="s">
        <v>3182</v>
      </c>
      <c r="C3176">
        <v>14247</v>
      </c>
      <c r="D3176">
        <v>14227</v>
      </c>
      <c r="E3176">
        <v>67</v>
      </c>
      <c r="F3176">
        <v>20551.99427085997</v>
      </c>
      <c r="G3176">
        <v>18.02044950674318</v>
      </c>
      <c r="H3176">
        <v>17574.901626234288</v>
      </c>
      <c r="I3176">
        <v>8722</v>
      </c>
      <c r="J3176">
        <v>8479</v>
      </c>
    </row>
    <row r="3177" spans="1:10" x14ac:dyDescent="0.25">
      <c r="A3177">
        <v>3176</v>
      </c>
      <c r="B3177" t="s">
        <v>3183</v>
      </c>
      <c r="C3177">
        <v>14247</v>
      </c>
      <c r="D3177">
        <v>14219</v>
      </c>
      <c r="E3177">
        <v>68</v>
      </c>
      <c r="F3177">
        <v>20706.130726719439</v>
      </c>
      <c r="G3177">
        <v>17.671736419922809</v>
      </c>
      <c r="H3177">
        <v>17284.406689540589</v>
      </c>
      <c r="I3177">
        <v>8722</v>
      </c>
      <c r="J3177">
        <v>8440</v>
      </c>
    </row>
    <row r="3178" spans="1:10" x14ac:dyDescent="0.25">
      <c r="A3178">
        <v>3177</v>
      </c>
      <c r="B3178" t="s">
        <v>3184</v>
      </c>
      <c r="C3178">
        <v>14247</v>
      </c>
      <c r="D3178">
        <v>14213</v>
      </c>
      <c r="E3178">
        <v>69</v>
      </c>
      <c r="F3178">
        <v>21105.84466980529</v>
      </c>
      <c r="G3178">
        <v>18.864951301226199</v>
      </c>
      <c r="H3178">
        <v>17661.47578185768</v>
      </c>
      <c r="I3178">
        <v>8722</v>
      </c>
      <c r="J3178">
        <v>8406</v>
      </c>
    </row>
    <row r="3179" spans="1:10" x14ac:dyDescent="0.25">
      <c r="A3179">
        <v>3178</v>
      </c>
      <c r="B3179" t="s">
        <v>3185</v>
      </c>
      <c r="C3179">
        <v>14247</v>
      </c>
      <c r="D3179">
        <v>14220</v>
      </c>
      <c r="E3179">
        <v>70</v>
      </c>
      <c r="F3179">
        <v>21496.7158431346</v>
      </c>
      <c r="G3179">
        <v>18.68773375027088</v>
      </c>
      <c r="H3179">
        <v>18191.623551725021</v>
      </c>
      <c r="I3179">
        <v>8722</v>
      </c>
      <c r="J3179">
        <v>8441</v>
      </c>
    </row>
    <row r="3180" spans="1:10" x14ac:dyDescent="0.25">
      <c r="A3180">
        <v>3179</v>
      </c>
      <c r="B3180" t="s">
        <v>3186</v>
      </c>
      <c r="C3180">
        <v>14247</v>
      </c>
      <c r="D3180">
        <v>14209</v>
      </c>
      <c r="E3180">
        <v>71</v>
      </c>
      <c r="F3180">
        <v>21584.38468408116</v>
      </c>
      <c r="G3180">
        <v>19.537554073221681</v>
      </c>
      <c r="H3180">
        <v>17688.511103376521</v>
      </c>
      <c r="I3180">
        <v>8722</v>
      </c>
      <c r="J3180">
        <v>8371</v>
      </c>
    </row>
    <row r="3181" spans="1:10" x14ac:dyDescent="0.25">
      <c r="A3181">
        <v>3180</v>
      </c>
      <c r="B3181" t="s">
        <v>3187</v>
      </c>
      <c r="C3181">
        <v>14247</v>
      </c>
      <c r="D3181">
        <v>14214</v>
      </c>
      <c r="E3181">
        <v>72</v>
      </c>
      <c r="F3181">
        <v>22232.639449922339</v>
      </c>
      <c r="G3181">
        <v>19.930146937377291</v>
      </c>
      <c r="H3181">
        <v>18614.01054504676</v>
      </c>
      <c r="I3181">
        <v>8722</v>
      </c>
      <c r="J3181">
        <v>8407</v>
      </c>
    </row>
    <row r="3182" spans="1:10" x14ac:dyDescent="0.25">
      <c r="A3182">
        <v>3181</v>
      </c>
      <c r="B3182" t="s">
        <v>3188</v>
      </c>
      <c r="C3182">
        <v>14247</v>
      </c>
      <c r="D3182">
        <v>14221</v>
      </c>
      <c r="E3182">
        <v>73</v>
      </c>
      <c r="F3182">
        <v>22383.450852963171</v>
      </c>
      <c r="G3182">
        <v>19.488300513895211</v>
      </c>
      <c r="H3182">
        <v>19084.28141665283</v>
      </c>
      <c r="I3182">
        <v>8722</v>
      </c>
      <c r="J3182">
        <v>8442</v>
      </c>
    </row>
    <row r="3183" spans="1:10" x14ac:dyDescent="0.25">
      <c r="A3183">
        <v>3182</v>
      </c>
      <c r="B3183" t="s">
        <v>3189</v>
      </c>
      <c r="C3183">
        <v>14247</v>
      </c>
      <c r="D3183">
        <v>14228</v>
      </c>
      <c r="E3183">
        <v>74</v>
      </c>
      <c r="F3183">
        <v>22383.72632579233</v>
      </c>
      <c r="G3183">
        <v>19.595366166673639</v>
      </c>
      <c r="H3183">
        <v>19154.977550728599</v>
      </c>
      <c r="I3183">
        <v>8722</v>
      </c>
      <c r="J3183">
        <v>8480</v>
      </c>
    </row>
    <row r="3184" spans="1:10" x14ac:dyDescent="0.25">
      <c r="A3184">
        <v>3183</v>
      </c>
      <c r="B3184" t="s">
        <v>3190</v>
      </c>
      <c r="C3184">
        <v>14248</v>
      </c>
      <c r="D3184">
        <v>14248</v>
      </c>
      <c r="E3184">
        <v>1</v>
      </c>
      <c r="F3184">
        <v>0</v>
      </c>
      <c r="G3184">
        <v>0</v>
      </c>
      <c r="H3184">
        <v>0</v>
      </c>
      <c r="I3184">
        <v>8723</v>
      </c>
      <c r="J3184">
        <v>8723</v>
      </c>
    </row>
    <row r="3185" spans="1:10" x14ac:dyDescent="0.25">
      <c r="A3185">
        <v>3184</v>
      </c>
      <c r="B3185" t="s">
        <v>3191</v>
      </c>
      <c r="C3185">
        <v>14248</v>
      </c>
      <c r="D3185">
        <v>14244</v>
      </c>
      <c r="E3185">
        <v>2</v>
      </c>
      <c r="F3185">
        <v>1181.36063710178</v>
      </c>
      <c r="G3185">
        <v>1.18136063710178</v>
      </c>
      <c r="H3185">
        <v>1134.535710892103</v>
      </c>
      <c r="I3185">
        <v>8723</v>
      </c>
      <c r="J3185">
        <v>8681</v>
      </c>
    </row>
    <row r="3186" spans="1:10" x14ac:dyDescent="0.25">
      <c r="A3186">
        <v>3185</v>
      </c>
      <c r="B3186" t="s">
        <v>3192</v>
      </c>
      <c r="C3186">
        <v>14248</v>
      </c>
      <c r="D3186">
        <v>14243</v>
      </c>
      <c r="E3186">
        <v>3</v>
      </c>
      <c r="F3186">
        <v>1428.3465582986089</v>
      </c>
      <c r="G3186">
        <v>1.4283465582986099</v>
      </c>
      <c r="H3186">
        <v>1258.9794786686209</v>
      </c>
      <c r="I3186">
        <v>8723</v>
      </c>
      <c r="J3186">
        <v>8644</v>
      </c>
    </row>
    <row r="3187" spans="1:10" x14ac:dyDescent="0.25">
      <c r="A3187">
        <v>3186</v>
      </c>
      <c r="B3187" t="s">
        <v>3193</v>
      </c>
      <c r="C3187">
        <v>14248</v>
      </c>
      <c r="D3187">
        <v>14247</v>
      </c>
      <c r="E3187">
        <v>4</v>
      </c>
      <c r="F3187">
        <v>1808.3740987092699</v>
      </c>
      <c r="G3187">
        <v>1.808374098709272</v>
      </c>
      <c r="H3187">
        <v>1593.32656263124</v>
      </c>
      <c r="I3187">
        <v>8723</v>
      </c>
      <c r="J3187">
        <v>8722</v>
      </c>
    </row>
    <row r="3188" spans="1:10" x14ac:dyDescent="0.25">
      <c r="A3188">
        <v>3187</v>
      </c>
      <c r="B3188" t="s">
        <v>3194</v>
      </c>
      <c r="C3188">
        <v>14248</v>
      </c>
      <c r="D3188">
        <v>14245</v>
      </c>
      <c r="E3188">
        <v>5</v>
      </c>
      <c r="F3188">
        <v>2399.396582242287</v>
      </c>
      <c r="G3188">
        <v>2.399396582242288</v>
      </c>
      <c r="H3188">
        <v>2308.4722706226949</v>
      </c>
      <c r="I3188">
        <v>8723</v>
      </c>
      <c r="J3188">
        <v>8682</v>
      </c>
    </row>
    <row r="3189" spans="1:10" x14ac:dyDescent="0.25">
      <c r="A3189">
        <v>3188</v>
      </c>
      <c r="B3189" t="s">
        <v>3195</v>
      </c>
      <c r="C3189">
        <v>14248</v>
      </c>
      <c r="D3189">
        <v>14250</v>
      </c>
      <c r="E3189">
        <v>6</v>
      </c>
      <c r="F3189">
        <v>2464.6311943383371</v>
      </c>
      <c r="G3189">
        <v>2.4646311943383412</v>
      </c>
      <c r="H3189">
        <v>2139.4154941048482</v>
      </c>
      <c r="I3189">
        <v>8723</v>
      </c>
      <c r="J3189">
        <v>8753</v>
      </c>
    </row>
    <row r="3190" spans="1:10" x14ac:dyDescent="0.25">
      <c r="A3190">
        <v>3189</v>
      </c>
      <c r="B3190" t="s">
        <v>3196</v>
      </c>
      <c r="C3190">
        <v>14248</v>
      </c>
      <c r="D3190">
        <v>14249</v>
      </c>
      <c r="E3190">
        <v>7</v>
      </c>
      <c r="F3190">
        <v>3617.691717492929</v>
      </c>
      <c r="G3190">
        <v>3.6176917174929302</v>
      </c>
      <c r="H3190">
        <v>3251.786660868167</v>
      </c>
      <c r="I3190">
        <v>8723</v>
      </c>
      <c r="J3190">
        <v>8724</v>
      </c>
    </row>
    <row r="3191" spans="1:10" x14ac:dyDescent="0.25">
      <c r="A3191">
        <v>3190</v>
      </c>
      <c r="B3191" t="s">
        <v>3197</v>
      </c>
      <c r="C3191">
        <v>14248</v>
      </c>
      <c r="D3191">
        <v>14251</v>
      </c>
      <c r="E3191">
        <v>8</v>
      </c>
      <c r="F3191">
        <v>4562.1267294730806</v>
      </c>
      <c r="G3191">
        <v>4.5621267294730821</v>
      </c>
      <c r="H3191">
        <v>3172.8440920549451</v>
      </c>
      <c r="I3191">
        <v>8723</v>
      </c>
      <c r="J3191">
        <v>8754</v>
      </c>
    </row>
    <row r="3192" spans="1:10" x14ac:dyDescent="0.25">
      <c r="A3192">
        <v>3191</v>
      </c>
      <c r="B3192" t="s">
        <v>3198</v>
      </c>
      <c r="C3192">
        <v>14248</v>
      </c>
      <c r="D3192">
        <v>14252</v>
      </c>
      <c r="E3192">
        <v>9</v>
      </c>
      <c r="F3192">
        <v>4917.8981646231341</v>
      </c>
      <c r="G3192">
        <v>4.9178981646231357</v>
      </c>
      <c r="H3192">
        <v>3967.124448856021</v>
      </c>
      <c r="I3192">
        <v>8723</v>
      </c>
      <c r="J3192">
        <v>8755</v>
      </c>
    </row>
    <row r="3193" spans="1:10" x14ac:dyDescent="0.25">
      <c r="A3193">
        <v>3192</v>
      </c>
      <c r="B3193" t="s">
        <v>3199</v>
      </c>
      <c r="C3193">
        <v>14248</v>
      </c>
      <c r="D3193">
        <v>14246</v>
      </c>
      <c r="E3193">
        <v>10</v>
      </c>
      <c r="F3193">
        <v>5416.1137223260121</v>
      </c>
      <c r="G3193">
        <v>5.4161137223260116</v>
      </c>
      <c r="H3193">
        <v>5181.2249897956399</v>
      </c>
      <c r="I3193">
        <v>8723</v>
      </c>
      <c r="J3193">
        <v>8683</v>
      </c>
    </row>
    <row r="3194" spans="1:10" x14ac:dyDescent="0.25">
      <c r="A3194">
        <v>3193</v>
      </c>
      <c r="B3194" t="s">
        <v>3200</v>
      </c>
      <c r="C3194">
        <v>14248</v>
      </c>
      <c r="D3194">
        <v>14254</v>
      </c>
      <c r="E3194">
        <v>11</v>
      </c>
      <c r="F3194">
        <v>6903.7781218769942</v>
      </c>
      <c r="G3194">
        <v>6.2665166609154914</v>
      </c>
      <c r="H3194">
        <v>5066.8099222862375</v>
      </c>
      <c r="I3194">
        <v>8723</v>
      </c>
      <c r="J3194">
        <v>8787</v>
      </c>
    </row>
    <row r="3195" spans="1:10" x14ac:dyDescent="0.25">
      <c r="A3195">
        <v>3194</v>
      </c>
      <c r="B3195" t="s">
        <v>3201</v>
      </c>
      <c r="C3195">
        <v>14248</v>
      </c>
      <c r="D3195">
        <v>14260</v>
      </c>
      <c r="E3195">
        <v>12</v>
      </c>
      <c r="F3195">
        <v>7163.8003558555611</v>
      </c>
      <c r="G3195">
        <v>7.1638003558555674</v>
      </c>
      <c r="H3195">
        <v>4874.1383809037361</v>
      </c>
      <c r="I3195">
        <v>8723</v>
      </c>
      <c r="J3195">
        <v>8856</v>
      </c>
    </row>
    <row r="3196" spans="1:10" x14ac:dyDescent="0.25">
      <c r="A3196">
        <v>3195</v>
      </c>
      <c r="B3196" t="s">
        <v>3202</v>
      </c>
      <c r="C3196">
        <v>14248</v>
      </c>
      <c r="D3196">
        <v>14257</v>
      </c>
      <c r="E3196">
        <v>13</v>
      </c>
      <c r="F3196">
        <v>8106.6998791431743</v>
      </c>
      <c r="G3196">
        <v>8.106699879143175</v>
      </c>
      <c r="H3196">
        <v>3647.594609181825</v>
      </c>
      <c r="I3196">
        <v>8723</v>
      </c>
      <c r="J3196">
        <v>8822</v>
      </c>
    </row>
    <row r="3197" spans="1:10" x14ac:dyDescent="0.25">
      <c r="A3197">
        <v>3196</v>
      </c>
      <c r="B3197" t="s">
        <v>3203</v>
      </c>
      <c r="C3197">
        <v>14248</v>
      </c>
      <c r="D3197">
        <v>14232</v>
      </c>
      <c r="E3197">
        <v>14</v>
      </c>
      <c r="F3197">
        <v>9222.3825579264649</v>
      </c>
      <c r="G3197">
        <v>8.4559405728270889</v>
      </c>
      <c r="H3197">
        <v>7378.5767207778345</v>
      </c>
      <c r="I3197">
        <v>8723</v>
      </c>
      <c r="J3197">
        <v>8521</v>
      </c>
    </row>
    <row r="3198" spans="1:10" x14ac:dyDescent="0.25">
      <c r="A3198">
        <v>3197</v>
      </c>
      <c r="B3198" t="s">
        <v>3204</v>
      </c>
      <c r="C3198">
        <v>14248</v>
      </c>
      <c r="D3198">
        <v>14231</v>
      </c>
      <c r="E3198">
        <v>15</v>
      </c>
      <c r="F3198">
        <v>9282.4316821616394</v>
      </c>
      <c r="G3198">
        <v>8.0993890547005805</v>
      </c>
      <c r="H3198">
        <v>5103.5991298936842</v>
      </c>
      <c r="I3198">
        <v>8723</v>
      </c>
      <c r="J3198">
        <v>8520</v>
      </c>
    </row>
    <row r="3199" spans="1:10" x14ac:dyDescent="0.25">
      <c r="A3199">
        <v>3198</v>
      </c>
      <c r="B3199" t="s">
        <v>3205</v>
      </c>
      <c r="C3199">
        <v>14248</v>
      </c>
      <c r="D3199">
        <v>14205</v>
      </c>
      <c r="E3199">
        <v>16</v>
      </c>
      <c r="F3199">
        <v>9416.1712028641505</v>
      </c>
      <c r="G3199">
        <v>9.1574069997540271</v>
      </c>
      <c r="H3199">
        <v>8695.1188213452897</v>
      </c>
      <c r="I3199">
        <v>8723</v>
      </c>
      <c r="J3199">
        <v>0</v>
      </c>
    </row>
    <row r="3200" spans="1:10" x14ac:dyDescent="0.25">
      <c r="A3200">
        <v>3199</v>
      </c>
      <c r="B3200" t="s">
        <v>3206</v>
      </c>
      <c r="C3200">
        <v>14248</v>
      </c>
      <c r="D3200">
        <v>14261</v>
      </c>
      <c r="E3200">
        <v>17</v>
      </c>
      <c r="F3200">
        <v>9568.9695204891377</v>
      </c>
      <c r="G3200">
        <v>8.4445386212708993</v>
      </c>
      <c r="H3200">
        <v>5820.0903013840907</v>
      </c>
      <c r="I3200">
        <v>8723</v>
      </c>
      <c r="J3200">
        <v>8857</v>
      </c>
    </row>
    <row r="3201" spans="1:10" x14ac:dyDescent="0.25">
      <c r="A3201">
        <v>3200</v>
      </c>
      <c r="B3201" t="s">
        <v>3207</v>
      </c>
      <c r="C3201">
        <v>14248</v>
      </c>
      <c r="D3201">
        <v>14253</v>
      </c>
      <c r="E3201">
        <v>18</v>
      </c>
      <c r="F3201">
        <v>9710.5689329815923</v>
      </c>
      <c r="G3201">
        <v>9.4397387596333076</v>
      </c>
      <c r="H3201">
        <v>8052.2070679183098</v>
      </c>
      <c r="I3201">
        <v>8723</v>
      </c>
      <c r="J3201">
        <v>8756</v>
      </c>
    </row>
    <row r="3202" spans="1:10" x14ac:dyDescent="0.25">
      <c r="A3202">
        <v>3201</v>
      </c>
      <c r="B3202" t="s">
        <v>3208</v>
      </c>
      <c r="C3202">
        <v>14248</v>
      </c>
      <c r="D3202">
        <v>14233</v>
      </c>
      <c r="E3202">
        <v>19</v>
      </c>
      <c r="F3202">
        <v>9783.8590166524609</v>
      </c>
      <c r="G3202">
        <v>8.8770479168715841</v>
      </c>
      <c r="H3202">
        <v>7955.5286821883492</v>
      </c>
      <c r="I3202">
        <v>8723</v>
      </c>
      <c r="J3202">
        <v>8522</v>
      </c>
    </row>
    <row r="3203" spans="1:10" x14ac:dyDescent="0.25">
      <c r="A3203">
        <v>3202</v>
      </c>
      <c r="B3203" t="s">
        <v>3209</v>
      </c>
      <c r="C3203">
        <v>14248</v>
      </c>
      <c r="D3203">
        <v>14237</v>
      </c>
      <c r="E3203">
        <v>20</v>
      </c>
      <c r="F3203">
        <v>9914.8881806572535</v>
      </c>
      <c r="G3203">
        <v>9.0206590284200914</v>
      </c>
      <c r="H3203">
        <v>3610.257207769936</v>
      </c>
      <c r="I3203">
        <v>8723</v>
      </c>
      <c r="J3203">
        <v>8565</v>
      </c>
    </row>
    <row r="3204" spans="1:10" x14ac:dyDescent="0.25">
      <c r="A3204">
        <v>3203</v>
      </c>
      <c r="B3204" t="s">
        <v>3210</v>
      </c>
      <c r="C3204">
        <v>14248</v>
      </c>
      <c r="D3204">
        <v>14265</v>
      </c>
      <c r="E3204">
        <v>21</v>
      </c>
      <c r="F3204">
        <v>10074.63953821376</v>
      </c>
      <c r="G3204">
        <v>8.6090566606631782</v>
      </c>
      <c r="H3204">
        <v>6875.9507585010488</v>
      </c>
      <c r="I3204">
        <v>8723</v>
      </c>
      <c r="J3204">
        <v>8883</v>
      </c>
    </row>
    <row r="3205" spans="1:10" x14ac:dyDescent="0.25">
      <c r="A3205">
        <v>3204</v>
      </c>
      <c r="B3205" t="s">
        <v>3211</v>
      </c>
      <c r="C3205">
        <v>14248</v>
      </c>
      <c r="D3205">
        <v>14263</v>
      </c>
      <c r="E3205">
        <v>22</v>
      </c>
      <c r="F3205">
        <v>10127.21750367276</v>
      </c>
      <c r="G3205">
        <v>8.3929336647740911</v>
      </c>
      <c r="H3205">
        <v>8146.7197791791477</v>
      </c>
      <c r="I3205">
        <v>8723</v>
      </c>
      <c r="J3205">
        <v>8859</v>
      </c>
    </row>
    <row r="3206" spans="1:10" x14ac:dyDescent="0.25">
      <c r="A3206">
        <v>3205</v>
      </c>
      <c r="B3206" t="s">
        <v>3212</v>
      </c>
      <c r="C3206">
        <v>14248</v>
      </c>
      <c r="D3206">
        <v>14258</v>
      </c>
      <c r="E3206">
        <v>23</v>
      </c>
      <c r="F3206">
        <v>10213.958489639221</v>
      </c>
      <c r="G3206">
        <v>9.0895444503500045</v>
      </c>
      <c r="H3206">
        <v>6934.7564865431923</v>
      </c>
      <c r="I3206">
        <v>8723</v>
      </c>
      <c r="J3206">
        <v>8823</v>
      </c>
    </row>
    <row r="3207" spans="1:10" x14ac:dyDescent="0.25">
      <c r="A3207">
        <v>3206</v>
      </c>
      <c r="B3207" t="s">
        <v>3213</v>
      </c>
      <c r="C3207">
        <v>14248</v>
      </c>
      <c r="D3207">
        <v>14266</v>
      </c>
      <c r="E3207">
        <v>24</v>
      </c>
      <c r="F3207">
        <v>10558.70260312925</v>
      </c>
      <c r="G3207">
        <v>8.9077210285194326</v>
      </c>
      <c r="H3207">
        <v>7298.7360366364028</v>
      </c>
      <c r="I3207">
        <v>8723</v>
      </c>
      <c r="J3207">
        <v>8884</v>
      </c>
    </row>
    <row r="3208" spans="1:10" x14ac:dyDescent="0.25">
      <c r="A3208">
        <v>3207</v>
      </c>
      <c r="B3208" t="s">
        <v>3214</v>
      </c>
      <c r="C3208">
        <v>14248</v>
      </c>
      <c r="D3208">
        <v>14239</v>
      </c>
      <c r="E3208">
        <v>25</v>
      </c>
      <c r="F3208">
        <v>10612.763008211061</v>
      </c>
      <c r="G3208">
        <v>10.404917281240751</v>
      </c>
      <c r="H3208">
        <v>9134.9454319391934</v>
      </c>
      <c r="I3208">
        <v>8723</v>
      </c>
      <c r="J3208">
        <v>8567</v>
      </c>
    </row>
    <row r="3209" spans="1:10" x14ac:dyDescent="0.25">
      <c r="A3209">
        <v>3208</v>
      </c>
      <c r="B3209" t="s">
        <v>3215</v>
      </c>
      <c r="C3209">
        <v>14248</v>
      </c>
      <c r="D3209">
        <v>14259</v>
      </c>
      <c r="E3209">
        <v>26</v>
      </c>
      <c r="F3209">
        <v>10674.972780716609</v>
      </c>
      <c r="G3209">
        <v>9.6183271350923079</v>
      </c>
      <c r="H3209">
        <v>8452.2832976871723</v>
      </c>
      <c r="I3209">
        <v>8723</v>
      </c>
      <c r="J3209">
        <v>8824</v>
      </c>
    </row>
    <row r="3210" spans="1:10" x14ac:dyDescent="0.25">
      <c r="A3210">
        <v>3209</v>
      </c>
      <c r="B3210" t="s">
        <v>3216</v>
      </c>
      <c r="C3210">
        <v>14248</v>
      </c>
      <c r="D3210">
        <v>14238</v>
      </c>
      <c r="E3210">
        <v>27</v>
      </c>
      <c r="F3210">
        <v>10786.939377975201</v>
      </c>
      <c r="G3210">
        <v>10.36375985570948</v>
      </c>
      <c r="H3210">
        <v>8366.2027827989023</v>
      </c>
      <c r="I3210">
        <v>8723</v>
      </c>
      <c r="J3210">
        <v>8566</v>
      </c>
    </row>
    <row r="3211" spans="1:10" x14ac:dyDescent="0.25">
      <c r="A3211">
        <v>3210</v>
      </c>
      <c r="B3211" t="s">
        <v>3217</v>
      </c>
      <c r="C3211">
        <v>14248</v>
      </c>
      <c r="D3211">
        <v>14262</v>
      </c>
      <c r="E3211">
        <v>28</v>
      </c>
      <c r="F3211">
        <v>10818.763348375271</v>
      </c>
      <c r="G3211">
        <v>9.0613823814348784</v>
      </c>
      <c r="H3211">
        <v>7455.7217028783261</v>
      </c>
      <c r="I3211">
        <v>8723</v>
      </c>
      <c r="J3211">
        <v>8858</v>
      </c>
    </row>
    <row r="3212" spans="1:10" x14ac:dyDescent="0.25">
      <c r="A3212">
        <v>3211</v>
      </c>
      <c r="B3212" t="s">
        <v>3218</v>
      </c>
      <c r="C3212">
        <v>14248</v>
      </c>
      <c r="D3212">
        <v>14234</v>
      </c>
      <c r="E3212">
        <v>29</v>
      </c>
      <c r="F3212">
        <v>10906.951189050529</v>
      </c>
      <c r="G3212">
        <v>9.9615214691271383</v>
      </c>
      <c r="H3212">
        <v>8722.4531870312385</v>
      </c>
      <c r="I3212">
        <v>8723</v>
      </c>
      <c r="J3212">
        <v>8523</v>
      </c>
    </row>
    <row r="3213" spans="1:10" x14ac:dyDescent="0.25">
      <c r="A3213">
        <v>3212</v>
      </c>
      <c r="B3213" t="s">
        <v>3219</v>
      </c>
      <c r="C3213">
        <v>14248</v>
      </c>
      <c r="D3213">
        <v>14267</v>
      </c>
      <c r="E3213">
        <v>30</v>
      </c>
      <c r="F3213">
        <v>10948.72700122384</v>
      </c>
      <c r="G3213">
        <v>9.214443162325173</v>
      </c>
      <c r="H3213">
        <v>8522.541708525494</v>
      </c>
      <c r="I3213">
        <v>8723</v>
      </c>
      <c r="J3213">
        <v>8885</v>
      </c>
    </row>
    <row r="3214" spans="1:10" x14ac:dyDescent="0.25">
      <c r="A3214">
        <v>3213</v>
      </c>
      <c r="B3214" t="s">
        <v>3220</v>
      </c>
      <c r="C3214">
        <v>14248</v>
      </c>
      <c r="D3214">
        <v>14264</v>
      </c>
      <c r="E3214">
        <v>31</v>
      </c>
      <c r="F3214">
        <v>11003.65368549352</v>
      </c>
      <c r="G3214">
        <v>9.1640724830627356</v>
      </c>
      <c r="H3214">
        <v>6504.2608235723401</v>
      </c>
      <c r="I3214">
        <v>8723</v>
      </c>
      <c r="J3214">
        <v>8882</v>
      </c>
    </row>
    <row r="3215" spans="1:10" x14ac:dyDescent="0.25">
      <c r="A3215">
        <v>3214</v>
      </c>
      <c r="B3215" t="s">
        <v>3221</v>
      </c>
      <c r="C3215">
        <v>14248</v>
      </c>
      <c r="D3215">
        <v>14271</v>
      </c>
      <c r="E3215">
        <v>32</v>
      </c>
      <c r="F3215">
        <v>11017.509955178341</v>
      </c>
      <c r="G3215">
        <v>9.3518155358915003</v>
      </c>
      <c r="H3215">
        <v>7908.1937909147446</v>
      </c>
      <c r="I3215">
        <v>8723</v>
      </c>
      <c r="J3215">
        <v>8916</v>
      </c>
    </row>
    <row r="3216" spans="1:10" x14ac:dyDescent="0.25">
      <c r="A3216">
        <v>3215</v>
      </c>
      <c r="B3216" t="s">
        <v>3222</v>
      </c>
      <c r="C3216">
        <v>14248</v>
      </c>
      <c r="D3216">
        <v>14255</v>
      </c>
      <c r="E3216">
        <v>33</v>
      </c>
      <c r="F3216">
        <v>11116.148736196439</v>
      </c>
      <c r="G3216">
        <v>10.151268144443071</v>
      </c>
      <c r="H3216">
        <v>9233.7224527009457</v>
      </c>
      <c r="I3216">
        <v>8723</v>
      </c>
      <c r="J3216">
        <v>8788</v>
      </c>
    </row>
    <row r="3217" spans="1:10" x14ac:dyDescent="0.25">
      <c r="A3217">
        <v>3216</v>
      </c>
      <c r="B3217" t="s">
        <v>3223</v>
      </c>
      <c r="C3217">
        <v>14248</v>
      </c>
      <c r="D3217">
        <v>14272</v>
      </c>
      <c r="E3217">
        <v>34</v>
      </c>
      <c r="F3217">
        <v>11190.13009338369</v>
      </c>
      <c r="G3217">
        <v>9.4870781336240313</v>
      </c>
      <c r="H3217">
        <v>8044.8692377716397</v>
      </c>
      <c r="I3217">
        <v>8723</v>
      </c>
      <c r="J3217">
        <v>8917</v>
      </c>
    </row>
    <row r="3218" spans="1:10" x14ac:dyDescent="0.25">
      <c r="A3218">
        <v>3217</v>
      </c>
      <c r="B3218" t="s">
        <v>3224</v>
      </c>
      <c r="C3218">
        <v>14248</v>
      </c>
      <c r="D3218">
        <v>14222</v>
      </c>
      <c r="E3218">
        <v>35</v>
      </c>
      <c r="F3218">
        <v>11213.513624781919</v>
      </c>
      <c r="G3218">
        <v>10.081153248100589</v>
      </c>
      <c r="H3218">
        <v>9366.5053290187734</v>
      </c>
      <c r="I3218">
        <v>8723</v>
      </c>
      <c r="J3218">
        <v>8474</v>
      </c>
    </row>
    <row r="3219" spans="1:10" x14ac:dyDescent="0.25">
      <c r="A3219">
        <v>3218</v>
      </c>
      <c r="B3219" t="s">
        <v>3225</v>
      </c>
      <c r="C3219">
        <v>14248</v>
      </c>
      <c r="D3219">
        <v>14270</v>
      </c>
      <c r="E3219">
        <v>36</v>
      </c>
      <c r="F3219">
        <v>11291.825145632331</v>
      </c>
      <c r="G3219">
        <v>9.3393680251143252</v>
      </c>
      <c r="H3219">
        <v>6426.4518456249616</v>
      </c>
      <c r="I3219">
        <v>8723</v>
      </c>
      <c r="J3219">
        <v>8915</v>
      </c>
    </row>
    <row r="3220" spans="1:10" x14ac:dyDescent="0.25">
      <c r="A3220">
        <v>3219</v>
      </c>
      <c r="B3220" t="s">
        <v>3226</v>
      </c>
      <c r="C3220">
        <v>14248</v>
      </c>
      <c r="D3220">
        <v>14268</v>
      </c>
      <c r="E3220">
        <v>37</v>
      </c>
      <c r="F3220">
        <v>11442.92669376993</v>
      </c>
      <c r="G3220">
        <v>9.1113006795948728</v>
      </c>
      <c r="H3220">
        <v>9198.451859698187</v>
      </c>
      <c r="I3220">
        <v>8723</v>
      </c>
      <c r="J3220">
        <v>8886</v>
      </c>
    </row>
    <row r="3221" spans="1:10" x14ac:dyDescent="0.25">
      <c r="A3221">
        <v>3220</v>
      </c>
      <c r="B3221" t="s">
        <v>3227</v>
      </c>
      <c r="C3221">
        <v>14248</v>
      </c>
      <c r="D3221">
        <v>14230</v>
      </c>
      <c r="E3221">
        <v>38</v>
      </c>
      <c r="F3221">
        <v>11739.049928769589</v>
      </c>
      <c r="G3221">
        <v>9.0450113964649752</v>
      </c>
      <c r="H3221">
        <v>5895.321145880007</v>
      </c>
      <c r="I3221">
        <v>8723</v>
      </c>
      <c r="J3221">
        <v>8519</v>
      </c>
    </row>
    <row r="3222" spans="1:10" x14ac:dyDescent="0.25">
      <c r="A3222">
        <v>3221</v>
      </c>
      <c r="B3222" t="s">
        <v>3228</v>
      </c>
      <c r="C3222">
        <v>14248</v>
      </c>
      <c r="D3222">
        <v>14275</v>
      </c>
      <c r="E3222">
        <v>39</v>
      </c>
      <c r="F3222">
        <v>11856.89300110869</v>
      </c>
      <c r="G3222">
        <v>9.9813528203392607</v>
      </c>
      <c r="H3222">
        <v>8614.0629745484111</v>
      </c>
      <c r="I3222">
        <v>8723</v>
      </c>
      <c r="J3222">
        <v>8949</v>
      </c>
    </row>
    <row r="3223" spans="1:10" x14ac:dyDescent="0.25">
      <c r="A3223">
        <v>3222</v>
      </c>
      <c r="B3223" t="s">
        <v>3229</v>
      </c>
      <c r="C3223">
        <v>14248</v>
      </c>
      <c r="D3223">
        <v>14276</v>
      </c>
      <c r="E3223">
        <v>40</v>
      </c>
      <c r="F3223">
        <v>12006.28755219254</v>
      </c>
      <c r="G3223">
        <v>10.093398733652149</v>
      </c>
      <c r="H3223">
        <v>8742.1688160053272</v>
      </c>
      <c r="I3223">
        <v>8723</v>
      </c>
      <c r="J3223">
        <v>8950</v>
      </c>
    </row>
    <row r="3224" spans="1:10" x14ac:dyDescent="0.25">
      <c r="A3224">
        <v>3223</v>
      </c>
      <c r="B3224" t="s">
        <v>3230</v>
      </c>
      <c r="C3224">
        <v>14248</v>
      </c>
      <c r="D3224">
        <v>14229</v>
      </c>
      <c r="E3224">
        <v>41</v>
      </c>
      <c r="F3224">
        <v>12064.049689339059</v>
      </c>
      <c r="G3224">
        <v>9.2400112528066529</v>
      </c>
      <c r="H3224">
        <v>6133.7460982665752</v>
      </c>
      <c r="I3224">
        <v>8723</v>
      </c>
      <c r="J3224">
        <v>8518</v>
      </c>
    </row>
    <row r="3225" spans="1:10" x14ac:dyDescent="0.25">
      <c r="A3225">
        <v>3224</v>
      </c>
      <c r="B3225" t="s">
        <v>3231</v>
      </c>
      <c r="C3225">
        <v>14248</v>
      </c>
      <c r="D3225">
        <v>14256</v>
      </c>
      <c r="E3225">
        <v>42</v>
      </c>
      <c r="F3225">
        <v>12107.548059439559</v>
      </c>
      <c r="G3225">
        <v>11.14266746768619</v>
      </c>
      <c r="H3225">
        <v>10173.41415206192</v>
      </c>
      <c r="I3225">
        <v>8723</v>
      </c>
      <c r="J3225">
        <v>8789</v>
      </c>
    </row>
    <row r="3226" spans="1:10" x14ac:dyDescent="0.25">
      <c r="A3226">
        <v>3225</v>
      </c>
      <c r="B3226" t="s">
        <v>3232</v>
      </c>
      <c r="C3226">
        <v>14248</v>
      </c>
      <c r="D3226">
        <v>14223</v>
      </c>
      <c r="E3226">
        <v>43</v>
      </c>
      <c r="F3226">
        <v>12205.60567724692</v>
      </c>
      <c r="G3226">
        <v>11.078769785707101</v>
      </c>
      <c r="H3226">
        <v>10289.831135433969</v>
      </c>
      <c r="I3226">
        <v>8723</v>
      </c>
      <c r="J3226">
        <v>8475</v>
      </c>
    </row>
    <row r="3227" spans="1:10" x14ac:dyDescent="0.25">
      <c r="A3227">
        <v>3226</v>
      </c>
      <c r="B3227" t="s">
        <v>3233</v>
      </c>
      <c r="C3227">
        <v>14248</v>
      </c>
      <c r="D3227">
        <v>14235</v>
      </c>
      <c r="E3227">
        <v>44</v>
      </c>
      <c r="F3227">
        <v>12379.92767289219</v>
      </c>
      <c r="G3227">
        <v>12.37992767289219</v>
      </c>
      <c r="H3227">
        <v>10792.196808443479</v>
      </c>
      <c r="I3227">
        <v>8723</v>
      </c>
      <c r="J3227">
        <v>8524</v>
      </c>
    </row>
    <row r="3228" spans="1:10" x14ac:dyDescent="0.25">
      <c r="A3228">
        <v>3227</v>
      </c>
      <c r="B3228" t="s">
        <v>3234</v>
      </c>
      <c r="C3228">
        <v>14248</v>
      </c>
      <c r="D3228">
        <v>14240</v>
      </c>
      <c r="E3228">
        <v>45</v>
      </c>
      <c r="F3228">
        <v>12470.618951133631</v>
      </c>
      <c r="G3228">
        <v>11.458996251448349</v>
      </c>
      <c r="H3228">
        <v>10918.862542175229</v>
      </c>
      <c r="I3228">
        <v>8723</v>
      </c>
      <c r="J3228">
        <v>8568</v>
      </c>
    </row>
    <row r="3229" spans="1:10" x14ac:dyDescent="0.25">
      <c r="A3229">
        <v>3228</v>
      </c>
      <c r="B3229" t="s">
        <v>3235</v>
      </c>
      <c r="C3229">
        <v>14248</v>
      </c>
      <c r="D3229">
        <v>14273</v>
      </c>
      <c r="E3229">
        <v>46</v>
      </c>
      <c r="F3229">
        <v>12591.45588268865</v>
      </c>
      <c r="G3229">
        <v>9.6576883463185563</v>
      </c>
      <c r="H3229">
        <v>9935.5016670144996</v>
      </c>
      <c r="I3229">
        <v>8723</v>
      </c>
      <c r="J3229">
        <v>8918</v>
      </c>
    </row>
    <row r="3230" spans="1:10" x14ac:dyDescent="0.25">
      <c r="A3230">
        <v>3229</v>
      </c>
      <c r="B3230" t="s">
        <v>3236</v>
      </c>
      <c r="C3230">
        <v>14248</v>
      </c>
      <c r="D3230">
        <v>14236</v>
      </c>
      <c r="E3230">
        <v>47</v>
      </c>
      <c r="F3230">
        <v>13119.45687627601</v>
      </c>
      <c r="G3230">
        <v>12.813040013754851</v>
      </c>
      <c r="H3230">
        <v>11797.634204233111</v>
      </c>
      <c r="I3230">
        <v>8723</v>
      </c>
      <c r="J3230">
        <v>8525</v>
      </c>
    </row>
    <row r="3231" spans="1:10" x14ac:dyDescent="0.25">
      <c r="A3231">
        <v>3230</v>
      </c>
      <c r="B3231" t="s">
        <v>3237</v>
      </c>
      <c r="C3231">
        <v>14248</v>
      </c>
      <c r="D3231">
        <v>14277</v>
      </c>
      <c r="E3231">
        <v>48</v>
      </c>
      <c r="F3231">
        <v>13391.64711100675</v>
      </c>
      <c r="G3231">
        <v>11.138215896841331</v>
      </c>
      <c r="H3231">
        <v>9175.9829218878567</v>
      </c>
      <c r="I3231">
        <v>8723</v>
      </c>
      <c r="J3231">
        <v>8951</v>
      </c>
    </row>
    <row r="3232" spans="1:10" x14ac:dyDescent="0.25">
      <c r="A3232">
        <v>3231</v>
      </c>
      <c r="B3232" t="s">
        <v>3238</v>
      </c>
      <c r="C3232">
        <v>14248</v>
      </c>
      <c r="D3232">
        <v>14274</v>
      </c>
      <c r="E3232">
        <v>49</v>
      </c>
      <c r="F3232">
        <v>13482.431665048171</v>
      </c>
      <c r="G3232">
        <v>11.126761792200501</v>
      </c>
      <c r="H3232">
        <v>11503.828113295811</v>
      </c>
      <c r="I3232">
        <v>8723</v>
      </c>
      <c r="J3232">
        <v>8919</v>
      </c>
    </row>
    <row r="3233" spans="1:10" x14ac:dyDescent="0.25">
      <c r="A3233">
        <v>3232</v>
      </c>
      <c r="B3233" t="s">
        <v>3239</v>
      </c>
      <c r="C3233">
        <v>14248</v>
      </c>
      <c r="D3233">
        <v>14210</v>
      </c>
      <c r="E3233">
        <v>50</v>
      </c>
      <c r="F3233">
        <v>13523.666559298361</v>
      </c>
      <c r="G3233">
        <v>11.681903573855999</v>
      </c>
      <c r="H3233">
        <v>10746.085473921679</v>
      </c>
      <c r="I3233">
        <v>8723</v>
      </c>
      <c r="J3233">
        <v>8403</v>
      </c>
    </row>
    <row r="3234" spans="1:10" x14ac:dyDescent="0.25">
      <c r="A3234">
        <v>3233</v>
      </c>
      <c r="B3234" t="s">
        <v>3240</v>
      </c>
      <c r="C3234">
        <v>14248</v>
      </c>
      <c r="D3234">
        <v>14215</v>
      </c>
      <c r="E3234">
        <v>51</v>
      </c>
      <c r="F3234">
        <v>13904.76243470812</v>
      </c>
      <c r="G3234">
        <v>11.75334879624185</v>
      </c>
      <c r="H3234">
        <v>10814.14702627025</v>
      </c>
      <c r="I3234">
        <v>8723</v>
      </c>
      <c r="J3234">
        <v>8436</v>
      </c>
    </row>
    <row r="3235" spans="1:10" x14ac:dyDescent="0.25">
      <c r="A3235">
        <v>3234</v>
      </c>
      <c r="B3235" t="s">
        <v>3241</v>
      </c>
      <c r="C3235">
        <v>14248</v>
      </c>
      <c r="D3235">
        <v>14278</v>
      </c>
      <c r="E3235">
        <v>52</v>
      </c>
      <c r="F3235">
        <v>14288.491426803619</v>
      </c>
      <c r="G3235">
        <v>10.77608328692563</v>
      </c>
      <c r="H3235">
        <v>9742.6707508039271</v>
      </c>
      <c r="I3235">
        <v>8723</v>
      </c>
      <c r="J3235">
        <v>8952</v>
      </c>
    </row>
    <row r="3236" spans="1:10" x14ac:dyDescent="0.25">
      <c r="A3236">
        <v>3235</v>
      </c>
      <c r="B3236" t="s">
        <v>3242</v>
      </c>
      <c r="C3236">
        <v>14248</v>
      </c>
      <c r="D3236">
        <v>14216</v>
      </c>
      <c r="E3236">
        <v>53</v>
      </c>
      <c r="F3236">
        <v>14385.272384680609</v>
      </c>
      <c r="G3236">
        <v>13.149627646622861</v>
      </c>
      <c r="H3236">
        <v>11645.98371986627</v>
      </c>
      <c r="I3236">
        <v>8723</v>
      </c>
      <c r="J3236">
        <v>8437</v>
      </c>
    </row>
    <row r="3237" spans="1:10" x14ac:dyDescent="0.25">
      <c r="A3237">
        <v>3236</v>
      </c>
      <c r="B3237" t="s">
        <v>3243</v>
      </c>
      <c r="C3237">
        <v>14248</v>
      </c>
      <c r="D3237">
        <v>14217</v>
      </c>
      <c r="E3237">
        <v>54</v>
      </c>
      <c r="F3237">
        <v>14885.02117924808</v>
      </c>
      <c r="G3237">
        <v>13.449476923363351</v>
      </c>
      <c r="H3237">
        <v>12483.642443231711</v>
      </c>
      <c r="I3237">
        <v>8723</v>
      </c>
      <c r="J3237">
        <v>8438</v>
      </c>
    </row>
    <row r="3238" spans="1:10" x14ac:dyDescent="0.25">
      <c r="A3238">
        <v>3237</v>
      </c>
      <c r="B3238" t="s">
        <v>3244</v>
      </c>
      <c r="C3238">
        <v>14248</v>
      </c>
      <c r="D3238">
        <v>14269</v>
      </c>
      <c r="E3238">
        <v>55</v>
      </c>
      <c r="F3238">
        <v>15214.42797357227</v>
      </c>
      <c r="G3238">
        <v>12.158757899620751</v>
      </c>
      <c r="H3238">
        <v>13182.491250104949</v>
      </c>
      <c r="I3238">
        <v>8723</v>
      </c>
      <c r="J3238">
        <v>8887</v>
      </c>
    </row>
    <row r="3239" spans="1:10" x14ac:dyDescent="0.25">
      <c r="A3239">
        <v>3238</v>
      </c>
      <c r="B3239" t="s">
        <v>3245</v>
      </c>
      <c r="C3239">
        <v>14248</v>
      </c>
      <c r="D3239">
        <v>14211</v>
      </c>
      <c r="E3239">
        <v>56</v>
      </c>
      <c r="F3239">
        <v>15224.891938797789</v>
      </c>
      <c r="G3239">
        <v>14.091960671585809</v>
      </c>
      <c r="H3239">
        <v>12637.365157419579</v>
      </c>
      <c r="I3239">
        <v>8723</v>
      </c>
      <c r="J3239">
        <v>8404</v>
      </c>
    </row>
    <row r="3240" spans="1:10" x14ac:dyDescent="0.25">
      <c r="A3240">
        <v>3239</v>
      </c>
      <c r="B3240" t="s">
        <v>3246</v>
      </c>
      <c r="C3240">
        <v>14248</v>
      </c>
      <c r="D3240">
        <v>14224</v>
      </c>
      <c r="E3240">
        <v>57</v>
      </c>
      <c r="F3240">
        <v>15301.6055018234</v>
      </c>
      <c r="G3240">
        <v>13.995124746443681</v>
      </c>
      <c r="H3240">
        <v>11830.14616435843</v>
      </c>
      <c r="I3240">
        <v>8723</v>
      </c>
      <c r="J3240">
        <v>8476</v>
      </c>
    </row>
    <row r="3241" spans="1:10" x14ac:dyDescent="0.25">
      <c r="A3241">
        <v>3240</v>
      </c>
      <c r="B3241" t="s">
        <v>3247</v>
      </c>
      <c r="C3241">
        <v>14248</v>
      </c>
      <c r="D3241">
        <v>14207</v>
      </c>
      <c r="E3241">
        <v>58</v>
      </c>
      <c r="F3241">
        <v>15595.203881912679</v>
      </c>
      <c r="G3241">
        <v>12.779366452837049</v>
      </c>
      <c r="H3241">
        <v>9587.0179749402414</v>
      </c>
      <c r="I3241">
        <v>8723</v>
      </c>
      <c r="J3241">
        <v>8369</v>
      </c>
    </row>
    <row r="3242" spans="1:10" x14ac:dyDescent="0.25">
      <c r="A3242">
        <v>3241</v>
      </c>
      <c r="B3242" t="s">
        <v>3248</v>
      </c>
      <c r="C3242">
        <v>14248</v>
      </c>
      <c r="D3242">
        <v>14208</v>
      </c>
      <c r="E3242">
        <v>59</v>
      </c>
      <c r="F3242">
        <v>15961.87420407804</v>
      </c>
      <c r="G3242">
        <v>14.82894293686604</v>
      </c>
      <c r="H3242">
        <v>12883.33396563966</v>
      </c>
      <c r="I3242">
        <v>8723</v>
      </c>
      <c r="J3242">
        <v>8370</v>
      </c>
    </row>
    <row r="3243" spans="1:10" x14ac:dyDescent="0.25">
      <c r="A3243">
        <v>3242</v>
      </c>
      <c r="B3243" t="s">
        <v>3249</v>
      </c>
      <c r="C3243">
        <v>14248</v>
      </c>
      <c r="D3243">
        <v>14225</v>
      </c>
      <c r="E3243">
        <v>60</v>
      </c>
      <c r="F3243">
        <v>16175.726710666861</v>
      </c>
      <c r="G3243">
        <v>15.587480351664899</v>
      </c>
      <c r="H3243">
        <v>13542.423262506811</v>
      </c>
      <c r="I3243">
        <v>8723</v>
      </c>
      <c r="J3243">
        <v>8477</v>
      </c>
    </row>
    <row r="3244" spans="1:10" x14ac:dyDescent="0.25">
      <c r="A3244">
        <v>3243</v>
      </c>
      <c r="B3244" t="s">
        <v>3250</v>
      </c>
      <c r="C3244">
        <v>14248</v>
      </c>
      <c r="D3244">
        <v>14241</v>
      </c>
      <c r="E3244">
        <v>61</v>
      </c>
      <c r="F3244">
        <v>16490.569408884789</v>
      </c>
      <c r="G3244">
        <v>14.50221819575011</v>
      </c>
      <c r="H3244">
        <v>14872.084810334991</v>
      </c>
      <c r="I3244">
        <v>8723</v>
      </c>
      <c r="J3244">
        <v>8569</v>
      </c>
    </row>
    <row r="3245" spans="1:10" x14ac:dyDescent="0.25">
      <c r="A3245">
        <v>3244</v>
      </c>
      <c r="B3245" t="s">
        <v>3251</v>
      </c>
      <c r="C3245">
        <v>14248</v>
      </c>
      <c r="D3245">
        <v>14242</v>
      </c>
      <c r="E3245">
        <v>62</v>
      </c>
      <c r="F3245">
        <v>17176.759285635449</v>
      </c>
      <c r="G3245">
        <v>15.210003312361771</v>
      </c>
      <c r="H3245">
        <v>15621.382033211339</v>
      </c>
      <c r="I3245">
        <v>8723</v>
      </c>
      <c r="J3245">
        <v>8570</v>
      </c>
    </row>
    <row r="3246" spans="1:10" x14ac:dyDescent="0.25">
      <c r="A3246">
        <v>3245</v>
      </c>
      <c r="B3246" t="s">
        <v>3252</v>
      </c>
      <c r="C3246">
        <v>14248</v>
      </c>
      <c r="D3246">
        <v>14206</v>
      </c>
      <c r="E3246">
        <v>63</v>
      </c>
      <c r="F3246">
        <v>17839.257599916131</v>
      </c>
      <c r="G3246">
        <v>16.70632633270414</v>
      </c>
      <c r="H3246">
        <v>14299.74377350814</v>
      </c>
      <c r="I3246">
        <v>8723</v>
      </c>
      <c r="J3246">
        <v>8333</v>
      </c>
    </row>
    <row r="3247" spans="1:10" x14ac:dyDescent="0.25">
      <c r="A3247">
        <v>3246</v>
      </c>
      <c r="B3247" t="s">
        <v>3253</v>
      </c>
      <c r="C3247">
        <v>14248</v>
      </c>
      <c r="D3247">
        <v>14218</v>
      </c>
      <c r="E3247">
        <v>64</v>
      </c>
      <c r="F3247">
        <v>17897.593929903269</v>
      </c>
      <c r="G3247">
        <v>15.26326470234941</v>
      </c>
      <c r="H3247">
        <v>14865.575506773641</v>
      </c>
      <c r="I3247">
        <v>8723</v>
      </c>
      <c r="J3247">
        <v>8439</v>
      </c>
    </row>
    <row r="3248" spans="1:10" x14ac:dyDescent="0.25">
      <c r="A3248">
        <v>3247</v>
      </c>
      <c r="B3248" t="s">
        <v>3254</v>
      </c>
      <c r="C3248">
        <v>14248</v>
      </c>
      <c r="D3248">
        <v>14212</v>
      </c>
      <c r="E3248">
        <v>65</v>
      </c>
      <c r="F3248">
        <v>18223.221947186979</v>
      </c>
      <c r="G3248">
        <v>15.982328578607889</v>
      </c>
      <c r="H3248">
        <v>15164.5547371435</v>
      </c>
      <c r="I3248">
        <v>8723</v>
      </c>
      <c r="J3248">
        <v>8405</v>
      </c>
    </row>
    <row r="3249" spans="1:10" x14ac:dyDescent="0.25">
      <c r="A3249">
        <v>3248</v>
      </c>
      <c r="B3249" t="s">
        <v>3255</v>
      </c>
      <c r="C3249">
        <v>14248</v>
      </c>
      <c r="D3249">
        <v>14226</v>
      </c>
      <c r="E3249">
        <v>66</v>
      </c>
      <c r="F3249">
        <v>18321.85837528362</v>
      </c>
      <c r="G3249">
        <v>15.87568492054924</v>
      </c>
      <c r="H3249">
        <v>15705.81879759404</v>
      </c>
      <c r="I3249">
        <v>8723</v>
      </c>
      <c r="J3249">
        <v>8478</v>
      </c>
    </row>
    <row r="3250" spans="1:10" x14ac:dyDescent="0.25">
      <c r="A3250">
        <v>3249</v>
      </c>
      <c r="B3250" t="s">
        <v>3256</v>
      </c>
      <c r="C3250">
        <v>14248</v>
      </c>
      <c r="D3250">
        <v>14227</v>
      </c>
      <c r="E3250">
        <v>67</v>
      </c>
      <c r="F3250">
        <v>18743.620172150691</v>
      </c>
      <c r="G3250">
        <v>16.212075408033911</v>
      </c>
      <c r="H3250">
        <v>16014.100008435389</v>
      </c>
      <c r="I3250">
        <v>8723</v>
      </c>
      <c r="J3250">
        <v>8479</v>
      </c>
    </row>
    <row r="3251" spans="1:10" x14ac:dyDescent="0.25">
      <c r="A3251">
        <v>3250</v>
      </c>
      <c r="B3251" t="s">
        <v>3257</v>
      </c>
      <c r="C3251">
        <v>14248</v>
      </c>
      <c r="D3251">
        <v>14219</v>
      </c>
      <c r="E3251">
        <v>68</v>
      </c>
      <c r="F3251">
        <v>18897.75662801016</v>
      </c>
      <c r="G3251">
        <v>15.86336232121354</v>
      </c>
      <c r="H3251">
        <v>15745.02958642768</v>
      </c>
      <c r="I3251">
        <v>8723</v>
      </c>
      <c r="J3251">
        <v>8440</v>
      </c>
    </row>
    <row r="3252" spans="1:10" x14ac:dyDescent="0.25">
      <c r="A3252">
        <v>3251</v>
      </c>
      <c r="B3252" t="s">
        <v>3258</v>
      </c>
      <c r="C3252">
        <v>14248</v>
      </c>
      <c r="D3252">
        <v>14213</v>
      </c>
      <c r="E3252">
        <v>69</v>
      </c>
      <c r="F3252">
        <v>19297.470571096019</v>
      </c>
      <c r="G3252">
        <v>17.05657720251693</v>
      </c>
      <c r="H3252">
        <v>16138.236781672769</v>
      </c>
      <c r="I3252">
        <v>8723</v>
      </c>
      <c r="J3252">
        <v>8406</v>
      </c>
    </row>
    <row r="3253" spans="1:10" x14ac:dyDescent="0.25">
      <c r="A3253">
        <v>3252</v>
      </c>
      <c r="B3253" t="s">
        <v>3259</v>
      </c>
      <c r="C3253">
        <v>14248</v>
      </c>
      <c r="D3253">
        <v>14220</v>
      </c>
      <c r="E3253">
        <v>70</v>
      </c>
      <c r="F3253">
        <v>19688.341744425321</v>
      </c>
      <c r="G3253">
        <v>16.879359651561629</v>
      </c>
      <c r="H3253">
        <v>16642.228254166868</v>
      </c>
      <c r="I3253">
        <v>8723</v>
      </c>
      <c r="J3253">
        <v>8441</v>
      </c>
    </row>
    <row r="3254" spans="1:10" x14ac:dyDescent="0.25">
      <c r="A3254">
        <v>3253</v>
      </c>
      <c r="B3254" t="s">
        <v>3260</v>
      </c>
      <c r="C3254">
        <v>14248</v>
      </c>
      <c r="D3254">
        <v>14209</v>
      </c>
      <c r="E3254">
        <v>71</v>
      </c>
      <c r="F3254">
        <v>19776.010585371889</v>
      </c>
      <c r="G3254">
        <v>17.729179974512409</v>
      </c>
      <c r="H3254">
        <v>16228.46773526681</v>
      </c>
      <c r="I3254">
        <v>8723</v>
      </c>
      <c r="J3254">
        <v>8371</v>
      </c>
    </row>
    <row r="3255" spans="1:10" x14ac:dyDescent="0.25">
      <c r="A3255">
        <v>3254</v>
      </c>
      <c r="B3255" t="s">
        <v>3261</v>
      </c>
      <c r="C3255">
        <v>14248</v>
      </c>
      <c r="D3255">
        <v>14214</v>
      </c>
      <c r="E3255">
        <v>72</v>
      </c>
      <c r="F3255">
        <v>20424.26535121306</v>
      </c>
      <c r="G3255">
        <v>18.121772838668019</v>
      </c>
      <c r="H3255">
        <v>17087.591695867581</v>
      </c>
      <c r="I3255">
        <v>8723</v>
      </c>
      <c r="J3255">
        <v>8407</v>
      </c>
    </row>
    <row r="3256" spans="1:10" x14ac:dyDescent="0.25">
      <c r="A3256">
        <v>3255</v>
      </c>
      <c r="B3256" t="s">
        <v>3262</v>
      </c>
      <c r="C3256">
        <v>14248</v>
      </c>
      <c r="D3256">
        <v>14221</v>
      </c>
      <c r="E3256">
        <v>73</v>
      </c>
      <c r="F3256">
        <v>20575.0767542539</v>
      </c>
      <c r="G3256">
        <v>17.67992641518595</v>
      </c>
      <c r="H3256">
        <v>17526.243043203511</v>
      </c>
      <c r="I3256">
        <v>8723</v>
      </c>
      <c r="J3256">
        <v>8442</v>
      </c>
    </row>
    <row r="3257" spans="1:10" x14ac:dyDescent="0.25">
      <c r="A3257">
        <v>3256</v>
      </c>
      <c r="B3257" t="s">
        <v>3263</v>
      </c>
      <c r="C3257">
        <v>14248</v>
      </c>
      <c r="D3257">
        <v>14228</v>
      </c>
      <c r="E3257">
        <v>74</v>
      </c>
      <c r="F3257">
        <v>20575.352227083062</v>
      </c>
      <c r="G3257">
        <v>17.78699206796438</v>
      </c>
      <c r="H3257">
        <v>17595.899453182581</v>
      </c>
      <c r="I3257">
        <v>8723</v>
      </c>
      <c r="J3257">
        <v>8480</v>
      </c>
    </row>
    <row r="3258" spans="1:10" x14ac:dyDescent="0.25">
      <c r="A3258">
        <v>3257</v>
      </c>
      <c r="B3258" t="s">
        <v>3264</v>
      </c>
      <c r="C3258">
        <v>14249</v>
      </c>
      <c r="D3258">
        <v>14249</v>
      </c>
      <c r="E3258">
        <v>1</v>
      </c>
      <c r="F3258">
        <v>0</v>
      </c>
      <c r="G3258">
        <v>0</v>
      </c>
      <c r="H3258">
        <v>0</v>
      </c>
      <c r="I3258">
        <v>8724</v>
      </c>
      <c r="J3258">
        <v>8724</v>
      </c>
    </row>
    <row r="3259" spans="1:10" x14ac:dyDescent="0.25">
      <c r="A3259">
        <v>3258</v>
      </c>
      <c r="B3259" t="s">
        <v>3265</v>
      </c>
      <c r="C3259">
        <v>14249</v>
      </c>
      <c r="D3259">
        <v>14251</v>
      </c>
      <c r="E3259">
        <v>2</v>
      </c>
      <c r="F3259">
        <v>944.43501198015315</v>
      </c>
      <c r="G3259">
        <v>0.94443501198015289</v>
      </c>
      <c r="H3259">
        <v>746.34922113198593</v>
      </c>
      <c r="I3259">
        <v>8724</v>
      </c>
      <c r="J3259">
        <v>8754</v>
      </c>
    </row>
    <row r="3260" spans="1:10" x14ac:dyDescent="0.25">
      <c r="A3260">
        <v>3259</v>
      </c>
      <c r="B3260" t="s">
        <v>3266</v>
      </c>
      <c r="C3260">
        <v>14249</v>
      </c>
      <c r="D3260">
        <v>14245</v>
      </c>
      <c r="E3260">
        <v>3</v>
      </c>
      <c r="F3260">
        <v>1218.2951352506409</v>
      </c>
      <c r="G3260">
        <v>1.218295135250641</v>
      </c>
      <c r="H3260">
        <v>999.9438135423303</v>
      </c>
      <c r="I3260">
        <v>8724</v>
      </c>
      <c r="J3260">
        <v>8682</v>
      </c>
    </row>
    <row r="3261" spans="1:10" x14ac:dyDescent="0.25">
      <c r="A3261">
        <v>3260</v>
      </c>
      <c r="B3261" t="s">
        <v>3267</v>
      </c>
      <c r="C3261">
        <v>14249</v>
      </c>
      <c r="D3261">
        <v>14252</v>
      </c>
      <c r="E3261">
        <v>4</v>
      </c>
      <c r="F3261">
        <v>1300.206447130206</v>
      </c>
      <c r="G3261">
        <v>1.3002064471302059</v>
      </c>
      <c r="H3261">
        <v>973.42087954302394</v>
      </c>
      <c r="I3261">
        <v>8724</v>
      </c>
      <c r="J3261">
        <v>8755</v>
      </c>
    </row>
    <row r="3262" spans="1:10" x14ac:dyDescent="0.25">
      <c r="A3262">
        <v>3261</v>
      </c>
      <c r="B3262" t="s">
        <v>3268</v>
      </c>
      <c r="C3262">
        <v>14249</v>
      </c>
      <c r="D3262">
        <v>14246</v>
      </c>
      <c r="E3262">
        <v>5</v>
      </c>
      <c r="F3262">
        <v>2271.263480948317</v>
      </c>
      <c r="G3262">
        <v>2.271263480948317</v>
      </c>
      <c r="H3262">
        <v>2059.3624940146151</v>
      </c>
      <c r="I3262">
        <v>8724</v>
      </c>
      <c r="J3262">
        <v>8683</v>
      </c>
    </row>
    <row r="3263" spans="1:10" x14ac:dyDescent="0.25">
      <c r="A3263">
        <v>3262</v>
      </c>
      <c r="B3263" t="s">
        <v>3269</v>
      </c>
      <c r="C3263">
        <v>14249</v>
      </c>
      <c r="D3263">
        <v>14244</v>
      </c>
      <c r="E3263">
        <v>6</v>
      </c>
      <c r="F3263">
        <v>2436.331080391149</v>
      </c>
      <c r="G3263">
        <v>2.4363310803911489</v>
      </c>
      <c r="H3263">
        <v>2181.567870704419</v>
      </c>
      <c r="I3263">
        <v>8724</v>
      </c>
      <c r="J3263">
        <v>8681</v>
      </c>
    </row>
    <row r="3264" spans="1:10" x14ac:dyDescent="0.25">
      <c r="A3264">
        <v>3263</v>
      </c>
      <c r="B3264" t="s">
        <v>3270</v>
      </c>
      <c r="C3264">
        <v>14249</v>
      </c>
      <c r="D3264">
        <v>14254</v>
      </c>
      <c r="E3264">
        <v>7</v>
      </c>
      <c r="F3264">
        <v>3394.8549085743348</v>
      </c>
      <c r="G3264">
        <v>3.0358473010353402</v>
      </c>
      <c r="H3264">
        <v>2442.1590065649939</v>
      </c>
      <c r="I3264">
        <v>8724</v>
      </c>
      <c r="J3264">
        <v>8787</v>
      </c>
    </row>
    <row r="3265" spans="1:10" x14ac:dyDescent="0.25">
      <c r="A3265">
        <v>3264</v>
      </c>
      <c r="B3265" t="s">
        <v>3271</v>
      </c>
      <c r="C3265">
        <v>14249</v>
      </c>
      <c r="D3265">
        <v>14248</v>
      </c>
      <c r="E3265">
        <v>8</v>
      </c>
      <c r="F3265">
        <v>3617.6917174929281</v>
      </c>
      <c r="G3265">
        <v>3.6176917174929288</v>
      </c>
      <c r="H3265">
        <v>3251.786660868167</v>
      </c>
      <c r="I3265">
        <v>8724</v>
      </c>
      <c r="J3265">
        <v>8723</v>
      </c>
    </row>
    <row r="3266" spans="1:10" x14ac:dyDescent="0.25">
      <c r="A3266">
        <v>3265</v>
      </c>
      <c r="B3266" t="s">
        <v>3272</v>
      </c>
      <c r="C3266">
        <v>14249</v>
      </c>
      <c r="D3266">
        <v>14243</v>
      </c>
      <c r="E3266">
        <v>9</v>
      </c>
      <c r="F3266">
        <v>5046.0382757915377</v>
      </c>
      <c r="G3266">
        <v>5.0460382757915392</v>
      </c>
      <c r="H3266">
        <v>4454.0033699775668</v>
      </c>
      <c r="I3266">
        <v>8724</v>
      </c>
      <c r="J3266">
        <v>8644</v>
      </c>
    </row>
    <row r="3267" spans="1:10" x14ac:dyDescent="0.25">
      <c r="A3267">
        <v>3266</v>
      </c>
      <c r="B3267" t="s">
        <v>3273</v>
      </c>
      <c r="C3267">
        <v>14249</v>
      </c>
      <c r="D3267">
        <v>14260</v>
      </c>
      <c r="E3267">
        <v>10</v>
      </c>
      <c r="F3267">
        <v>5202.3410785576934</v>
      </c>
      <c r="G3267">
        <v>5.2023410785576942</v>
      </c>
      <c r="H3267">
        <v>3997.4081587564401</v>
      </c>
      <c r="I3267">
        <v>8724</v>
      </c>
      <c r="J3267">
        <v>8856</v>
      </c>
    </row>
    <row r="3268" spans="1:10" x14ac:dyDescent="0.25">
      <c r="A3268">
        <v>3267</v>
      </c>
      <c r="B3268" t="s">
        <v>3274</v>
      </c>
      <c r="C3268">
        <v>14249</v>
      </c>
      <c r="D3268">
        <v>14247</v>
      </c>
      <c r="E3268">
        <v>11</v>
      </c>
      <c r="F3268">
        <v>5426.0658162021982</v>
      </c>
      <c r="G3268">
        <v>5.4260658162022022</v>
      </c>
      <c r="H3268">
        <v>4835.2557848230999</v>
      </c>
      <c r="I3268">
        <v>8724</v>
      </c>
      <c r="J3268">
        <v>8722</v>
      </c>
    </row>
    <row r="3269" spans="1:10" x14ac:dyDescent="0.25">
      <c r="A3269">
        <v>3268</v>
      </c>
      <c r="B3269" t="s">
        <v>3275</v>
      </c>
      <c r="C3269">
        <v>14249</v>
      </c>
      <c r="D3269">
        <v>14261</v>
      </c>
      <c r="E3269">
        <v>12</v>
      </c>
      <c r="F3269">
        <v>6060.0463071864797</v>
      </c>
      <c r="G3269">
        <v>5.2138692613907489</v>
      </c>
      <c r="H3269">
        <v>4176.1348379282399</v>
      </c>
      <c r="I3269">
        <v>8724</v>
      </c>
      <c r="J3269">
        <v>8857</v>
      </c>
    </row>
    <row r="3270" spans="1:10" x14ac:dyDescent="0.25">
      <c r="A3270">
        <v>3269</v>
      </c>
      <c r="B3270" t="s">
        <v>3276</v>
      </c>
      <c r="C3270">
        <v>14249</v>
      </c>
      <c r="D3270">
        <v>14232</v>
      </c>
      <c r="E3270">
        <v>13</v>
      </c>
      <c r="F3270">
        <v>6077.5323165487716</v>
      </c>
      <c r="G3270">
        <v>5.3110903314493951</v>
      </c>
      <c r="H3270">
        <v>5220.5542548949988</v>
      </c>
      <c r="I3270">
        <v>8724</v>
      </c>
      <c r="J3270">
        <v>8521</v>
      </c>
    </row>
    <row r="3271" spans="1:10" x14ac:dyDescent="0.25">
      <c r="A3271">
        <v>3270</v>
      </c>
      <c r="B3271" t="s">
        <v>3277</v>
      </c>
      <c r="C3271">
        <v>14249</v>
      </c>
      <c r="D3271">
        <v>14250</v>
      </c>
      <c r="E3271">
        <v>14</v>
      </c>
      <c r="F3271">
        <v>6082.3229118312647</v>
      </c>
      <c r="G3271">
        <v>6.0823229118312696</v>
      </c>
      <c r="H3271">
        <v>5320.0716959386928</v>
      </c>
      <c r="I3271">
        <v>8724</v>
      </c>
      <c r="J3271">
        <v>8753</v>
      </c>
    </row>
    <row r="3272" spans="1:10" x14ac:dyDescent="0.25">
      <c r="A3272">
        <v>3271</v>
      </c>
      <c r="B3272" t="s">
        <v>3278</v>
      </c>
      <c r="C3272">
        <v>14249</v>
      </c>
      <c r="D3272">
        <v>14231</v>
      </c>
      <c r="E3272">
        <v>15</v>
      </c>
      <c r="F3272">
        <v>6137.5814407839434</v>
      </c>
      <c r="G3272">
        <v>4.954538813322884</v>
      </c>
      <c r="H3272">
        <v>4485.8421101909335</v>
      </c>
      <c r="I3272">
        <v>8724</v>
      </c>
      <c r="J3272">
        <v>8520</v>
      </c>
    </row>
    <row r="3273" spans="1:10" x14ac:dyDescent="0.25">
      <c r="A3273">
        <v>3272</v>
      </c>
      <c r="B3273" t="s">
        <v>3279</v>
      </c>
      <c r="C3273">
        <v>14249</v>
      </c>
      <c r="D3273">
        <v>14257</v>
      </c>
      <c r="E3273">
        <v>16</v>
      </c>
      <c r="F3273">
        <v>6165.4502994819177</v>
      </c>
      <c r="G3273">
        <v>6.1654502994819209</v>
      </c>
      <c r="H3273">
        <v>3602.4045372107821</v>
      </c>
      <c r="I3273">
        <v>8724</v>
      </c>
      <c r="J3273">
        <v>8822</v>
      </c>
    </row>
    <row r="3274" spans="1:10" x14ac:dyDescent="0.25">
      <c r="A3274">
        <v>3273</v>
      </c>
      <c r="B3274" t="s">
        <v>3280</v>
      </c>
      <c r="C3274">
        <v>14249</v>
      </c>
      <c r="D3274">
        <v>14253</v>
      </c>
      <c r="E3274">
        <v>17</v>
      </c>
      <c r="F3274">
        <v>6204.2552594831814</v>
      </c>
      <c r="G3274">
        <v>6.2042552594831832</v>
      </c>
      <c r="H3274">
        <v>4858.0176006998136</v>
      </c>
      <c r="I3274">
        <v>8724</v>
      </c>
      <c r="J3274">
        <v>8756</v>
      </c>
    </row>
    <row r="3275" spans="1:10" x14ac:dyDescent="0.25">
      <c r="A3275">
        <v>3274</v>
      </c>
      <c r="B3275" t="s">
        <v>3281</v>
      </c>
      <c r="C3275">
        <v>14249</v>
      </c>
      <c r="D3275">
        <v>14205</v>
      </c>
      <c r="E3275">
        <v>18</v>
      </c>
      <c r="F3275">
        <v>6271.3209614864554</v>
      </c>
      <c r="G3275">
        <v>6.0125567583763324</v>
      </c>
      <c r="H3275">
        <v>5477.1704499999096</v>
      </c>
      <c r="I3275">
        <v>8724</v>
      </c>
      <c r="J3275">
        <v>0</v>
      </c>
    </row>
    <row r="3276" spans="1:10" x14ac:dyDescent="0.25">
      <c r="A3276">
        <v>3275</v>
      </c>
      <c r="B3276" t="s">
        <v>3282</v>
      </c>
      <c r="C3276">
        <v>14249</v>
      </c>
      <c r="D3276">
        <v>14265</v>
      </c>
      <c r="E3276">
        <v>19</v>
      </c>
      <c r="F3276">
        <v>6565.7163249111018</v>
      </c>
      <c r="G3276">
        <v>5.3783873007830287</v>
      </c>
      <c r="H3276">
        <v>5215.7361451801498</v>
      </c>
      <c r="I3276">
        <v>8724</v>
      </c>
      <c r="J3276">
        <v>8883</v>
      </c>
    </row>
    <row r="3277" spans="1:10" x14ac:dyDescent="0.25">
      <c r="A3277">
        <v>3276</v>
      </c>
      <c r="B3277" t="s">
        <v>3283</v>
      </c>
      <c r="C3277">
        <v>14249</v>
      </c>
      <c r="D3277">
        <v>14263</v>
      </c>
      <c r="E3277">
        <v>20</v>
      </c>
      <c r="F3277">
        <v>6620.9038301743494</v>
      </c>
      <c r="G3277">
        <v>5.1574501646239659</v>
      </c>
      <c r="H3277">
        <v>5607.2784419742984</v>
      </c>
      <c r="I3277">
        <v>8724</v>
      </c>
      <c r="J3277">
        <v>8859</v>
      </c>
    </row>
    <row r="3278" spans="1:10" x14ac:dyDescent="0.25">
      <c r="A3278">
        <v>3277</v>
      </c>
      <c r="B3278" t="s">
        <v>3284</v>
      </c>
      <c r="C3278">
        <v>14249</v>
      </c>
      <c r="D3278">
        <v>14233</v>
      </c>
      <c r="E3278">
        <v>21</v>
      </c>
      <c r="F3278">
        <v>6639.0087752747659</v>
      </c>
      <c r="G3278">
        <v>5.7321976754938904</v>
      </c>
      <c r="H3278">
        <v>5712.8300180261358</v>
      </c>
      <c r="I3278">
        <v>8724</v>
      </c>
      <c r="J3278">
        <v>8522</v>
      </c>
    </row>
    <row r="3279" spans="1:10" x14ac:dyDescent="0.25">
      <c r="A3279">
        <v>3278</v>
      </c>
      <c r="B3279" t="s">
        <v>3285</v>
      </c>
      <c r="C3279">
        <v>14249</v>
      </c>
      <c r="D3279">
        <v>14258</v>
      </c>
      <c r="E3279">
        <v>22</v>
      </c>
      <c r="F3279">
        <v>6705.0352763365599</v>
      </c>
      <c r="G3279">
        <v>5.8588750904698541</v>
      </c>
      <c r="H3279">
        <v>4405.6245572283005</v>
      </c>
      <c r="I3279">
        <v>8724</v>
      </c>
      <c r="J3279">
        <v>8823</v>
      </c>
    </row>
    <row r="3280" spans="1:10" x14ac:dyDescent="0.25">
      <c r="A3280">
        <v>3279</v>
      </c>
      <c r="B3280" t="s">
        <v>3286</v>
      </c>
      <c r="C3280">
        <v>14249</v>
      </c>
      <c r="D3280">
        <v>14237</v>
      </c>
      <c r="E3280">
        <v>23</v>
      </c>
      <c r="F3280">
        <v>6770.0379392795603</v>
      </c>
      <c r="G3280">
        <v>5.875808787042395</v>
      </c>
      <c r="H3280">
        <v>4455.9646992340968</v>
      </c>
      <c r="I3280">
        <v>8724</v>
      </c>
      <c r="J3280">
        <v>8565</v>
      </c>
    </row>
    <row r="3281" spans="1:10" x14ac:dyDescent="0.25">
      <c r="A3281">
        <v>3280</v>
      </c>
      <c r="B3281" t="s">
        <v>3287</v>
      </c>
      <c r="C3281">
        <v>14249</v>
      </c>
      <c r="D3281">
        <v>14266</v>
      </c>
      <c r="E3281">
        <v>24</v>
      </c>
      <c r="F3281">
        <v>7049.7793898265927</v>
      </c>
      <c r="G3281">
        <v>5.6770516686392831</v>
      </c>
      <c r="H3281">
        <v>5227.281339777579</v>
      </c>
      <c r="I3281">
        <v>8724</v>
      </c>
      <c r="J3281">
        <v>8884</v>
      </c>
    </row>
    <row r="3282" spans="1:10" x14ac:dyDescent="0.25">
      <c r="A3282">
        <v>3281</v>
      </c>
      <c r="B3282" t="s">
        <v>3288</v>
      </c>
      <c r="C3282">
        <v>14249</v>
      </c>
      <c r="D3282">
        <v>14259</v>
      </c>
      <c r="E3282">
        <v>25</v>
      </c>
      <c r="F3282">
        <v>7168.6591072181982</v>
      </c>
      <c r="G3282">
        <v>6.3828436349421827</v>
      </c>
      <c r="H3282">
        <v>5607.9426868710334</v>
      </c>
      <c r="I3282">
        <v>8724</v>
      </c>
      <c r="J3282">
        <v>8824</v>
      </c>
    </row>
    <row r="3283" spans="1:10" x14ac:dyDescent="0.25">
      <c r="A3283">
        <v>3282</v>
      </c>
      <c r="B3283" t="s">
        <v>3289</v>
      </c>
      <c r="C3283">
        <v>14249</v>
      </c>
      <c r="D3283">
        <v>14262</v>
      </c>
      <c r="E3283">
        <v>26</v>
      </c>
      <c r="F3283">
        <v>7309.8401350726144</v>
      </c>
      <c r="G3283">
        <v>5.8307130215547271</v>
      </c>
      <c r="H3283">
        <v>5282.8256911873777</v>
      </c>
      <c r="I3283">
        <v>8724</v>
      </c>
      <c r="J3283">
        <v>8858</v>
      </c>
    </row>
    <row r="3284" spans="1:10" x14ac:dyDescent="0.25">
      <c r="A3284">
        <v>3283</v>
      </c>
      <c r="B3284" t="s">
        <v>3290</v>
      </c>
      <c r="C3284">
        <v>14249</v>
      </c>
      <c r="D3284">
        <v>14267</v>
      </c>
      <c r="E3284">
        <v>27</v>
      </c>
      <c r="F3284">
        <v>7442.4133277254314</v>
      </c>
      <c r="G3284">
        <v>5.9789596621750478</v>
      </c>
      <c r="H3284">
        <v>6113.9759832203517</v>
      </c>
      <c r="I3284">
        <v>8724</v>
      </c>
      <c r="J3284">
        <v>8885</v>
      </c>
    </row>
    <row r="3285" spans="1:10" x14ac:dyDescent="0.25">
      <c r="A3285">
        <v>3284</v>
      </c>
      <c r="B3285" t="s">
        <v>3291</v>
      </c>
      <c r="C3285">
        <v>14249</v>
      </c>
      <c r="D3285">
        <v>14239</v>
      </c>
      <c r="E3285">
        <v>28</v>
      </c>
      <c r="F3285">
        <v>7467.9127668333686</v>
      </c>
      <c r="G3285">
        <v>7.2600670398630536</v>
      </c>
      <c r="H3285">
        <v>6258.8409211604558</v>
      </c>
      <c r="I3285">
        <v>8724</v>
      </c>
      <c r="J3285">
        <v>8567</v>
      </c>
    </row>
    <row r="3286" spans="1:10" x14ac:dyDescent="0.25">
      <c r="A3286">
        <v>3285</v>
      </c>
      <c r="B3286" t="s">
        <v>3292</v>
      </c>
      <c r="C3286">
        <v>14249</v>
      </c>
      <c r="D3286">
        <v>14264</v>
      </c>
      <c r="E3286">
        <v>29</v>
      </c>
      <c r="F3286">
        <v>7494.7304721908577</v>
      </c>
      <c r="G3286">
        <v>5.9334031231825852</v>
      </c>
      <c r="H3286">
        <v>5301.3057659452734</v>
      </c>
      <c r="I3286">
        <v>8724</v>
      </c>
      <c r="J3286">
        <v>8882</v>
      </c>
    </row>
    <row r="3287" spans="1:10" x14ac:dyDescent="0.25">
      <c r="A3287">
        <v>3286</v>
      </c>
      <c r="B3287" t="s">
        <v>3293</v>
      </c>
      <c r="C3287">
        <v>14249</v>
      </c>
      <c r="D3287">
        <v>14271</v>
      </c>
      <c r="E3287">
        <v>30</v>
      </c>
      <c r="F3287">
        <v>7508.5867418756861</v>
      </c>
      <c r="G3287">
        <v>6.1211461760113508</v>
      </c>
      <c r="H3287">
        <v>6350.6778922657541</v>
      </c>
      <c r="I3287">
        <v>8724</v>
      </c>
      <c r="J3287">
        <v>8916</v>
      </c>
    </row>
    <row r="3288" spans="1:10" x14ac:dyDescent="0.25">
      <c r="A3288">
        <v>3287</v>
      </c>
      <c r="B3288" t="s">
        <v>3294</v>
      </c>
      <c r="C3288">
        <v>14249</v>
      </c>
      <c r="D3288">
        <v>14255</v>
      </c>
      <c r="E3288">
        <v>31</v>
      </c>
      <c r="F3288">
        <v>7609.8350626980337</v>
      </c>
      <c r="G3288">
        <v>6.9157846442929447</v>
      </c>
      <c r="H3288">
        <v>6146.5367456730892</v>
      </c>
      <c r="I3288">
        <v>8724</v>
      </c>
      <c r="J3288">
        <v>8788</v>
      </c>
    </row>
    <row r="3289" spans="1:10" x14ac:dyDescent="0.25">
      <c r="A3289">
        <v>3288</v>
      </c>
      <c r="B3289" t="s">
        <v>3295</v>
      </c>
      <c r="C3289">
        <v>14249</v>
      </c>
      <c r="D3289">
        <v>14238</v>
      </c>
      <c r="E3289">
        <v>32</v>
      </c>
      <c r="F3289">
        <v>7642.0891365975131</v>
      </c>
      <c r="G3289">
        <v>7.2189096143317881</v>
      </c>
      <c r="H3289">
        <v>5651.9187518117551</v>
      </c>
      <c r="I3289">
        <v>8724</v>
      </c>
      <c r="J3289">
        <v>8566</v>
      </c>
    </row>
    <row r="3290" spans="1:10" x14ac:dyDescent="0.25">
      <c r="A3290">
        <v>3289</v>
      </c>
      <c r="B3290" t="s">
        <v>3296</v>
      </c>
      <c r="C3290">
        <v>14249</v>
      </c>
      <c r="D3290">
        <v>14272</v>
      </c>
      <c r="E3290">
        <v>33</v>
      </c>
      <c r="F3290">
        <v>7681.2068800810302</v>
      </c>
      <c r="G3290">
        <v>6.2564087737438818</v>
      </c>
      <c r="H3290">
        <v>6501.7453191585619</v>
      </c>
      <c r="I3290">
        <v>8724</v>
      </c>
      <c r="J3290">
        <v>8917</v>
      </c>
    </row>
    <row r="3291" spans="1:10" x14ac:dyDescent="0.25">
      <c r="A3291">
        <v>3290</v>
      </c>
      <c r="B3291" t="s">
        <v>3297</v>
      </c>
      <c r="C3291">
        <v>14249</v>
      </c>
      <c r="D3291">
        <v>14234</v>
      </c>
      <c r="E3291">
        <v>34</v>
      </c>
      <c r="F3291">
        <v>7762.1009476728404</v>
      </c>
      <c r="G3291">
        <v>6.8166712277494446</v>
      </c>
      <c r="H3291">
        <v>6244.519736939922</v>
      </c>
      <c r="I3291">
        <v>8724</v>
      </c>
      <c r="J3291">
        <v>8523</v>
      </c>
    </row>
    <row r="3292" spans="1:10" x14ac:dyDescent="0.25">
      <c r="A3292">
        <v>3291</v>
      </c>
      <c r="B3292" t="s">
        <v>3298</v>
      </c>
      <c r="C3292">
        <v>14249</v>
      </c>
      <c r="D3292">
        <v>14270</v>
      </c>
      <c r="E3292">
        <v>35</v>
      </c>
      <c r="F3292">
        <v>7782.9019323296743</v>
      </c>
      <c r="G3292">
        <v>6.1086986652341739</v>
      </c>
      <c r="H3292">
        <v>5366.0639227080619</v>
      </c>
      <c r="I3292">
        <v>8724</v>
      </c>
      <c r="J3292">
        <v>8915</v>
      </c>
    </row>
    <row r="3293" spans="1:10" x14ac:dyDescent="0.25">
      <c r="A3293">
        <v>3292</v>
      </c>
      <c r="B3293" t="s">
        <v>3299</v>
      </c>
      <c r="C3293">
        <v>14249</v>
      </c>
      <c r="D3293">
        <v>14268</v>
      </c>
      <c r="E3293">
        <v>36</v>
      </c>
      <c r="F3293">
        <v>7936.6130202715203</v>
      </c>
      <c r="G3293">
        <v>5.8758171794447476</v>
      </c>
      <c r="H3293">
        <v>6838.1203587409555</v>
      </c>
      <c r="I3293">
        <v>8724</v>
      </c>
      <c r="J3293">
        <v>8886</v>
      </c>
    </row>
    <row r="3294" spans="1:10" x14ac:dyDescent="0.25">
      <c r="A3294">
        <v>3293</v>
      </c>
      <c r="B3294" t="s">
        <v>3300</v>
      </c>
      <c r="C3294">
        <v>14249</v>
      </c>
      <c r="D3294">
        <v>14222</v>
      </c>
      <c r="E3294">
        <v>37</v>
      </c>
      <c r="F3294">
        <v>8068.6633834042286</v>
      </c>
      <c r="G3294">
        <v>6.9363030067229019</v>
      </c>
      <c r="H3294">
        <v>7069.5286224697365</v>
      </c>
      <c r="I3294">
        <v>8724</v>
      </c>
      <c r="J3294">
        <v>8474</v>
      </c>
    </row>
    <row r="3295" spans="1:10" x14ac:dyDescent="0.25">
      <c r="A3295">
        <v>3294</v>
      </c>
      <c r="B3295" t="s">
        <v>3301</v>
      </c>
      <c r="C3295">
        <v>14249</v>
      </c>
      <c r="D3295">
        <v>14275</v>
      </c>
      <c r="E3295">
        <v>38</v>
      </c>
      <c r="F3295">
        <v>8347.969787806036</v>
      </c>
      <c r="G3295">
        <v>6.7506834604591113</v>
      </c>
      <c r="H3295">
        <v>7176.0936206428196</v>
      </c>
      <c r="I3295">
        <v>8724</v>
      </c>
      <c r="J3295">
        <v>8949</v>
      </c>
    </row>
    <row r="3296" spans="1:10" x14ac:dyDescent="0.25">
      <c r="A3296">
        <v>3295</v>
      </c>
      <c r="B3296" t="s">
        <v>3302</v>
      </c>
      <c r="C3296">
        <v>14249</v>
      </c>
      <c r="D3296">
        <v>14276</v>
      </c>
      <c r="E3296">
        <v>39</v>
      </c>
      <c r="F3296">
        <v>8497.3643388898818</v>
      </c>
      <c r="G3296">
        <v>6.8627293737719954</v>
      </c>
      <c r="H3296">
        <v>7323.3351002743502</v>
      </c>
      <c r="I3296">
        <v>8724</v>
      </c>
      <c r="J3296">
        <v>8950</v>
      </c>
    </row>
    <row r="3297" spans="1:10" x14ac:dyDescent="0.25">
      <c r="A3297">
        <v>3296</v>
      </c>
      <c r="B3297" t="s">
        <v>3303</v>
      </c>
      <c r="C3297">
        <v>14249</v>
      </c>
      <c r="D3297">
        <v>14230</v>
      </c>
      <c r="E3297">
        <v>40</v>
      </c>
      <c r="F3297">
        <v>8594.1996873918979</v>
      </c>
      <c r="G3297">
        <v>5.9001611550872823</v>
      </c>
      <c r="H3297">
        <v>6788.6596622341694</v>
      </c>
      <c r="I3297">
        <v>8724</v>
      </c>
      <c r="J3297">
        <v>8519</v>
      </c>
    </row>
    <row r="3298" spans="1:10" x14ac:dyDescent="0.25">
      <c r="A3298">
        <v>3297</v>
      </c>
      <c r="B3298" t="s">
        <v>3304</v>
      </c>
      <c r="C3298">
        <v>14249</v>
      </c>
      <c r="D3298">
        <v>14256</v>
      </c>
      <c r="E3298">
        <v>41</v>
      </c>
      <c r="F3298">
        <v>8601.2343859411521</v>
      </c>
      <c r="G3298">
        <v>7.9071839675360627</v>
      </c>
      <c r="H3298">
        <v>7042.1306425201201</v>
      </c>
      <c r="I3298">
        <v>8724</v>
      </c>
      <c r="J3298">
        <v>8789</v>
      </c>
    </row>
    <row r="3299" spans="1:10" x14ac:dyDescent="0.25">
      <c r="A3299">
        <v>3298</v>
      </c>
      <c r="B3299" t="s">
        <v>3305</v>
      </c>
      <c r="C3299">
        <v>14249</v>
      </c>
      <c r="D3299">
        <v>14229</v>
      </c>
      <c r="E3299">
        <v>42</v>
      </c>
      <c r="F3299">
        <v>8919.1994479613604</v>
      </c>
      <c r="G3299">
        <v>6.0951610114289601</v>
      </c>
      <c r="H3299">
        <v>7102.4178279719781</v>
      </c>
      <c r="I3299">
        <v>8724</v>
      </c>
      <c r="J3299">
        <v>8518</v>
      </c>
    </row>
    <row r="3300" spans="1:10" x14ac:dyDescent="0.25">
      <c r="A3300">
        <v>3299</v>
      </c>
      <c r="B3300" t="s">
        <v>3306</v>
      </c>
      <c r="C3300">
        <v>14249</v>
      </c>
      <c r="D3300">
        <v>14223</v>
      </c>
      <c r="E3300">
        <v>43</v>
      </c>
      <c r="F3300">
        <v>9060.7554358692232</v>
      </c>
      <c r="G3300">
        <v>7.9339195443294077</v>
      </c>
      <c r="H3300">
        <v>7873.3257086147159</v>
      </c>
      <c r="I3300">
        <v>8724</v>
      </c>
      <c r="J3300">
        <v>8475</v>
      </c>
    </row>
    <row r="3301" spans="1:10" x14ac:dyDescent="0.25">
      <c r="A3301">
        <v>3300</v>
      </c>
      <c r="B3301" t="s">
        <v>3307</v>
      </c>
      <c r="C3301">
        <v>14249</v>
      </c>
      <c r="D3301">
        <v>14273</v>
      </c>
      <c r="E3301">
        <v>44</v>
      </c>
      <c r="F3301">
        <v>9085.1422091902368</v>
      </c>
      <c r="G3301">
        <v>6.4222048461684311</v>
      </c>
      <c r="H3301">
        <v>7702.8718586736577</v>
      </c>
      <c r="I3301">
        <v>8724</v>
      </c>
      <c r="J3301">
        <v>8918</v>
      </c>
    </row>
    <row r="3302" spans="1:10" x14ac:dyDescent="0.25">
      <c r="A3302">
        <v>3301</v>
      </c>
      <c r="B3302" t="s">
        <v>3308</v>
      </c>
      <c r="C3302">
        <v>14249</v>
      </c>
      <c r="D3302">
        <v>14235</v>
      </c>
      <c r="E3302">
        <v>45</v>
      </c>
      <c r="F3302">
        <v>9235.0774315144918</v>
      </c>
      <c r="G3302">
        <v>9.2350774315144921</v>
      </c>
      <c r="H3302">
        <v>7965.1208397540713</v>
      </c>
      <c r="I3302">
        <v>8724</v>
      </c>
      <c r="J3302">
        <v>8524</v>
      </c>
    </row>
    <row r="3303" spans="1:10" x14ac:dyDescent="0.25">
      <c r="A3303">
        <v>3302</v>
      </c>
      <c r="B3303" t="s">
        <v>3309</v>
      </c>
      <c r="C3303">
        <v>14249</v>
      </c>
      <c r="D3303">
        <v>14240</v>
      </c>
      <c r="E3303">
        <v>46</v>
      </c>
      <c r="F3303">
        <v>9325.7687097559374</v>
      </c>
      <c r="G3303">
        <v>8.3141460100706563</v>
      </c>
      <c r="H3303">
        <v>7915.4313300902222</v>
      </c>
      <c r="I3303">
        <v>8724</v>
      </c>
      <c r="J3303">
        <v>8568</v>
      </c>
    </row>
    <row r="3304" spans="1:10" x14ac:dyDescent="0.25">
      <c r="A3304">
        <v>3303</v>
      </c>
      <c r="B3304" t="s">
        <v>3310</v>
      </c>
      <c r="C3304">
        <v>14249</v>
      </c>
      <c r="D3304">
        <v>14277</v>
      </c>
      <c r="E3304">
        <v>47</v>
      </c>
      <c r="F3304">
        <v>9882.7238977040906</v>
      </c>
      <c r="G3304">
        <v>7.9075465369611786</v>
      </c>
      <c r="H3304">
        <v>7607.1707363562109</v>
      </c>
      <c r="I3304">
        <v>8724</v>
      </c>
      <c r="J3304">
        <v>8951</v>
      </c>
    </row>
    <row r="3305" spans="1:10" x14ac:dyDescent="0.25">
      <c r="A3305">
        <v>3304</v>
      </c>
      <c r="B3305" t="s">
        <v>3311</v>
      </c>
      <c r="C3305">
        <v>14249</v>
      </c>
      <c r="D3305">
        <v>14236</v>
      </c>
      <c r="E3305">
        <v>48</v>
      </c>
      <c r="F3305">
        <v>9974.6066348983113</v>
      </c>
      <c r="G3305">
        <v>9.6681897723771488</v>
      </c>
      <c r="H3305">
        <v>8772.0763180679478</v>
      </c>
      <c r="I3305">
        <v>8724</v>
      </c>
      <c r="J3305">
        <v>8525</v>
      </c>
    </row>
    <row r="3306" spans="1:10" x14ac:dyDescent="0.25">
      <c r="A3306">
        <v>3305</v>
      </c>
      <c r="B3306" t="s">
        <v>3312</v>
      </c>
      <c r="C3306">
        <v>14249</v>
      </c>
      <c r="D3306">
        <v>14274</v>
      </c>
      <c r="E3306">
        <v>49</v>
      </c>
      <c r="F3306">
        <v>9976.1179915497542</v>
      </c>
      <c r="G3306">
        <v>7.8912782920503721</v>
      </c>
      <c r="H3306">
        <v>8819.3493347072126</v>
      </c>
      <c r="I3306">
        <v>8724</v>
      </c>
      <c r="J3306">
        <v>8919</v>
      </c>
    </row>
    <row r="3307" spans="1:10" x14ac:dyDescent="0.25">
      <c r="A3307">
        <v>3306</v>
      </c>
      <c r="B3307" t="s">
        <v>3313</v>
      </c>
      <c r="C3307">
        <v>14249</v>
      </c>
      <c r="D3307">
        <v>14210</v>
      </c>
      <c r="E3307">
        <v>50</v>
      </c>
      <c r="F3307">
        <v>10378.81631792066</v>
      </c>
      <c r="G3307">
        <v>8.5370533324783118</v>
      </c>
      <c r="H3307">
        <v>8886.7368465232103</v>
      </c>
      <c r="I3307">
        <v>8724</v>
      </c>
      <c r="J3307">
        <v>8403</v>
      </c>
    </row>
    <row r="3308" spans="1:10" x14ac:dyDescent="0.25">
      <c r="A3308">
        <v>3307</v>
      </c>
      <c r="B3308" t="s">
        <v>3314</v>
      </c>
      <c r="C3308">
        <v>14249</v>
      </c>
      <c r="D3308">
        <v>14215</v>
      </c>
      <c r="E3308">
        <v>51</v>
      </c>
      <c r="F3308">
        <v>10759.91219333043</v>
      </c>
      <c r="G3308">
        <v>8.6084985548641537</v>
      </c>
      <c r="H3308">
        <v>8517.6971049329713</v>
      </c>
      <c r="I3308">
        <v>8724</v>
      </c>
      <c r="J3308">
        <v>8436</v>
      </c>
    </row>
    <row r="3309" spans="1:10" x14ac:dyDescent="0.25">
      <c r="A3309">
        <v>3308</v>
      </c>
      <c r="B3309" t="s">
        <v>3315</v>
      </c>
      <c r="C3309">
        <v>14249</v>
      </c>
      <c r="D3309">
        <v>14278</v>
      </c>
      <c r="E3309">
        <v>52</v>
      </c>
      <c r="F3309">
        <v>10782.177753305221</v>
      </c>
      <c r="G3309">
        <v>7.5405997867754992</v>
      </c>
      <c r="H3309">
        <v>7886.2192831877201</v>
      </c>
      <c r="I3309">
        <v>8724</v>
      </c>
      <c r="J3309">
        <v>8952</v>
      </c>
    </row>
    <row r="3310" spans="1:10" x14ac:dyDescent="0.25">
      <c r="A3310">
        <v>3309</v>
      </c>
      <c r="B3310" t="s">
        <v>3316</v>
      </c>
      <c r="C3310">
        <v>14249</v>
      </c>
      <c r="D3310">
        <v>14216</v>
      </c>
      <c r="E3310">
        <v>53</v>
      </c>
      <c r="F3310">
        <v>11240.42214330292</v>
      </c>
      <c r="G3310">
        <v>10.00477740524517</v>
      </c>
      <c r="H3310">
        <v>9207.8863192783992</v>
      </c>
      <c r="I3310">
        <v>8724</v>
      </c>
      <c r="J3310">
        <v>8437</v>
      </c>
    </row>
    <row r="3311" spans="1:10" x14ac:dyDescent="0.25">
      <c r="A3311">
        <v>3310</v>
      </c>
      <c r="B3311" t="s">
        <v>3317</v>
      </c>
      <c r="C3311">
        <v>14249</v>
      </c>
      <c r="D3311">
        <v>14269</v>
      </c>
      <c r="E3311">
        <v>54</v>
      </c>
      <c r="F3311">
        <v>11708.114300073859</v>
      </c>
      <c r="G3311">
        <v>8.9232743994706212</v>
      </c>
      <c r="H3311">
        <v>10405.435379207131</v>
      </c>
      <c r="I3311">
        <v>8724</v>
      </c>
      <c r="J3311">
        <v>8887</v>
      </c>
    </row>
    <row r="3312" spans="1:10" x14ac:dyDescent="0.25">
      <c r="A3312">
        <v>3311</v>
      </c>
      <c r="B3312" t="s">
        <v>3318</v>
      </c>
      <c r="C3312">
        <v>14249</v>
      </c>
      <c r="D3312">
        <v>14217</v>
      </c>
      <c r="E3312">
        <v>55</v>
      </c>
      <c r="F3312">
        <v>11740.170937870391</v>
      </c>
      <c r="G3312">
        <v>10.304626681985649</v>
      </c>
      <c r="H3312">
        <v>9910.8613579554894</v>
      </c>
      <c r="I3312">
        <v>8724</v>
      </c>
      <c r="J3312">
        <v>8438</v>
      </c>
    </row>
    <row r="3313" spans="1:10" x14ac:dyDescent="0.25">
      <c r="A3313">
        <v>3312</v>
      </c>
      <c r="B3313" t="s">
        <v>3319</v>
      </c>
      <c r="C3313">
        <v>14249</v>
      </c>
      <c r="D3313">
        <v>14211</v>
      </c>
      <c r="E3313">
        <v>56</v>
      </c>
      <c r="F3313">
        <v>12080.0416974201</v>
      </c>
      <c r="G3313">
        <v>10.947110430208109</v>
      </c>
      <c r="H3313">
        <v>10215.559807179579</v>
      </c>
      <c r="I3313">
        <v>8724</v>
      </c>
      <c r="J3313">
        <v>8404</v>
      </c>
    </row>
    <row r="3314" spans="1:10" x14ac:dyDescent="0.25">
      <c r="A3314">
        <v>3313</v>
      </c>
      <c r="B3314" t="s">
        <v>3320</v>
      </c>
      <c r="C3314">
        <v>14249</v>
      </c>
      <c r="D3314">
        <v>14224</v>
      </c>
      <c r="E3314">
        <v>57</v>
      </c>
      <c r="F3314">
        <v>12156.7552604457</v>
      </c>
      <c r="G3314">
        <v>10.85027450506599</v>
      </c>
      <c r="H3314">
        <v>9191.5470128460584</v>
      </c>
      <c r="I3314">
        <v>8724</v>
      </c>
      <c r="J3314">
        <v>8476</v>
      </c>
    </row>
    <row r="3315" spans="1:10" x14ac:dyDescent="0.25">
      <c r="A3315">
        <v>3314</v>
      </c>
      <c r="B3315" t="s">
        <v>3321</v>
      </c>
      <c r="C3315">
        <v>14249</v>
      </c>
      <c r="D3315">
        <v>14207</v>
      </c>
      <c r="E3315">
        <v>58</v>
      </c>
      <c r="F3315">
        <v>12450.35364053499</v>
      </c>
      <c r="G3315">
        <v>9.6345162114593563</v>
      </c>
      <c r="H3315">
        <v>8609.9219126952357</v>
      </c>
      <c r="I3315">
        <v>8724</v>
      </c>
      <c r="J3315">
        <v>8369</v>
      </c>
    </row>
    <row r="3316" spans="1:10" x14ac:dyDescent="0.25">
      <c r="A3316">
        <v>3315</v>
      </c>
      <c r="B3316" t="s">
        <v>3322</v>
      </c>
      <c r="C3316">
        <v>14249</v>
      </c>
      <c r="D3316">
        <v>14208</v>
      </c>
      <c r="E3316">
        <v>59</v>
      </c>
      <c r="F3316">
        <v>12817.023962700339</v>
      </c>
      <c r="G3316">
        <v>11.68409269548834</v>
      </c>
      <c r="H3316">
        <v>10689.44648730926</v>
      </c>
      <c r="I3316">
        <v>8724</v>
      </c>
      <c r="J3316">
        <v>8370</v>
      </c>
    </row>
    <row r="3317" spans="1:10" x14ac:dyDescent="0.25">
      <c r="A3317">
        <v>3316</v>
      </c>
      <c r="B3317" t="s">
        <v>3323</v>
      </c>
      <c r="C3317">
        <v>14249</v>
      </c>
      <c r="D3317">
        <v>14225</v>
      </c>
      <c r="E3317">
        <v>60</v>
      </c>
      <c r="F3317">
        <v>13030.87646928916</v>
      </c>
      <c r="G3317">
        <v>12.442630110287199</v>
      </c>
      <c r="H3317">
        <v>10645.42008252752</v>
      </c>
      <c r="I3317">
        <v>8724</v>
      </c>
      <c r="J3317">
        <v>8477</v>
      </c>
    </row>
    <row r="3318" spans="1:10" x14ac:dyDescent="0.25">
      <c r="A3318">
        <v>3317</v>
      </c>
      <c r="B3318" t="s">
        <v>3324</v>
      </c>
      <c r="C3318">
        <v>14249</v>
      </c>
      <c r="D3318">
        <v>14241</v>
      </c>
      <c r="E3318">
        <v>61</v>
      </c>
      <c r="F3318">
        <v>13345.71916750709</v>
      </c>
      <c r="G3318">
        <v>11.357367954372419</v>
      </c>
      <c r="H3318">
        <v>11726.51409910234</v>
      </c>
      <c r="I3318">
        <v>8724</v>
      </c>
      <c r="J3318">
        <v>8569</v>
      </c>
    </row>
    <row r="3319" spans="1:10" x14ac:dyDescent="0.25">
      <c r="A3319">
        <v>3318</v>
      </c>
      <c r="B3319" t="s">
        <v>3325</v>
      </c>
      <c r="C3319">
        <v>14249</v>
      </c>
      <c r="D3319">
        <v>14242</v>
      </c>
      <c r="E3319">
        <v>62</v>
      </c>
      <c r="F3319">
        <v>14031.909044257751</v>
      </c>
      <c r="G3319">
        <v>12.065153070984071</v>
      </c>
      <c r="H3319">
        <v>12462.05901873664</v>
      </c>
      <c r="I3319">
        <v>8724</v>
      </c>
      <c r="J3319">
        <v>8570</v>
      </c>
    </row>
    <row r="3320" spans="1:10" x14ac:dyDescent="0.25">
      <c r="A3320">
        <v>3319</v>
      </c>
      <c r="B3320" t="s">
        <v>3326</v>
      </c>
      <c r="C3320">
        <v>14249</v>
      </c>
      <c r="D3320">
        <v>14206</v>
      </c>
      <c r="E3320">
        <v>63</v>
      </c>
      <c r="F3320">
        <v>14694.407358538439</v>
      </c>
      <c r="G3320">
        <v>13.561476091326449</v>
      </c>
      <c r="H3320">
        <v>12077.7437324111</v>
      </c>
      <c r="I3320">
        <v>8724</v>
      </c>
      <c r="J3320">
        <v>8333</v>
      </c>
    </row>
    <row r="3321" spans="1:10" x14ac:dyDescent="0.25">
      <c r="A3321">
        <v>3320</v>
      </c>
      <c r="B3321" t="s">
        <v>3327</v>
      </c>
      <c r="C3321">
        <v>14249</v>
      </c>
      <c r="D3321">
        <v>14218</v>
      </c>
      <c r="E3321">
        <v>64</v>
      </c>
      <c r="F3321">
        <v>14752.743688525579</v>
      </c>
      <c r="G3321">
        <v>12.11841446097171</v>
      </c>
      <c r="H3321">
        <v>12004.844375869779</v>
      </c>
      <c r="I3321">
        <v>8724</v>
      </c>
      <c r="J3321">
        <v>8439</v>
      </c>
    </row>
    <row r="3322" spans="1:10" x14ac:dyDescent="0.25">
      <c r="A3322">
        <v>3321</v>
      </c>
      <c r="B3322" t="s">
        <v>3328</v>
      </c>
      <c r="C3322">
        <v>14249</v>
      </c>
      <c r="D3322">
        <v>14212</v>
      </c>
      <c r="E3322">
        <v>65</v>
      </c>
      <c r="F3322">
        <v>15078.37170580929</v>
      </c>
      <c r="G3322">
        <v>12.8374783372302</v>
      </c>
      <c r="H3322">
        <v>12364.55315907441</v>
      </c>
      <c r="I3322">
        <v>8724</v>
      </c>
      <c r="J3322">
        <v>8405</v>
      </c>
    </row>
    <row r="3323" spans="1:10" x14ac:dyDescent="0.25">
      <c r="A3323">
        <v>3322</v>
      </c>
      <c r="B3323" t="s">
        <v>3329</v>
      </c>
      <c r="C3323">
        <v>14249</v>
      </c>
      <c r="D3323">
        <v>14226</v>
      </c>
      <c r="E3323">
        <v>66</v>
      </c>
      <c r="F3323">
        <v>15177.008133905931</v>
      </c>
      <c r="G3323">
        <v>12.73083467917154</v>
      </c>
      <c r="H3323">
        <v>12673.717728012411</v>
      </c>
      <c r="I3323">
        <v>8724</v>
      </c>
      <c r="J3323">
        <v>8478</v>
      </c>
    </row>
    <row r="3324" spans="1:10" x14ac:dyDescent="0.25">
      <c r="A3324">
        <v>3323</v>
      </c>
      <c r="B3324" t="s">
        <v>3330</v>
      </c>
      <c r="C3324">
        <v>14249</v>
      </c>
      <c r="D3324">
        <v>14227</v>
      </c>
      <c r="E3324">
        <v>67</v>
      </c>
      <c r="F3324">
        <v>15598.769930773</v>
      </c>
      <c r="G3324">
        <v>13.06722516665622</v>
      </c>
      <c r="H3324">
        <v>13004.580481615871</v>
      </c>
      <c r="I3324">
        <v>8724</v>
      </c>
      <c r="J3324">
        <v>8479</v>
      </c>
    </row>
    <row r="3325" spans="1:10" x14ac:dyDescent="0.25">
      <c r="A3325">
        <v>3324</v>
      </c>
      <c r="B3325" t="s">
        <v>3331</v>
      </c>
      <c r="C3325">
        <v>14249</v>
      </c>
      <c r="D3325">
        <v>14219</v>
      </c>
      <c r="E3325">
        <v>68</v>
      </c>
      <c r="F3325">
        <v>15752.90638663247</v>
      </c>
      <c r="G3325">
        <v>12.71851207983584</v>
      </c>
      <c r="H3325">
        <v>12827.661826429079</v>
      </c>
      <c r="I3325">
        <v>8724</v>
      </c>
      <c r="J3325">
        <v>8440</v>
      </c>
    </row>
    <row r="3326" spans="1:10" x14ac:dyDescent="0.25">
      <c r="A3326">
        <v>3325</v>
      </c>
      <c r="B3326" t="s">
        <v>3332</v>
      </c>
      <c r="C3326">
        <v>14249</v>
      </c>
      <c r="D3326">
        <v>14213</v>
      </c>
      <c r="E3326">
        <v>69</v>
      </c>
      <c r="F3326">
        <v>16152.62032971832</v>
      </c>
      <c r="G3326">
        <v>13.91172696113923</v>
      </c>
      <c r="H3326">
        <v>13281.695511412259</v>
      </c>
      <c r="I3326">
        <v>8724</v>
      </c>
      <c r="J3326">
        <v>8406</v>
      </c>
    </row>
    <row r="3327" spans="1:10" x14ac:dyDescent="0.25">
      <c r="A3327">
        <v>3326</v>
      </c>
      <c r="B3327" t="s">
        <v>3333</v>
      </c>
      <c r="C3327">
        <v>14249</v>
      </c>
      <c r="D3327">
        <v>14220</v>
      </c>
      <c r="E3327">
        <v>70</v>
      </c>
      <c r="F3327">
        <v>16543.49150304763</v>
      </c>
      <c r="G3327">
        <v>13.73450941018393</v>
      </c>
      <c r="H3327">
        <v>13678.794189644441</v>
      </c>
      <c r="I3327">
        <v>8724</v>
      </c>
      <c r="J3327">
        <v>8441</v>
      </c>
    </row>
    <row r="3328" spans="1:10" x14ac:dyDescent="0.25">
      <c r="A3328">
        <v>3327</v>
      </c>
      <c r="B3328" t="s">
        <v>3334</v>
      </c>
      <c r="C3328">
        <v>14249</v>
      </c>
      <c r="D3328">
        <v>14209</v>
      </c>
      <c r="E3328">
        <v>71</v>
      </c>
      <c r="F3328">
        <v>16631.16034399419</v>
      </c>
      <c r="G3328">
        <v>14.584329733134711</v>
      </c>
      <c r="H3328">
        <v>13598.120773936251</v>
      </c>
      <c r="I3328">
        <v>8724</v>
      </c>
      <c r="J3328">
        <v>8371</v>
      </c>
    </row>
    <row r="3329" spans="1:10" x14ac:dyDescent="0.25">
      <c r="A3329">
        <v>3328</v>
      </c>
      <c r="B3329" t="s">
        <v>3335</v>
      </c>
      <c r="C3329">
        <v>14249</v>
      </c>
      <c r="D3329">
        <v>14214</v>
      </c>
      <c r="E3329">
        <v>72</v>
      </c>
      <c r="F3329">
        <v>17279.415109835361</v>
      </c>
      <c r="G3329">
        <v>14.976922597290329</v>
      </c>
      <c r="H3329">
        <v>14212.72001598821</v>
      </c>
      <c r="I3329">
        <v>8724</v>
      </c>
      <c r="J3329">
        <v>8407</v>
      </c>
    </row>
    <row r="3330" spans="1:10" x14ac:dyDescent="0.25">
      <c r="A3330">
        <v>3329</v>
      </c>
      <c r="B3330" t="s">
        <v>3336</v>
      </c>
      <c r="C3330">
        <v>14249</v>
      </c>
      <c r="D3330">
        <v>14221</v>
      </c>
      <c r="E3330">
        <v>73</v>
      </c>
      <c r="F3330">
        <v>17430.226512876208</v>
      </c>
      <c r="G3330">
        <v>14.53507617380826</v>
      </c>
      <c r="H3330">
        <v>14522.6119671825</v>
      </c>
      <c r="I3330">
        <v>8724</v>
      </c>
      <c r="J3330">
        <v>8442</v>
      </c>
    </row>
    <row r="3331" spans="1:10" x14ac:dyDescent="0.25">
      <c r="A3331">
        <v>3330</v>
      </c>
      <c r="B3331" t="s">
        <v>3337</v>
      </c>
      <c r="C3331">
        <v>14249</v>
      </c>
      <c r="D3331">
        <v>14228</v>
      </c>
      <c r="E3331">
        <v>74</v>
      </c>
      <c r="F3331">
        <v>17430.501985705359</v>
      </c>
      <c r="G3331">
        <v>14.642141826586681</v>
      </c>
      <c r="H3331">
        <v>14587.54864534357</v>
      </c>
      <c r="I3331">
        <v>8724</v>
      </c>
      <c r="J3331">
        <v>8480</v>
      </c>
    </row>
    <row r="3332" spans="1:10" x14ac:dyDescent="0.25">
      <c r="A3332">
        <v>3331</v>
      </c>
      <c r="B3332" t="s">
        <v>3338</v>
      </c>
      <c r="C3332">
        <v>14250</v>
      </c>
      <c r="D3332">
        <v>14250</v>
      </c>
      <c r="E3332">
        <v>1</v>
      </c>
      <c r="F3332">
        <v>0</v>
      </c>
      <c r="G3332">
        <v>0</v>
      </c>
      <c r="H3332">
        <v>0</v>
      </c>
      <c r="I3332">
        <v>8753</v>
      </c>
      <c r="J3332">
        <v>8753</v>
      </c>
    </row>
    <row r="3333" spans="1:10" x14ac:dyDescent="0.25">
      <c r="A3333">
        <v>3332</v>
      </c>
      <c r="B3333" t="s">
        <v>3339</v>
      </c>
      <c r="C3333">
        <v>14250</v>
      </c>
      <c r="D3333">
        <v>14247</v>
      </c>
      <c r="E3333">
        <v>2</v>
      </c>
      <c r="F3333">
        <v>656.25709562906684</v>
      </c>
      <c r="G3333">
        <v>0.65625709562906875</v>
      </c>
      <c r="H3333">
        <v>655.4435801032098</v>
      </c>
      <c r="I3333">
        <v>8753</v>
      </c>
      <c r="J3333">
        <v>8722</v>
      </c>
    </row>
    <row r="3334" spans="1:10" x14ac:dyDescent="0.25">
      <c r="A3334">
        <v>3333</v>
      </c>
      <c r="B3334" t="s">
        <v>3340</v>
      </c>
      <c r="C3334">
        <v>14250</v>
      </c>
      <c r="D3334">
        <v>14243</v>
      </c>
      <c r="E3334">
        <v>3</v>
      </c>
      <c r="F3334">
        <v>1665.106196678126</v>
      </c>
      <c r="G3334">
        <v>1.66510619667813</v>
      </c>
      <c r="H3334">
        <v>1413.0643778038091</v>
      </c>
      <c r="I3334">
        <v>8753</v>
      </c>
      <c r="J3334">
        <v>8644</v>
      </c>
    </row>
    <row r="3335" spans="1:10" x14ac:dyDescent="0.25">
      <c r="A3335">
        <v>3334</v>
      </c>
      <c r="B3335" t="s">
        <v>3341</v>
      </c>
      <c r="C3335">
        <v>14250</v>
      </c>
      <c r="D3335">
        <v>14248</v>
      </c>
      <c r="E3335">
        <v>4</v>
      </c>
      <c r="F3335">
        <v>2464.6311943383371</v>
      </c>
      <c r="G3335">
        <v>2.4646311943383412</v>
      </c>
      <c r="H3335">
        <v>2139.4154941048482</v>
      </c>
      <c r="I3335">
        <v>8753</v>
      </c>
      <c r="J3335">
        <v>8723</v>
      </c>
    </row>
    <row r="3336" spans="1:10" x14ac:dyDescent="0.25">
      <c r="A3336">
        <v>3335</v>
      </c>
      <c r="B3336" t="s">
        <v>3342</v>
      </c>
      <c r="C3336">
        <v>14250</v>
      </c>
      <c r="D3336">
        <v>14244</v>
      </c>
      <c r="E3336">
        <v>5</v>
      </c>
      <c r="F3336">
        <v>3645.991831440117</v>
      </c>
      <c r="G3336">
        <v>3.6459918314401212</v>
      </c>
      <c r="H3336">
        <v>3272.7111207550288</v>
      </c>
      <c r="I3336">
        <v>8753</v>
      </c>
      <c r="J3336">
        <v>8681</v>
      </c>
    </row>
    <row r="3337" spans="1:10" x14ac:dyDescent="0.25">
      <c r="A3337">
        <v>3336</v>
      </c>
      <c r="B3337" t="s">
        <v>3343</v>
      </c>
      <c r="C3337">
        <v>14250</v>
      </c>
      <c r="D3337">
        <v>14245</v>
      </c>
      <c r="E3337">
        <v>6</v>
      </c>
      <c r="F3337">
        <v>4864.027776580624</v>
      </c>
      <c r="G3337">
        <v>4.8640277765806292</v>
      </c>
      <c r="H3337">
        <v>4423.1208612771807</v>
      </c>
      <c r="I3337">
        <v>8753</v>
      </c>
      <c r="J3337">
        <v>8682</v>
      </c>
    </row>
    <row r="3338" spans="1:10" x14ac:dyDescent="0.25">
      <c r="A3338">
        <v>3337</v>
      </c>
      <c r="B3338" t="s">
        <v>3344</v>
      </c>
      <c r="C3338">
        <v>14250</v>
      </c>
      <c r="D3338">
        <v>14249</v>
      </c>
      <c r="E3338">
        <v>7</v>
      </c>
      <c r="F3338">
        <v>6082.3229118312647</v>
      </c>
      <c r="G3338">
        <v>6.0823229118312696</v>
      </c>
      <c r="H3338">
        <v>5320.0716959386928</v>
      </c>
      <c r="I3338">
        <v>8753</v>
      </c>
      <c r="J3338">
        <v>8724</v>
      </c>
    </row>
    <row r="3339" spans="1:10" x14ac:dyDescent="0.25">
      <c r="A3339">
        <v>3338</v>
      </c>
      <c r="B3339" t="s">
        <v>3345</v>
      </c>
      <c r="C3339">
        <v>14250</v>
      </c>
      <c r="D3339">
        <v>14251</v>
      </c>
      <c r="E3339">
        <v>8</v>
      </c>
      <c r="F3339">
        <v>7026.7579238114167</v>
      </c>
      <c r="G3339">
        <v>7.0267579238114237</v>
      </c>
      <c r="H3339">
        <v>5110.5039741675937</v>
      </c>
      <c r="I3339">
        <v>8753</v>
      </c>
      <c r="J3339">
        <v>8754</v>
      </c>
    </row>
    <row r="3340" spans="1:10" x14ac:dyDescent="0.25">
      <c r="A3340">
        <v>3339</v>
      </c>
      <c r="B3340" t="s">
        <v>3346</v>
      </c>
      <c r="C3340">
        <v>14250</v>
      </c>
      <c r="D3340">
        <v>14252</v>
      </c>
      <c r="E3340">
        <v>9</v>
      </c>
      <c r="F3340">
        <v>7382.5293589614694</v>
      </c>
      <c r="G3340">
        <v>7.3825293589614764</v>
      </c>
      <c r="H3340">
        <v>5922.4393509160436</v>
      </c>
      <c r="I3340">
        <v>8753</v>
      </c>
      <c r="J3340">
        <v>8755</v>
      </c>
    </row>
    <row r="3341" spans="1:10" x14ac:dyDescent="0.25">
      <c r="A3341">
        <v>3340</v>
      </c>
      <c r="B3341" t="s">
        <v>3347</v>
      </c>
      <c r="C3341">
        <v>14250</v>
      </c>
      <c r="D3341">
        <v>14246</v>
      </c>
      <c r="E3341">
        <v>10</v>
      </c>
      <c r="F3341">
        <v>7880.7449166643482</v>
      </c>
      <c r="G3341">
        <v>7.8807449166643533</v>
      </c>
      <c r="H3341">
        <v>7302.028435289757</v>
      </c>
      <c r="I3341">
        <v>8753</v>
      </c>
      <c r="J3341">
        <v>8683</v>
      </c>
    </row>
    <row r="3342" spans="1:10" x14ac:dyDescent="0.25">
      <c r="A3342">
        <v>3341</v>
      </c>
      <c r="B3342" t="s">
        <v>3348</v>
      </c>
      <c r="C3342">
        <v>14250</v>
      </c>
      <c r="D3342">
        <v>14254</v>
      </c>
      <c r="E3342">
        <v>11</v>
      </c>
      <c r="F3342">
        <v>9368.4093162153295</v>
      </c>
      <c r="G3342">
        <v>8.7311478552538322</v>
      </c>
      <c r="H3342">
        <v>6803.8348685135225</v>
      </c>
      <c r="I3342">
        <v>8753</v>
      </c>
      <c r="J3342">
        <v>8787</v>
      </c>
    </row>
    <row r="3343" spans="1:10" x14ac:dyDescent="0.25">
      <c r="A3343">
        <v>3342</v>
      </c>
      <c r="B3343" t="s">
        <v>3349</v>
      </c>
      <c r="C3343">
        <v>14250</v>
      </c>
      <c r="D3343">
        <v>14260</v>
      </c>
      <c r="E3343">
        <v>12</v>
      </c>
      <c r="F3343">
        <v>9628.4315501938981</v>
      </c>
      <c r="G3343">
        <v>9.6284315501939091</v>
      </c>
      <c r="H3343">
        <v>5847.8553361915128</v>
      </c>
      <c r="I3343">
        <v>8753</v>
      </c>
      <c r="J3343">
        <v>8856</v>
      </c>
    </row>
    <row r="3344" spans="1:10" x14ac:dyDescent="0.25">
      <c r="A3344">
        <v>3343</v>
      </c>
      <c r="B3344" t="s">
        <v>3350</v>
      </c>
      <c r="C3344">
        <v>14250</v>
      </c>
      <c r="D3344">
        <v>14257</v>
      </c>
      <c r="E3344">
        <v>13</v>
      </c>
      <c r="F3344">
        <v>10571.33107348151</v>
      </c>
      <c r="G3344">
        <v>10.57133107348152</v>
      </c>
      <c r="H3344">
        <v>4487.5047664209096</v>
      </c>
      <c r="I3344">
        <v>8753</v>
      </c>
      <c r="J3344">
        <v>8822</v>
      </c>
    </row>
    <row r="3345" spans="1:10" x14ac:dyDescent="0.25">
      <c r="A3345">
        <v>3344</v>
      </c>
      <c r="B3345" t="s">
        <v>3351</v>
      </c>
      <c r="C3345">
        <v>14250</v>
      </c>
      <c r="D3345">
        <v>14232</v>
      </c>
      <c r="E3345">
        <v>14</v>
      </c>
      <c r="F3345">
        <v>11687.013752264809</v>
      </c>
      <c r="G3345">
        <v>10.920571767165431</v>
      </c>
      <c r="H3345">
        <v>9426.7219000091318</v>
      </c>
      <c r="I3345">
        <v>8753</v>
      </c>
      <c r="J3345">
        <v>8521</v>
      </c>
    </row>
    <row r="3346" spans="1:10" x14ac:dyDescent="0.25">
      <c r="A3346">
        <v>3345</v>
      </c>
      <c r="B3346" t="s">
        <v>3352</v>
      </c>
      <c r="C3346">
        <v>14250</v>
      </c>
      <c r="D3346">
        <v>14231</v>
      </c>
      <c r="E3346">
        <v>15</v>
      </c>
      <c r="F3346">
        <v>11747.062876499969</v>
      </c>
      <c r="G3346">
        <v>10.56402024903892</v>
      </c>
      <c r="H3346">
        <v>6860.6257532576738</v>
      </c>
      <c r="I3346">
        <v>8753</v>
      </c>
      <c r="J3346">
        <v>8520</v>
      </c>
    </row>
    <row r="3347" spans="1:10" x14ac:dyDescent="0.25">
      <c r="A3347">
        <v>3346</v>
      </c>
      <c r="B3347" t="s">
        <v>3353</v>
      </c>
      <c r="C3347">
        <v>14250</v>
      </c>
      <c r="D3347">
        <v>14205</v>
      </c>
      <c r="E3347">
        <v>16</v>
      </c>
      <c r="F3347">
        <v>11880.802397202489</v>
      </c>
      <c r="G3347">
        <v>11.62203819409237</v>
      </c>
      <c r="H3347">
        <v>10793.791538209851</v>
      </c>
      <c r="I3347">
        <v>8753</v>
      </c>
      <c r="J3347">
        <v>0</v>
      </c>
    </row>
    <row r="3348" spans="1:10" x14ac:dyDescent="0.25">
      <c r="A3348">
        <v>3347</v>
      </c>
      <c r="B3348" t="s">
        <v>3354</v>
      </c>
      <c r="C3348">
        <v>14250</v>
      </c>
      <c r="D3348">
        <v>14261</v>
      </c>
      <c r="E3348">
        <v>17</v>
      </c>
      <c r="F3348">
        <v>12033.600714827469</v>
      </c>
      <c r="G3348">
        <v>10.909169815609239</v>
      </c>
      <c r="H3348">
        <v>7039.2987240667489</v>
      </c>
      <c r="I3348">
        <v>8753</v>
      </c>
      <c r="J3348">
        <v>8857</v>
      </c>
    </row>
    <row r="3349" spans="1:10" x14ac:dyDescent="0.25">
      <c r="A3349">
        <v>3348</v>
      </c>
      <c r="B3349" t="s">
        <v>3355</v>
      </c>
      <c r="C3349">
        <v>14250</v>
      </c>
      <c r="D3349">
        <v>14253</v>
      </c>
      <c r="E3349">
        <v>18</v>
      </c>
      <c r="F3349">
        <v>12175.200127319929</v>
      </c>
      <c r="G3349">
        <v>11.904369953971649</v>
      </c>
      <c r="H3349">
        <v>10000.094824540531</v>
      </c>
      <c r="I3349">
        <v>8753</v>
      </c>
      <c r="J3349">
        <v>8756</v>
      </c>
    </row>
    <row r="3350" spans="1:10" x14ac:dyDescent="0.25">
      <c r="A3350">
        <v>3349</v>
      </c>
      <c r="B3350" t="s">
        <v>3356</v>
      </c>
      <c r="C3350">
        <v>14250</v>
      </c>
      <c r="D3350">
        <v>14233</v>
      </c>
      <c r="E3350">
        <v>19</v>
      </c>
      <c r="F3350">
        <v>12248.4902109908</v>
      </c>
      <c r="G3350">
        <v>11.341679111209929</v>
      </c>
      <c r="H3350">
        <v>10010.965321920199</v>
      </c>
      <c r="I3350">
        <v>8753</v>
      </c>
      <c r="J3350">
        <v>8522</v>
      </c>
    </row>
    <row r="3351" spans="1:10" x14ac:dyDescent="0.25">
      <c r="A3351">
        <v>3350</v>
      </c>
      <c r="B3351" t="s">
        <v>3357</v>
      </c>
      <c r="C3351">
        <v>14250</v>
      </c>
      <c r="D3351">
        <v>14237</v>
      </c>
      <c r="E3351">
        <v>20</v>
      </c>
      <c r="F3351">
        <v>12379.519374995591</v>
      </c>
      <c r="G3351">
        <v>11.485290222758429</v>
      </c>
      <c r="H3351">
        <v>4992.1491610603316</v>
      </c>
      <c r="I3351">
        <v>8753</v>
      </c>
      <c r="J3351">
        <v>8565</v>
      </c>
    </row>
    <row r="3352" spans="1:10" x14ac:dyDescent="0.25">
      <c r="A3352">
        <v>3351</v>
      </c>
      <c r="B3352" t="s">
        <v>3358</v>
      </c>
      <c r="C3352">
        <v>14250</v>
      </c>
      <c r="D3352">
        <v>14265</v>
      </c>
      <c r="E3352">
        <v>21</v>
      </c>
      <c r="F3352">
        <v>12539.270732552101</v>
      </c>
      <c r="G3352">
        <v>11.07368785500152</v>
      </c>
      <c r="H3352">
        <v>7995.2470621856728</v>
      </c>
      <c r="I3352">
        <v>8753</v>
      </c>
      <c r="J3352">
        <v>8883</v>
      </c>
    </row>
    <row r="3353" spans="1:10" x14ac:dyDescent="0.25">
      <c r="A3353">
        <v>3352</v>
      </c>
      <c r="B3353" t="s">
        <v>3359</v>
      </c>
      <c r="C3353">
        <v>14250</v>
      </c>
      <c r="D3353">
        <v>14263</v>
      </c>
      <c r="E3353">
        <v>22</v>
      </c>
      <c r="F3353">
        <v>12591.848698011099</v>
      </c>
      <c r="G3353">
        <v>10.857564859112429</v>
      </c>
      <c r="H3353">
        <v>9665.1342090500875</v>
      </c>
      <c r="I3353">
        <v>8753</v>
      </c>
      <c r="J3353">
        <v>8859</v>
      </c>
    </row>
    <row r="3354" spans="1:10" x14ac:dyDescent="0.25">
      <c r="A3354">
        <v>3353</v>
      </c>
      <c r="B3354" t="s">
        <v>3360</v>
      </c>
      <c r="C3354">
        <v>14250</v>
      </c>
      <c r="D3354">
        <v>14258</v>
      </c>
      <c r="E3354">
        <v>23</v>
      </c>
      <c r="F3354">
        <v>12678.589683977551</v>
      </c>
      <c r="G3354">
        <v>11.55417564468835</v>
      </c>
      <c r="H3354">
        <v>8503.6785928990594</v>
      </c>
      <c r="I3354">
        <v>8753</v>
      </c>
      <c r="J3354">
        <v>8823</v>
      </c>
    </row>
    <row r="3355" spans="1:10" x14ac:dyDescent="0.25">
      <c r="A3355">
        <v>3354</v>
      </c>
      <c r="B3355" t="s">
        <v>3361</v>
      </c>
      <c r="C3355">
        <v>14250</v>
      </c>
      <c r="D3355">
        <v>14266</v>
      </c>
      <c r="E3355">
        <v>24</v>
      </c>
      <c r="F3355">
        <v>13023.333797467591</v>
      </c>
      <c r="G3355">
        <v>11.37235222285778</v>
      </c>
      <c r="H3355">
        <v>8605.23663582892</v>
      </c>
      <c r="I3355">
        <v>8753</v>
      </c>
      <c r="J3355">
        <v>8884</v>
      </c>
    </row>
    <row r="3356" spans="1:10" x14ac:dyDescent="0.25">
      <c r="A3356">
        <v>3355</v>
      </c>
      <c r="B3356" t="s">
        <v>3362</v>
      </c>
      <c r="C3356">
        <v>14250</v>
      </c>
      <c r="D3356">
        <v>14239</v>
      </c>
      <c r="E3356">
        <v>25</v>
      </c>
      <c r="F3356">
        <v>13077.3942025494</v>
      </c>
      <c r="G3356">
        <v>12.869548475579091</v>
      </c>
      <c r="H3356">
        <v>11271.03419696417</v>
      </c>
      <c r="I3356">
        <v>8753</v>
      </c>
      <c r="J3356">
        <v>8567</v>
      </c>
    </row>
    <row r="3357" spans="1:10" x14ac:dyDescent="0.25">
      <c r="A3357">
        <v>3356</v>
      </c>
      <c r="B3357" t="s">
        <v>3363</v>
      </c>
      <c r="C3357">
        <v>14250</v>
      </c>
      <c r="D3357">
        <v>14259</v>
      </c>
      <c r="E3357">
        <v>26</v>
      </c>
      <c r="F3357">
        <v>13139.60397505495</v>
      </c>
      <c r="G3357">
        <v>12.08295832943065</v>
      </c>
      <c r="H3357">
        <v>10140.799534401491</v>
      </c>
      <c r="I3357">
        <v>8753</v>
      </c>
      <c r="J3357">
        <v>8824</v>
      </c>
    </row>
    <row r="3358" spans="1:10" x14ac:dyDescent="0.25">
      <c r="A3358">
        <v>3357</v>
      </c>
      <c r="B3358" t="s">
        <v>3364</v>
      </c>
      <c r="C3358">
        <v>14250</v>
      </c>
      <c r="D3358">
        <v>14238</v>
      </c>
      <c r="E3358">
        <v>27</v>
      </c>
      <c r="F3358">
        <v>13251.57057231354</v>
      </c>
      <c r="G3358">
        <v>12.82839105004782</v>
      </c>
      <c r="H3358">
        <v>10490.575181989519</v>
      </c>
      <c r="I3358">
        <v>8753</v>
      </c>
      <c r="J3358">
        <v>8566</v>
      </c>
    </row>
    <row r="3359" spans="1:10" x14ac:dyDescent="0.25">
      <c r="A3359">
        <v>3358</v>
      </c>
      <c r="B3359" t="s">
        <v>3365</v>
      </c>
      <c r="C3359">
        <v>14250</v>
      </c>
      <c r="D3359">
        <v>14262</v>
      </c>
      <c r="E3359">
        <v>28</v>
      </c>
      <c r="F3359">
        <v>13283.39454271361</v>
      </c>
      <c r="G3359">
        <v>11.52601357577322</v>
      </c>
      <c r="H3359">
        <v>8806.6181374868738</v>
      </c>
      <c r="I3359">
        <v>8753</v>
      </c>
      <c r="J3359">
        <v>8858</v>
      </c>
    </row>
    <row r="3360" spans="1:10" x14ac:dyDescent="0.25">
      <c r="A3360">
        <v>3359</v>
      </c>
      <c r="B3360" t="s">
        <v>3366</v>
      </c>
      <c r="C3360">
        <v>14250</v>
      </c>
      <c r="D3360">
        <v>14234</v>
      </c>
      <c r="E3360">
        <v>29</v>
      </c>
      <c r="F3360">
        <v>13371.582383388881</v>
      </c>
      <c r="G3360">
        <v>12.42615266346548</v>
      </c>
      <c r="H3360">
        <v>10812.222821900101</v>
      </c>
      <c r="I3360">
        <v>8753</v>
      </c>
      <c r="J3360">
        <v>8523</v>
      </c>
    </row>
    <row r="3361" spans="1:10" x14ac:dyDescent="0.25">
      <c r="A3361">
        <v>3360</v>
      </c>
      <c r="B3361" t="s">
        <v>3367</v>
      </c>
      <c r="C3361">
        <v>14250</v>
      </c>
      <c r="D3361">
        <v>14267</v>
      </c>
      <c r="E3361">
        <v>30</v>
      </c>
      <c r="F3361">
        <v>13413.358195562179</v>
      </c>
      <c r="G3361">
        <v>11.679074356663509</v>
      </c>
      <c r="H3361">
        <v>9950.6699864588718</v>
      </c>
      <c r="I3361">
        <v>8753</v>
      </c>
      <c r="J3361">
        <v>8885</v>
      </c>
    </row>
    <row r="3362" spans="1:10" x14ac:dyDescent="0.25">
      <c r="A3362">
        <v>3361</v>
      </c>
      <c r="B3362" t="s">
        <v>3368</v>
      </c>
      <c r="C3362">
        <v>14250</v>
      </c>
      <c r="D3362">
        <v>14264</v>
      </c>
      <c r="E3362">
        <v>31</v>
      </c>
      <c r="F3362">
        <v>13468.28487983185</v>
      </c>
      <c r="G3362">
        <v>11.628703677401081</v>
      </c>
      <c r="H3362">
        <v>7411.3582068986461</v>
      </c>
      <c r="I3362">
        <v>8753</v>
      </c>
      <c r="J3362">
        <v>8882</v>
      </c>
    </row>
    <row r="3363" spans="1:10" x14ac:dyDescent="0.25">
      <c r="A3363">
        <v>3362</v>
      </c>
      <c r="B3363" t="s">
        <v>3369</v>
      </c>
      <c r="C3363">
        <v>14250</v>
      </c>
      <c r="D3363">
        <v>14271</v>
      </c>
      <c r="E3363">
        <v>32</v>
      </c>
      <c r="F3363">
        <v>13482.141149516679</v>
      </c>
      <c r="G3363">
        <v>11.81644673022984</v>
      </c>
      <c r="H3363">
        <v>8887.8773012157417</v>
      </c>
      <c r="I3363">
        <v>8753</v>
      </c>
      <c r="J3363">
        <v>8916</v>
      </c>
    </row>
    <row r="3364" spans="1:10" x14ac:dyDescent="0.25">
      <c r="A3364">
        <v>3363</v>
      </c>
      <c r="B3364" t="s">
        <v>3370</v>
      </c>
      <c r="C3364">
        <v>14250</v>
      </c>
      <c r="D3364">
        <v>14255</v>
      </c>
      <c r="E3364">
        <v>33</v>
      </c>
      <c r="F3364">
        <v>13580.77993053478</v>
      </c>
      <c r="G3364">
        <v>12.615899338781411</v>
      </c>
      <c r="H3364">
        <v>11074.569267815419</v>
      </c>
      <c r="I3364">
        <v>8753</v>
      </c>
      <c r="J3364">
        <v>8788</v>
      </c>
    </row>
    <row r="3365" spans="1:10" x14ac:dyDescent="0.25">
      <c r="A3365">
        <v>3364</v>
      </c>
      <c r="B3365" t="s">
        <v>3371</v>
      </c>
      <c r="C3365">
        <v>14250</v>
      </c>
      <c r="D3365">
        <v>14272</v>
      </c>
      <c r="E3365">
        <v>34</v>
      </c>
      <c r="F3365">
        <v>13654.76128772202</v>
      </c>
      <c r="G3365">
        <v>11.95170932796238</v>
      </c>
      <c r="H3365">
        <v>9006.5787313862256</v>
      </c>
      <c r="I3365">
        <v>8753</v>
      </c>
      <c r="J3365">
        <v>8917</v>
      </c>
    </row>
    <row r="3366" spans="1:10" x14ac:dyDescent="0.25">
      <c r="A3366">
        <v>3365</v>
      </c>
      <c r="B3366" t="s">
        <v>3372</v>
      </c>
      <c r="C3366">
        <v>14250</v>
      </c>
      <c r="D3366">
        <v>14222</v>
      </c>
      <c r="E3366">
        <v>35</v>
      </c>
      <c r="F3366">
        <v>13678.14481912026</v>
      </c>
      <c r="G3366">
        <v>12.54578444243894</v>
      </c>
      <c r="H3366">
        <v>11416.032137620041</v>
      </c>
      <c r="I3366">
        <v>8753</v>
      </c>
      <c r="J3366">
        <v>8474</v>
      </c>
    </row>
    <row r="3367" spans="1:10" x14ac:dyDescent="0.25">
      <c r="A3367">
        <v>3366</v>
      </c>
      <c r="B3367" t="s">
        <v>3373</v>
      </c>
      <c r="C3367">
        <v>14250</v>
      </c>
      <c r="D3367">
        <v>14270</v>
      </c>
      <c r="E3367">
        <v>36</v>
      </c>
      <c r="F3367">
        <v>13756.456339970669</v>
      </c>
      <c r="G3367">
        <v>11.80399921945267</v>
      </c>
      <c r="H3367">
        <v>7262.6957600067462</v>
      </c>
      <c r="I3367">
        <v>8753</v>
      </c>
      <c r="J3367">
        <v>8915</v>
      </c>
    </row>
    <row r="3368" spans="1:10" x14ac:dyDescent="0.25">
      <c r="A3368">
        <v>3367</v>
      </c>
      <c r="B3368" t="s">
        <v>3374</v>
      </c>
      <c r="C3368">
        <v>14250</v>
      </c>
      <c r="D3368">
        <v>14268</v>
      </c>
      <c r="E3368">
        <v>37</v>
      </c>
      <c r="F3368">
        <v>13907.557888108269</v>
      </c>
      <c r="G3368">
        <v>11.57593187393322</v>
      </c>
      <c r="H3368">
        <v>10571.76285598697</v>
      </c>
      <c r="I3368">
        <v>8753</v>
      </c>
      <c r="J3368">
        <v>8886</v>
      </c>
    </row>
    <row r="3369" spans="1:10" x14ac:dyDescent="0.25">
      <c r="A3369">
        <v>3368</v>
      </c>
      <c r="B3369" t="s">
        <v>3375</v>
      </c>
      <c r="C3369">
        <v>14250</v>
      </c>
      <c r="D3369">
        <v>14230</v>
      </c>
      <c r="E3369">
        <v>38</v>
      </c>
      <c r="F3369">
        <v>14203.681123107919</v>
      </c>
      <c r="G3369">
        <v>11.50964259080332</v>
      </c>
      <c r="H3369">
        <v>6862.3818746589386</v>
      </c>
      <c r="I3369">
        <v>8753</v>
      </c>
      <c r="J3369">
        <v>8519</v>
      </c>
    </row>
    <row r="3370" spans="1:10" x14ac:dyDescent="0.25">
      <c r="A3370">
        <v>3369</v>
      </c>
      <c r="B3370" t="s">
        <v>3376</v>
      </c>
      <c r="C3370">
        <v>14250</v>
      </c>
      <c r="D3370">
        <v>14275</v>
      </c>
      <c r="E3370">
        <v>39</v>
      </c>
      <c r="F3370">
        <v>14321.524195447029</v>
      </c>
      <c r="G3370">
        <v>12.445984014677601</v>
      </c>
      <c r="H3370">
        <v>9476.2279586236764</v>
      </c>
      <c r="I3370">
        <v>8753</v>
      </c>
      <c r="J3370">
        <v>8949</v>
      </c>
    </row>
    <row r="3371" spans="1:10" x14ac:dyDescent="0.25">
      <c r="A3371">
        <v>3370</v>
      </c>
      <c r="B3371" t="s">
        <v>3377</v>
      </c>
      <c r="C3371">
        <v>14250</v>
      </c>
      <c r="D3371">
        <v>14276</v>
      </c>
      <c r="E3371">
        <v>40</v>
      </c>
      <c r="F3371">
        <v>14470.918746530881</v>
      </c>
      <c r="G3371">
        <v>12.558029927990489</v>
      </c>
      <c r="H3371">
        <v>9584.864084554998</v>
      </c>
      <c r="I3371">
        <v>8753</v>
      </c>
      <c r="J3371">
        <v>8950</v>
      </c>
    </row>
    <row r="3372" spans="1:10" x14ac:dyDescent="0.25">
      <c r="A3372">
        <v>3371</v>
      </c>
      <c r="B3372" t="s">
        <v>3378</v>
      </c>
      <c r="C3372">
        <v>14250</v>
      </c>
      <c r="D3372">
        <v>14229</v>
      </c>
      <c r="E3372">
        <v>41</v>
      </c>
      <c r="F3372">
        <v>14528.680883677391</v>
      </c>
      <c r="G3372">
        <v>11.704642447145</v>
      </c>
      <c r="H3372">
        <v>7025.2684417874516</v>
      </c>
      <c r="I3372">
        <v>8753</v>
      </c>
      <c r="J3372">
        <v>8518</v>
      </c>
    </row>
    <row r="3373" spans="1:10" x14ac:dyDescent="0.25">
      <c r="A3373">
        <v>3372</v>
      </c>
      <c r="B3373" t="s">
        <v>3379</v>
      </c>
      <c r="C3373">
        <v>14250</v>
      </c>
      <c r="D3373">
        <v>14256</v>
      </c>
      <c r="E3373">
        <v>42</v>
      </c>
      <c r="F3373">
        <v>14572.1792537779</v>
      </c>
      <c r="G3373">
        <v>13.60729866202453</v>
      </c>
      <c r="H3373">
        <v>12041.262246079281</v>
      </c>
      <c r="I3373">
        <v>8753</v>
      </c>
      <c r="J3373">
        <v>8789</v>
      </c>
    </row>
    <row r="3374" spans="1:10" x14ac:dyDescent="0.25">
      <c r="A3374">
        <v>3373</v>
      </c>
      <c r="B3374" t="s">
        <v>3380</v>
      </c>
      <c r="C3374">
        <v>14250</v>
      </c>
      <c r="D3374">
        <v>14223</v>
      </c>
      <c r="E3374">
        <v>43</v>
      </c>
      <c r="F3374">
        <v>14670.236871585261</v>
      </c>
      <c r="G3374">
        <v>13.54340098004544</v>
      </c>
      <c r="H3374">
        <v>12356.319917743869</v>
      </c>
      <c r="I3374">
        <v>8753</v>
      </c>
      <c r="J3374">
        <v>8475</v>
      </c>
    </row>
    <row r="3375" spans="1:10" x14ac:dyDescent="0.25">
      <c r="A3375">
        <v>3374</v>
      </c>
      <c r="B3375" t="s">
        <v>3381</v>
      </c>
      <c r="C3375">
        <v>14250</v>
      </c>
      <c r="D3375">
        <v>14235</v>
      </c>
      <c r="E3375">
        <v>44</v>
      </c>
      <c r="F3375">
        <v>14844.55886723052</v>
      </c>
      <c r="G3375">
        <v>14.84455886723053</v>
      </c>
      <c r="H3375">
        <v>12921.927370148551</v>
      </c>
      <c r="I3375">
        <v>8753</v>
      </c>
      <c r="J3375">
        <v>8524</v>
      </c>
    </row>
    <row r="3376" spans="1:10" x14ac:dyDescent="0.25">
      <c r="A3376">
        <v>3375</v>
      </c>
      <c r="B3376" t="s">
        <v>3382</v>
      </c>
      <c r="C3376">
        <v>14250</v>
      </c>
      <c r="D3376">
        <v>14240</v>
      </c>
      <c r="E3376">
        <v>45</v>
      </c>
      <c r="F3376">
        <v>14935.25014547197</v>
      </c>
      <c r="G3376">
        <v>13.923627445786691</v>
      </c>
      <c r="H3376">
        <v>13058.2774667871</v>
      </c>
      <c r="I3376">
        <v>8753</v>
      </c>
      <c r="J3376">
        <v>8568</v>
      </c>
    </row>
    <row r="3377" spans="1:10" x14ac:dyDescent="0.25">
      <c r="A3377">
        <v>3376</v>
      </c>
      <c r="B3377" t="s">
        <v>3383</v>
      </c>
      <c r="C3377">
        <v>14250</v>
      </c>
      <c r="D3377">
        <v>14273</v>
      </c>
      <c r="E3377">
        <v>46</v>
      </c>
      <c r="F3377">
        <v>15056.087077026979</v>
      </c>
      <c r="G3377">
        <v>12.1223195406569</v>
      </c>
      <c r="H3377">
        <v>11205.206145493639</v>
      </c>
      <c r="I3377">
        <v>8753</v>
      </c>
      <c r="J3377">
        <v>8918</v>
      </c>
    </row>
    <row r="3378" spans="1:10" x14ac:dyDescent="0.25">
      <c r="A3378">
        <v>3377</v>
      </c>
      <c r="B3378" t="s">
        <v>3384</v>
      </c>
      <c r="C3378">
        <v>14250</v>
      </c>
      <c r="D3378">
        <v>14236</v>
      </c>
      <c r="E3378">
        <v>47</v>
      </c>
      <c r="F3378">
        <v>15584.08807061434</v>
      </c>
      <c r="G3378">
        <v>15.27767120809319</v>
      </c>
      <c r="H3378">
        <v>13936.92956991935</v>
      </c>
      <c r="I3378">
        <v>8753</v>
      </c>
      <c r="J3378">
        <v>8525</v>
      </c>
    </row>
    <row r="3379" spans="1:10" x14ac:dyDescent="0.25">
      <c r="A3379">
        <v>3378</v>
      </c>
      <c r="B3379" t="s">
        <v>3385</v>
      </c>
      <c r="C3379">
        <v>14250</v>
      </c>
      <c r="D3379">
        <v>14277</v>
      </c>
      <c r="E3379">
        <v>48</v>
      </c>
      <c r="F3379">
        <v>15856.278305345089</v>
      </c>
      <c r="G3379">
        <v>13.602847091179679</v>
      </c>
      <c r="H3379">
        <v>10082.446875747281</v>
      </c>
      <c r="I3379">
        <v>8753</v>
      </c>
      <c r="J3379">
        <v>8951</v>
      </c>
    </row>
    <row r="3380" spans="1:10" x14ac:dyDescent="0.25">
      <c r="A3380">
        <v>3379</v>
      </c>
      <c r="B3380" t="s">
        <v>3386</v>
      </c>
      <c r="C3380">
        <v>14250</v>
      </c>
      <c r="D3380">
        <v>14274</v>
      </c>
      <c r="E3380">
        <v>49</v>
      </c>
      <c r="F3380">
        <v>15947.0628593865</v>
      </c>
      <c r="G3380">
        <v>13.591392986538841</v>
      </c>
      <c r="H3380">
        <v>13019.78112895941</v>
      </c>
      <c r="I3380">
        <v>8753</v>
      </c>
      <c r="J3380">
        <v>8919</v>
      </c>
    </row>
    <row r="3381" spans="1:10" x14ac:dyDescent="0.25">
      <c r="A3381">
        <v>3380</v>
      </c>
      <c r="B3381" t="s">
        <v>3387</v>
      </c>
      <c r="C3381">
        <v>14250</v>
      </c>
      <c r="D3381">
        <v>14210</v>
      </c>
      <c r="E3381">
        <v>50</v>
      </c>
      <c r="F3381">
        <v>15988.2977536367</v>
      </c>
      <c r="G3381">
        <v>14.14653476819435</v>
      </c>
      <c r="H3381">
        <v>12665.87002747941</v>
      </c>
      <c r="I3381">
        <v>8753</v>
      </c>
      <c r="J3381">
        <v>8403</v>
      </c>
    </row>
    <row r="3382" spans="1:10" x14ac:dyDescent="0.25">
      <c r="A3382">
        <v>3381</v>
      </c>
      <c r="B3382" t="s">
        <v>3388</v>
      </c>
      <c r="C3382">
        <v>14250</v>
      </c>
      <c r="D3382">
        <v>14215</v>
      </c>
      <c r="E3382">
        <v>51</v>
      </c>
      <c r="F3382">
        <v>16369.393629046461</v>
      </c>
      <c r="G3382">
        <v>14.21797999058019</v>
      </c>
      <c r="H3382">
        <v>12850.222620249529</v>
      </c>
      <c r="I3382">
        <v>8753</v>
      </c>
      <c r="J3382">
        <v>8436</v>
      </c>
    </row>
    <row r="3383" spans="1:10" x14ac:dyDescent="0.25">
      <c r="A3383">
        <v>3382</v>
      </c>
      <c r="B3383" t="s">
        <v>3389</v>
      </c>
      <c r="C3383">
        <v>14250</v>
      </c>
      <c r="D3383">
        <v>14278</v>
      </c>
      <c r="E3383">
        <v>52</v>
      </c>
      <c r="F3383">
        <v>16753.12262114196</v>
      </c>
      <c r="G3383">
        <v>13.24071448126397</v>
      </c>
      <c r="H3383">
        <v>10793.183979107191</v>
      </c>
      <c r="I3383">
        <v>8753</v>
      </c>
      <c r="J3383">
        <v>8952</v>
      </c>
    </row>
    <row r="3384" spans="1:10" x14ac:dyDescent="0.25">
      <c r="A3384">
        <v>3383</v>
      </c>
      <c r="B3384" t="s">
        <v>3390</v>
      </c>
      <c r="C3384">
        <v>14250</v>
      </c>
      <c r="D3384">
        <v>14216</v>
      </c>
      <c r="E3384">
        <v>53</v>
      </c>
      <c r="F3384">
        <v>16849.903579018948</v>
      </c>
      <c r="G3384">
        <v>15.614258840961201</v>
      </c>
      <c r="H3384">
        <v>13708.339460765599</v>
      </c>
      <c r="I3384">
        <v>8753</v>
      </c>
      <c r="J3384">
        <v>8437</v>
      </c>
    </row>
    <row r="3385" spans="1:10" x14ac:dyDescent="0.25">
      <c r="A3385">
        <v>3384</v>
      </c>
      <c r="B3385" t="s">
        <v>3391</v>
      </c>
      <c r="C3385">
        <v>14250</v>
      </c>
      <c r="D3385">
        <v>14217</v>
      </c>
      <c r="E3385">
        <v>54</v>
      </c>
      <c r="F3385">
        <v>17349.652373586421</v>
      </c>
      <c r="G3385">
        <v>15.914108117701691</v>
      </c>
      <c r="H3385">
        <v>14570.07788414411</v>
      </c>
      <c r="I3385">
        <v>8753</v>
      </c>
      <c r="J3385">
        <v>8438</v>
      </c>
    </row>
    <row r="3386" spans="1:10" x14ac:dyDescent="0.25">
      <c r="A3386">
        <v>3385</v>
      </c>
      <c r="B3386" t="s">
        <v>3392</v>
      </c>
      <c r="C3386">
        <v>14250</v>
      </c>
      <c r="D3386">
        <v>14269</v>
      </c>
      <c r="E3386">
        <v>55</v>
      </c>
      <c r="F3386">
        <v>17679.0591679106</v>
      </c>
      <c r="G3386">
        <v>14.623389093959091</v>
      </c>
      <c r="H3386">
        <v>14737.07513977897</v>
      </c>
      <c r="I3386">
        <v>8753</v>
      </c>
      <c r="J3386">
        <v>8887</v>
      </c>
    </row>
    <row r="3387" spans="1:10" x14ac:dyDescent="0.25">
      <c r="A3387">
        <v>3386</v>
      </c>
      <c r="B3387" t="s">
        <v>3393</v>
      </c>
      <c r="C3387">
        <v>14250</v>
      </c>
      <c r="D3387">
        <v>14211</v>
      </c>
      <c r="E3387">
        <v>56</v>
      </c>
      <c r="F3387">
        <v>17689.523133136139</v>
      </c>
      <c r="G3387">
        <v>16.55659186592414</v>
      </c>
      <c r="H3387">
        <v>14690.64843345304</v>
      </c>
      <c r="I3387">
        <v>8753</v>
      </c>
      <c r="J3387">
        <v>8404</v>
      </c>
    </row>
    <row r="3388" spans="1:10" x14ac:dyDescent="0.25">
      <c r="A3388">
        <v>3387</v>
      </c>
      <c r="B3388" t="s">
        <v>3394</v>
      </c>
      <c r="C3388">
        <v>14250</v>
      </c>
      <c r="D3388">
        <v>14224</v>
      </c>
      <c r="E3388">
        <v>57</v>
      </c>
      <c r="F3388">
        <v>17766.23669616173</v>
      </c>
      <c r="G3388">
        <v>16.459755940782021</v>
      </c>
      <c r="H3388">
        <v>13931.113983654281</v>
      </c>
      <c r="I3388">
        <v>8753</v>
      </c>
      <c r="J3388">
        <v>8476</v>
      </c>
    </row>
    <row r="3389" spans="1:10" x14ac:dyDescent="0.25">
      <c r="A3389">
        <v>3388</v>
      </c>
      <c r="B3389" t="s">
        <v>3395</v>
      </c>
      <c r="C3389">
        <v>14250</v>
      </c>
      <c r="D3389">
        <v>14207</v>
      </c>
      <c r="E3389">
        <v>58</v>
      </c>
      <c r="F3389">
        <v>18059.83507625102</v>
      </c>
      <c r="G3389">
        <v>15.243997647175391</v>
      </c>
      <c r="H3389">
        <v>11226.976905949119</v>
      </c>
      <c r="I3389">
        <v>8753</v>
      </c>
      <c r="J3389">
        <v>8369</v>
      </c>
    </row>
    <row r="3390" spans="1:10" x14ac:dyDescent="0.25">
      <c r="A3390">
        <v>3389</v>
      </c>
      <c r="B3390" t="s">
        <v>3396</v>
      </c>
      <c r="C3390">
        <v>14250</v>
      </c>
      <c r="D3390">
        <v>14208</v>
      </c>
      <c r="E3390">
        <v>59</v>
      </c>
      <c r="F3390">
        <v>18426.505398416371</v>
      </c>
      <c r="G3390">
        <v>17.29357413120438</v>
      </c>
      <c r="H3390">
        <v>14877.101795331921</v>
      </c>
      <c r="I3390">
        <v>8753</v>
      </c>
      <c r="J3390">
        <v>8370</v>
      </c>
    </row>
    <row r="3391" spans="1:10" x14ac:dyDescent="0.25">
      <c r="A3391">
        <v>3390</v>
      </c>
      <c r="B3391" t="s">
        <v>3397</v>
      </c>
      <c r="C3391">
        <v>14250</v>
      </c>
      <c r="D3391">
        <v>14225</v>
      </c>
      <c r="E3391">
        <v>60</v>
      </c>
      <c r="F3391">
        <v>18640.357905005189</v>
      </c>
      <c r="G3391">
        <v>18.052111546003239</v>
      </c>
      <c r="H3391">
        <v>15675.753653450491</v>
      </c>
      <c r="I3391">
        <v>8753</v>
      </c>
      <c r="J3391">
        <v>8477</v>
      </c>
    </row>
    <row r="3392" spans="1:10" x14ac:dyDescent="0.25">
      <c r="A3392">
        <v>3391</v>
      </c>
      <c r="B3392" t="s">
        <v>3398</v>
      </c>
      <c r="C3392">
        <v>14250</v>
      </c>
      <c r="D3392">
        <v>14241</v>
      </c>
      <c r="E3392">
        <v>61</v>
      </c>
      <c r="F3392">
        <v>18955.200603223129</v>
      </c>
      <c r="G3392">
        <v>16.966849390088441</v>
      </c>
      <c r="H3392">
        <v>17001.091955371601</v>
      </c>
      <c r="I3392">
        <v>8753</v>
      </c>
      <c r="J3392">
        <v>8569</v>
      </c>
    </row>
    <row r="3393" spans="1:10" x14ac:dyDescent="0.25">
      <c r="A3393">
        <v>3392</v>
      </c>
      <c r="B3393" t="s">
        <v>3399</v>
      </c>
      <c r="C3393">
        <v>14250</v>
      </c>
      <c r="D3393">
        <v>14242</v>
      </c>
      <c r="E3393">
        <v>62</v>
      </c>
      <c r="F3393">
        <v>19641.39047997379</v>
      </c>
      <c r="G3393">
        <v>17.674634506700109</v>
      </c>
      <c r="H3393">
        <v>17747.382408044141</v>
      </c>
      <c r="I3393">
        <v>8753</v>
      </c>
      <c r="J3393">
        <v>8570</v>
      </c>
    </row>
    <row r="3394" spans="1:10" x14ac:dyDescent="0.25">
      <c r="A3394">
        <v>3393</v>
      </c>
      <c r="B3394" t="s">
        <v>3400</v>
      </c>
      <c r="C3394">
        <v>14250</v>
      </c>
      <c r="D3394">
        <v>14206</v>
      </c>
      <c r="E3394">
        <v>63</v>
      </c>
      <c r="F3394">
        <v>20303.888794254472</v>
      </c>
      <c r="G3394">
        <v>19.170957527042479</v>
      </c>
      <c r="H3394">
        <v>16292.0270639631</v>
      </c>
      <c r="I3394">
        <v>8753</v>
      </c>
      <c r="J3394">
        <v>8333</v>
      </c>
    </row>
    <row r="3395" spans="1:10" x14ac:dyDescent="0.25">
      <c r="A3395">
        <v>3394</v>
      </c>
      <c r="B3395" t="s">
        <v>3401</v>
      </c>
      <c r="C3395">
        <v>14250</v>
      </c>
      <c r="D3395">
        <v>14218</v>
      </c>
      <c r="E3395">
        <v>64</v>
      </c>
      <c r="F3395">
        <v>20362.225124241621</v>
      </c>
      <c r="G3395">
        <v>17.727895896687748</v>
      </c>
      <c r="H3395">
        <v>16994.048555817179</v>
      </c>
      <c r="I3395">
        <v>8753</v>
      </c>
      <c r="J3395">
        <v>8439</v>
      </c>
    </row>
    <row r="3396" spans="1:10" x14ac:dyDescent="0.25">
      <c r="A3396">
        <v>3395</v>
      </c>
      <c r="B3396" t="s">
        <v>3402</v>
      </c>
      <c r="C3396">
        <v>14250</v>
      </c>
      <c r="D3396">
        <v>14212</v>
      </c>
      <c r="E3396">
        <v>65</v>
      </c>
      <c r="F3396">
        <v>20687.853141525331</v>
      </c>
      <c r="G3396">
        <v>18.446959772946229</v>
      </c>
      <c r="H3396">
        <v>17284.650684081749</v>
      </c>
      <c r="I3396">
        <v>8753</v>
      </c>
      <c r="J3396">
        <v>8405</v>
      </c>
    </row>
    <row r="3397" spans="1:10" x14ac:dyDescent="0.25">
      <c r="A3397">
        <v>3396</v>
      </c>
      <c r="B3397" t="s">
        <v>3403</v>
      </c>
      <c r="C3397">
        <v>14250</v>
      </c>
      <c r="D3397">
        <v>14226</v>
      </c>
      <c r="E3397">
        <v>66</v>
      </c>
      <c r="F3397">
        <v>20786.489569621961</v>
      </c>
      <c r="G3397">
        <v>18.340316114887571</v>
      </c>
      <c r="H3397">
        <v>17845.229746052799</v>
      </c>
      <c r="I3397">
        <v>8753</v>
      </c>
      <c r="J3397">
        <v>8478</v>
      </c>
    </row>
    <row r="3398" spans="1:10" x14ac:dyDescent="0.25">
      <c r="A3398">
        <v>3397</v>
      </c>
      <c r="B3398" t="s">
        <v>3404</v>
      </c>
      <c r="C3398">
        <v>14250</v>
      </c>
      <c r="D3398">
        <v>14227</v>
      </c>
      <c r="E3398">
        <v>67</v>
      </c>
      <c r="F3398">
        <v>21208.251366489028</v>
      </c>
      <c r="G3398">
        <v>18.676706602372249</v>
      </c>
      <c r="H3398">
        <v>18153.288141488181</v>
      </c>
      <c r="I3398">
        <v>8753</v>
      </c>
      <c r="J3398">
        <v>8479</v>
      </c>
    </row>
    <row r="3399" spans="1:10" x14ac:dyDescent="0.25">
      <c r="A3399">
        <v>3398</v>
      </c>
      <c r="B3399" t="s">
        <v>3405</v>
      </c>
      <c r="C3399">
        <v>14250</v>
      </c>
      <c r="D3399">
        <v>14219</v>
      </c>
      <c r="E3399">
        <v>68</v>
      </c>
      <c r="F3399">
        <v>21362.387822348501</v>
      </c>
      <c r="G3399">
        <v>18.327993515551881</v>
      </c>
      <c r="H3399">
        <v>17878.852685338989</v>
      </c>
      <c r="I3399">
        <v>8753</v>
      </c>
      <c r="J3399">
        <v>8440</v>
      </c>
    </row>
    <row r="3400" spans="1:10" x14ac:dyDescent="0.25">
      <c r="A3400">
        <v>3399</v>
      </c>
      <c r="B3400" t="s">
        <v>3406</v>
      </c>
      <c r="C3400">
        <v>14250</v>
      </c>
      <c r="D3400">
        <v>14213</v>
      </c>
      <c r="E3400">
        <v>69</v>
      </c>
      <c r="F3400">
        <v>21762.10176543436</v>
      </c>
      <c r="G3400">
        <v>19.521208396855261</v>
      </c>
      <c r="H3400">
        <v>18265.1243601721</v>
      </c>
      <c r="I3400">
        <v>8753</v>
      </c>
      <c r="J3400">
        <v>8406</v>
      </c>
    </row>
    <row r="3401" spans="1:10" x14ac:dyDescent="0.25">
      <c r="A3401">
        <v>3400</v>
      </c>
      <c r="B3401" t="s">
        <v>3407</v>
      </c>
      <c r="C3401">
        <v>14250</v>
      </c>
      <c r="D3401">
        <v>14220</v>
      </c>
      <c r="E3401">
        <v>70</v>
      </c>
      <c r="F3401">
        <v>22152.972938763662</v>
      </c>
      <c r="G3401">
        <v>19.343990845899949</v>
      </c>
      <c r="H3401">
        <v>18779.30849723635</v>
      </c>
      <c r="I3401">
        <v>8753</v>
      </c>
      <c r="J3401">
        <v>8441</v>
      </c>
    </row>
    <row r="3402" spans="1:10" x14ac:dyDescent="0.25">
      <c r="A3402">
        <v>3401</v>
      </c>
      <c r="B3402" t="s">
        <v>3408</v>
      </c>
      <c r="C3402">
        <v>14250</v>
      </c>
      <c r="D3402">
        <v>14209</v>
      </c>
      <c r="E3402">
        <v>71</v>
      </c>
      <c r="F3402">
        <v>22240.641779710229</v>
      </c>
      <c r="G3402">
        <v>20.19381116885075</v>
      </c>
      <c r="H3402">
        <v>18316.06802439571</v>
      </c>
      <c r="I3402">
        <v>8753</v>
      </c>
      <c r="J3402">
        <v>8371</v>
      </c>
    </row>
    <row r="3403" spans="1:10" x14ac:dyDescent="0.25">
      <c r="A3403">
        <v>3402</v>
      </c>
      <c r="B3403" t="s">
        <v>3409</v>
      </c>
      <c r="C3403">
        <v>14250</v>
      </c>
      <c r="D3403">
        <v>14214</v>
      </c>
      <c r="E3403">
        <v>72</v>
      </c>
      <c r="F3403">
        <v>22888.896545551401</v>
      </c>
      <c r="G3403">
        <v>20.58640403300636</v>
      </c>
      <c r="H3403">
        <v>19216.07689232898</v>
      </c>
      <c r="I3403">
        <v>8753</v>
      </c>
      <c r="J3403">
        <v>8407</v>
      </c>
    </row>
    <row r="3404" spans="1:10" x14ac:dyDescent="0.25">
      <c r="A3404">
        <v>3403</v>
      </c>
      <c r="B3404" t="s">
        <v>3410</v>
      </c>
      <c r="C3404">
        <v>14250</v>
      </c>
      <c r="D3404">
        <v>14221</v>
      </c>
      <c r="E3404">
        <v>73</v>
      </c>
      <c r="F3404">
        <v>23039.70794859224</v>
      </c>
      <c r="G3404">
        <v>20.144557609524281</v>
      </c>
      <c r="H3404">
        <v>19665.131234693759</v>
      </c>
      <c r="I3404">
        <v>8753</v>
      </c>
      <c r="J3404">
        <v>8442</v>
      </c>
    </row>
    <row r="3405" spans="1:10" x14ac:dyDescent="0.25">
      <c r="A3405">
        <v>3404</v>
      </c>
      <c r="B3405" t="s">
        <v>3411</v>
      </c>
      <c r="C3405">
        <v>14250</v>
      </c>
      <c r="D3405">
        <v>14228</v>
      </c>
      <c r="E3405">
        <v>74</v>
      </c>
      <c r="F3405">
        <v>23039.983421421399</v>
      </c>
      <c r="G3405">
        <v>20.251623262302711</v>
      </c>
      <c r="H3405">
        <v>19734.92557909192</v>
      </c>
      <c r="I3405">
        <v>8753</v>
      </c>
      <c r="J3405">
        <v>8480</v>
      </c>
    </row>
    <row r="3406" spans="1:10" x14ac:dyDescent="0.25">
      <c r="A3406">
        <v>3405</v>
      </c>
      <c r="B3406" t="s">
        <v>3412</v>
      </c>
      <c r="C3406">
        <v>14251</v>
      </c>
      <c r="D3406">
        <v>14251</v>
      </c>
      <c r="E3406">
        <v>1</v>
      </c>
      <c r="F3406">
        <v>0</v>
      </c>
      <c r="G3406">
        <v>0</v>
      </c>
      <c r="H3406">
        <v>0</v>
      </c>
      <c r="I3406">
        <v>8754</v>
      </c>
      <c r="J3406">
        <v>8754</v>
      </c>
    </row>
    <row r="3407" spans="1:10" x14ac:dyDescent="0.25">
      <c r="A3407">
        <v>3406</v>
      </c>
      <c r="B3407" t="s">
        <v>3413</v>
      </c>
      <c r="C3407">
        <v>14251</v>
      </c>
      <c r="D3407">
        <v>14252</v>
      </c>
      <c r="E3407">
        <v>2</v>
      </c>
      <c r="F3407">
        <v>817.41953149420533</v>
      </c>
      <c r="G3407">
        <v>0.81741953149420477</v>
      </c>
      <c r="H3407">
        <v>811.960269214032</v>
      </c>
      <c r="I3407">
        <v>8754</v>
      </c>
      <c r="J3407">
        <v>8755</v>
      </c>
    </row>
    <row r="3408" spans="1:10" x14ac:dyDescent="0.25">
      <c r="A3408">
        <v>3407</v>
      </c>
      <c r="B3408" t="s">
        <v>3414</v>
      </c>
      <c r="C3408">
        <v>14251</v>
      </c>
      <c r="D3408">
        <v>14249</v>
      </c>
      <c r="E3408">
        <v>3</v>
      </c>
      <c r="F3408">
        <v>944.43501198015315</v>
      </c>
      <c r="G3408">
        <v>0.94443501198015289</v>
      </c>
      <c r="H3408">
        <v>746.34922113198593</v>
      </c>
      <c r="I3408">
        <v>8754</v>
      </c>
      <c r="J3408">
        <v>8724</v>
      </c>
    </row>
    <row r="3409" spans="1:10" x14ac:dyDescent="0.25">
      <c r="A3409">
        <v>3408</v>
      </c>
      <c r="B3409" t="s">
        <v>3415</v>
      </c>
      <c r="C3409">
        <v>14251</v>
      </c>
      <c r="D3409">
        <v>14245</v>
      </c>
      <c r="E3409">
        <v>4</v>
      </c>
      <c r="F3409">
        <v>2162.730147230795</v>
      </c>
      <c r="G3409">
        <v>2.162730147230794</v>
      </c>
      <c r="H3409">
        <v>1284.1281618459791</v>
      </c>
      <c r="I3409">
        <v>8754</v>
      </c>
      <c r="J3409">
        <v>8682</v>
      </c>
    </row>
    <row r="3410" spans="1:10" x14ac:dyDescent="0.25">
      <c r="A3410">
        <v>3409</v>
      </c>
      <c r="B3410" t="s">
        <v>3416</v>
      </c>
      <c r="C3410">
        <v>14251</v>
      </c>
      <c r="D3410">
        <v>14254</v>
      </c>
      <c r="E3410">
        <v>5</v>
      </c>
      <c r="F3410">
        <v>2912.067992938335</v>
      </c>
      <c r="G3410">
        <v>2.553060385399339</v>
      </c>
      <c r="H3410">
        <v>2017.7130684556389</v>
      </c>
      <c r="I3410">
        <v>8754</v>
      </c>
      <c r="J3410">
        <v>8787</v>
      </c>
    </row>
    <row r="3411" spans="1:10" x14ac:dyDescent="0.25">
      <c r="A3411">
        <v>3410</v>
      </c>
      <c r="B3411" t="s">
        <v>3417</v>
      </c>
      <c r="C3411">
        <v>14251</v>
      </c>
      <c r="D3411">
        <v>14246</v>
      </c>
      <c r="E3411">
        <v>6</v>
      </c>
      <c r="F3411">
        <v>3215.6984929284699</v>
      </c>
      <c r="G3411">
        <v>3.2156984929284689</v>
      </c>
      <c r="H3411">
        <v>2592.6236396986501</v>
      </c>
      <c r="I3411">
        <v>8754</v>
      </c>
      <c r="J3411">
        <v>8683</v>
      </c>
    </row>
    <row r="3412" spans="1:10" x14ac:dyDescent="0.25">
      <c r="A3412">
        <v>3411</v>
      </c>
      <c r="B3412" t="s">
        <v>3418</v>
      </c>
      <c r="C3412">
        <v>14251</v>
      </c>
      <c r="D3412">
        <v>14244</v>
      </c>
      <c r="E3412">
        <v>7</v>
      </c>
      <c r="F3412">
        <v>3380.766092371302</v>
      </c>
      <c r="G3412">
        <v>3.3807660923713021</v>
      </c>
      <c r="H3412">
        <v>2248.8943158881229</v>
      </c>
      <c r="I3412">
        <v>8754</v>
      </c>
      <c r="J3412">
        <v>8681</v>
      </c>
    </row>
    <row r="3413" spans="1:10" x14ac:dyDescent="0.25">
      <c r="A3413">
        <v>3412</v>
      </c>
      <c r="B3413" t="s">
        <v>3419</v>
      </c>
      <c r="C3413">
        <v>14251</v>
      </c>
      <c r="D3413">
        <v>14248</v>
      </c>
      <c r="E3413">
        <v>8</v>
      </c>
      <c r="F3413">
        <v>4562.1267294730824</v>
      </c>
      <c r="G3413">
        <v>4.5621267294730821</v>
      </c>
      <c r="H3413">
        <v>3172.8440920549451</v>
      </c>
      <c r="I3413">
        <v>8754</v>
      </c>
      <c r="J3413">
        <v>8723</v>
      </c>
    </row>
    <row r="3414" spans="1:10" x14ac:dyDescent="0.25">
      <c r="A3414">
        <v>3413</v>
      </c>
      <c r="B3414" t="s">
        <v>3420</v>
      </c>
      <c r="C3414">
        <v>14251</v>
      </c>
      <c r="D3414">
        <v>14260</v>
      </c>
      <c r="E3414">
        <v>9</v>
      </c>
      <c r="F3414">
        <v>4719.5541629216914</v>
      </c>
      <c r="G3414">
        <v>4.7195541629216926</v>
      </c>
      <c r="H3414">
        <v>3256.93533392781</v>
      </c>
      <c r="I3414">
        <v>8754</v>
      </c>
      <c r="J3414">
        <v>8856</v>
      </c>
    </row>
    <row r="3415" spans="1:10" x14ac:dyDescent="0.25">
      <c r="A3415">
        <v>3414</v>
      </c>
      <c r="B3415" t="s">
        <v>3421</v>
      </c>
      <c r="C3415">
        <v>14251</v>
      </c>
      <c r="D3415">
        <v>14261</v>
      </c>
      <c r="E3415">
        <v>10</v>
      </c>
      <c r="F3415">
        <v>5577.2593915504804</v>
      </c>
      <c r="G3415">
        <v>4.7310823457547482</v>
      </c>
      <c r="H3415">
        <v>3514.706577547634</v>
      </c>
      <c r="I3415">
        <v>8754</v>
      </c>
      <c r="J3415">
        <v>8857</v>
      </c>
    </row>
    <row r="3416" spans="1:10" x14ac:dyDescent="0.25">
      <c r="A3416">
        <v>3415</v>
      </c>
      <c r="B3416" t="s">
        <v>3422</v>
      </c>
      <c r="C3416">
        <v>14251</v>
      </c>
      <c r="D3416">
        <v>14257</v>
      </c>
      <c r="E3416">
        <v>11</v>
      </c>
      <c r="F3416">
        <v>5682.6633838459175</v>
      </c>
      <c r="G3416">
        <v>5.6826633838459193</v>
      </c>
      <c r="H3416">
        <v>2881.0820763602378</v>
      </c>
      <c r="I3416">
        <v>8754</v>
      </c>
      <c r="J3416">
        <v>8822</v>
      </c>
    </row>
    <row r="3417" spans="1:10" x14ac:dyDescent="0.25">
      <c r="A3417">
        <v>3416</v>
      </c>
      <c r="B3417" t="s">
        <v>3423</v>
      </c>
      <c r="C3417">
        <v>14251</v>
      </c>
      <c r="D3417">
        <v>14253</v>
      </c>
      <c r="E3417">
        <v>12</v>
      </c>
      <c r="F3417">
        <v>5730.4514407941588</v>
      </c>
      <c r="G3417">
        <v>5.7304514407941598</v>
      </c>
      <c r="H3417">
        <v>4898.5337252360541</v>
      </c>
      <c r="I3417">
        <v>8754</v>
      </c>
      <c r="J3417">
        <v>8756</v>
      </c>
    </row>
    <row r="3418" spans="1:10" x14ac:dyDescent="0.25">
      <c r="A3418">
        <v>3417</v>
      </c>
      <c r="B3418" t="s">
        <v>3424</v>
      </c>
      <c r="C3418">
        <v>14251</v>
      </c>
      <c r="D3418">
        <v>14243</v>
      </c>
      <c r="E3418">
        <v>13</v>
      </c>
      <c r="F3418">
        <v>5990.4732877716924</v>
      </c>
      <c r="G3418">
        <v>5.9904732877716924</v>
      </c>
      <c r="H3418">
        <v>4425.0265999089224</v>
      </c>
      <c r="I3418">
        <v>8754</v>
      </c>
      <c r="J3418">
        <v>8644</v>
      </c>
    </row>
    <row r="3419" spans="1:10" x14ac:dyDescent="0.25">
      <c r="A3419">
        <v>3418</v>
      </c>
      <c r="B3419" t="s">
        <v>3425</v>
      </c>
      <c r="C3419">
        <v>14251</v>
      </c>
      <c r="D3419">
        <v>14265</v>
      </c>
      <c r="E3419">
        <v>14</v>
      </c>
      <c r="F3419">
        <v>6082.9294092751024</v>
      </c>
      <c r="G3419">
        <v>4.8956003851470271</v>
      </c>
      <c r="H3419">
        <v>4576.7854306613808</v>
      </c>
      <c r="I3419">
        <v>8754</v>
      </c>
      <c r="J3419">
        <v>8883</v>
      </c>
    </row>
    <row r="3420" spans="1:10" x14ac:dyDescent="0.25">
      <c r="A3420">
        <v>3419</v>
      </c>
      <c r="B3420" t="s">
        <v>3426</v>
      </c>
      <c r="C3420">
        <v>14251</v>
      </c>
      <c r="D3420">
        <v>14263</v>
      </c>
      <c r="E3420">
        <v>15</v>
      </c>
      <c r="F3420">
        <v>6146.1601983992005</v>
      </c>
      <c r="G3420">
        <v>4.6943642626294846</v>
      </c>
      <c r="H3420">
        <v>5210.1508256297693</v>
      </c>
      <c r="I3420">
        <v>8754</v>
      </c>
      <c r="J3420">
        <v>8859</v>
      </c>
    </row>
    <row r="3421" spans="1:10" x14ac:dyDescent="0.25">
      <c r="A3421">
        <v>3420</v>
      </c>
      <c r="B3421" t="s">
        <v>3427</v>
      </c>
      <c r="C3421">
        <v>14251</v>
      </c>
      <c r="D3421">
        <v>14258</v>
      </c>
      <c r="E3421">
        <v>16</v>
      </c>
      <c r="F3421">
        <v>6222.2483607005597</v>
      </c>
      <c r="G3421">
        <v>5.3760881748338534</v>
      </c>
      <c r="H3421">
        <v>3988.126870525989</v>
      </c>
      <c r="I3421">
        <v>8754</v>
      </c>
      <c r="J3421">
        <v>8823</v>
      </c>
    </row>
    <row r="3422" spans="1:10" x14ac:dyDescent="0.25">
      <c r="A3422">
        <v>3421</v>
      </c>
      <c r="B3422" t="s">
        <v>3428</v>
      </c>
      <c r="C3422">
        <v>14251</v>
      </c>
      <c r="D3422">
        <v>14247</v>
      </c>
      <c r="E3422">
        <v>17</v>
      </c>
      <c r="F3422">
        <v>6370.5008281823521</v>
      </c>
      <c r="G3422">
        <v>6.3705008281823554</v>
      </c>
      <c r="H3422">
        <v>4694.8572890164387</v>
      </c>
      <c r="I3422">
        <v>8754</v>
      </c>
      <c r="J3422">
        <v>8722</v>
      </c>
    </row>
    <row r="3423" spans="1:10" x14ac:dyDescent="0.25">
      <c r="A3423">
        <v>3422</v>
      </c>
      <c r="B3423" t="s">
        <v>3429</v>
      </c>
      <c r="C3423">
        <v>14251</v>
      </c>
      <c r="D3423">
        <v>14266</v>
      </c>
      <c r="E3423">
        <v>18</v>
      </c>
      <c r="F3423">
        <v>6566.9924741905916</v>
      </c>
      <c r="G3423">
        <v>5.1942647530032806</v>
      </c>
      <c r="H3423">
        <v>4676.0044611214516</v>
      </c>
      <c r="I3423">
        <v>8754</v>
      </c>
      <c r="J3423">
        <v>8884</v>
      </c>
    </row>
    <row r="3424" spans="1:10" x14ac:dyDescent="0.25">
      <c r="A3424">
        <v>3423</v>
      </c>
      <c r="B3424" t="s">
        <v>3430</v>
      </c>
      <c r="C3424">
        <v>14251</v>
      </c>
      <c r="D3424">
        <v>14259</v>
      </c>
      <c r="E3424">
        <v>19</v>
      </c>
      <c r="F3424">
        <v>6693.9778800719396</v>
      </c>
      <c r="G3424">
        <v>5.9198210290678057</v>
      </c>
      <c r="H3424">
        <v>5353.3841151649522</v>
      </c>
      <c r="I3424">
        <v>8754</v>
      </c>
      <c r="J3424">
        <v>8824</v>
      </c>
    </row>
    <row r="3425" spans="1:10" x14ac:dyDescent="0.25">
      <c r="A3425">
        <v>3424</v>
      </c>
      <c r="B3425" t="s">
        <v>3431</v>
      </c>
      <c r="C3425">
        <v>14251</v>
      </c>
      <c r="D3425">
        <v>14262</v>
      </c>
      <c r="E3425">
        <v>20</v>
      </c>
      <c r="F3425">
        <v>6827.0532194366133</v>
      </c>
      <c r="G3425">
        <v>5.3479261059187264</v>
      </c>
      <c r="H3425">
        <v>4759.5790651966763</v>
      </c>
      <c r="I3425">
        <v>8754</v>
      </c>
      <c r="J3425">
        <v>8858</v>
      </c>
    </row>
    <row r="3426" spans="1:10" x14ac:dyDescent="0.25">
      <c r="A3426">
        <v>3425</v>
      </c>
      <c r="B3426" t="s">
        <v>3432</v>
      </c>
      <c r="C3426">
        <v>14251</v>
      </c>
      <c r="D3426">
        <v>14267</v>
      </c>
      <c r="E3426">
        <v>21</v>
      </c>
      <c r="F3426">
        <v>6967.6696959502806</v>
      </c>
      <c r="G3426">
        <v>5.5158737601805674</v>
      </c>
      <c r="H3426">
        <v>5674.3214961570793</v>
      </c>
      <c r="I3426">
        <v>8754</v>
      </c>
      <c r="J3426">
        <v>8885</v>
      </c>
    </row>
    <row r="3427" spans="1:10" x14ac:dyDescent="0.25">
      <c r="A3427">
        <v>3426</v>
      </c>
      <c r="B3427" t="s">
        <v>3433</v>
      </c>
      <c r="C3427">
        <v>14251</v>
      </c>
      <c r="D3427">
        <v>14205</v>
      </c>
      <c r="E3427">
        <v>22</v>
      </c>
      <c r="F3427">
        <v>7007.9437698989504</v>
      </c>
      <c r="G3427">
        <v>6.8346494514173353</v>
      </c>
      <c r="H3427">
        <v>5810.7321228515057</v>
      </c>
      <c r="I3427">
        <v>8754</v>
      </c>
      <c r="J3427">
        <v>0</v>
      </c>
    </row>
    <row r="3428" spans="1:10" x14ac:dyDescent="0.25">
      <c r="A3428">
        <v>3427</v>
      </c>
      <c r="B3428" t="s">
        <v>3434</v>
      </c>
      <c r="C3428">
        <v>14251</v>
      </c>
      <c r="D3428">
        <v>14264</v>
      </c>
      <c r="E3428">
        <v>23</v>
      </c>
      <c r="F3428">
        <v>7011.9435565548583</v>
      </c>
      <c r="G3428">
        <v>5.4506162075465836</v>
      </c>
      <c r="H3428">
        <v>4600.6038001994948</v>
      </c>
      <c r="I3428">
        <v>8754</v>
      </c>
      <c r="J3428">
        <v>8882</v>
      </c>
    </row>
    <row r="3429" spans="1:10" x14ac:dyDescent="0.25">
      <c r="A3429">
        <v>3428</v>
      </c>
      <c r="B3429" t="s">
        <v>3435</v>
      </c>
      <c r="C3429">
        <v>14251</v>
      </c>
      <c r="D3429">
        <v>14232</v>
      </c>
      <c r="E3429">
        <v>24</v>
      </c>
      <c r="F3429">
        <v>7021.9673285289246</v>
      </c>
      <c r="G3429">
        <v>6.2555253434295466</v>
      </c>
      <c r="H3429">
        <v>5939.5143521491073</v>
      </c>
      <c r="I3429">
        <v>8754</v>
      </c>
      <c r="J3429">
        <v>8521</v>
      </c>
    </row>
    <row r="3430" spans="1:10" x14ac:dyDescent="0.25">
      <c r="A3430">
        <v>3429</v>
      </c>
      <c r="B3430" t="s">
        <v>3436</v>
      </c>
      <c r="C3430">
        <v>14251</v>
      </c>
      <c r="D3430">
        <v>14271</v>
      </c>
      <c r="E3430">
        <v>25</v>
      </c>
      <c r="F3430">
        <v>7025.7998262396868</v>
      </c>
      <c r="G3430">
        <v>5.6383592603753492</v>
      </c>
      <c r="H3430">
        <v>5709.5649919366642</v>
      </c>
      <c r="I3430">
        <v>8754</v>
      </c>
      <c r="J3430">
        <v>8916</v>
      </c>
    </row>
    <row r="3431" spans="1:10" x14ac:dyDescent="0.25">
      <c r="A3431">
        <v>3430</v>
      </c>
      <c r="B3431" t="s">
        <v>3437</v>
      </c>
      <c r="C3431">
        <v>14251</v>
      </c>
      <c r="D3431">
        <v>14250</v>
      </c>
      <c r="E3431">
        <v>26</v>
      </c>
      <c r="F3431">
        <v>7026.7579238114186</v>
      </c>
      <c r="G3431">
        <v>7.0267579238114237</v>
      </c>
      <c r="H3431">
        <v>5110.5039741675937</v>
      </c>
      <c r="I3431">
        <v>8754</v>
      </c>
      <c r="J3431">
        <v>8753</v>
      </c>
    </row>
    <row r="3432" spans="1:10" x14ac:dyDescent="0.25">
      <c r="A3432">
        <v>3431</v>
      </c>
      <c r="B3432" t="s">
        <v>3438</v>
      </c>
      <c r="C3432">
        <v>14251</v>
      </c>
      <c r="D3432">
        <v>14231</v>
      </c>
      <c r="E3432">
        <v>27</v>
      </c>
      <c r="F3432">
        <v>7082.0164527640964</v>
      </c>
      <c r="G3432">
        <v>5.8989738253030382</v>
      </c>
      <c r="H3432">
        <v>5186.0753219901026</v>
      </c>
      <c r="I3432">
        <v>8754</v>
      </c>
      <c r="J3432">
        <v>8520</v>
      </c>
    </row>
    <row r="3433" spans="1:10" x14ac:dyDescent="0.25">
      <c r="A3433">
        <v>3432</v>
      </c>
      <c r="B3433" t="s">
        <v>3439</v>
      </c>
      <c r="C3433">
        <v>14251</v>
      </c>
      <c r="D3433">
        <v>14255</v>
      </c>
      <c r="E3433">
        <v>28</v>
      </c>
      <c r="F3433">
        <v>7135.153835551775</v>
      </c>
      <c r="G3433">
        <v>6.4527620384185678</v>
      </c>
      <c r="H3433">
        <v>6062.6399432353783</v>
      </c>
      <c r="I3433">
        <v>8754</v>
      </c>
      <c r="J3433">
        <v>8788</v>
      </c>
    </row>
    <row r="3434" spans="1:10" x14ac:dyDescent="0.25">
      <c r="A3434">
        <v>3433</v>
      </c>
      <c r="B3434" t="s">
        <v>3440</v>
      </c>
      <c r="C3434">
        <v>14251</v>
      </c>
      <c r="D3434">
        <v>14272</v>
      </c>
      <c r="E3434">
        <v>29</v>
      </c>
      <c r="F3434">
        <v>7198.4199644450309</v>
      </c>
      <c r="G3434">
        <v>5.7736218581078811</v>
      </c>
      <c r="H3434">
        <v>5859.9607192080957</v>
      </c>
      <c r="I3434">
        <v>8754</v>
      </c>
      <c r="J3434">
        <v>8917</v>
      </c>
    </row>
    <row r="3435" spans="1:10" x14ac:dyDescent="0.25">
      <c r="A3435">
        <v>3434</v>
      </c>
      <c r="B3435" t="s">
        <v>3441</v>
      </c>
      <c r="C3435">
        <v>14251</v>
      </c>
      <c r="D3435">
        <v>14270</v>
      </c>
      <c r="E3435">
        <v>30</v>
      </c>
      <c r="F3435">
        <v>7300.115016693675</v>
      </c>
      <c r="G3435">
        <v>5.6259117495981723</v>
      </c>
      <c r="H3435">
        <v>4652.5009272718353</v>
      </c>
      <c r="I3435">
        <v>8754</v>
      </c>
      <c r="J3435">
        <v>8915</v>
      </c>
    </row>
    <row r="3436" spans="1:10" x14ac:dyDescent="0.25">
      <c r="A3436">
        <v>3435</v>
      </c>
      <c r="B3436" t="s">
        <v>3442</v>
      </c>
      <c r="C3436">
        <v>14251</v>
      </c>
      <c r="D3436">
        <v>14268</v>
      </c>
      <c r="E3436">
        <v>31</v>
      </c>
      <c r="F3436">
        <v>7461.8693884963704</v>
      </c>
      <c r="G3436">
        <v>5.4127312774502672</v>
      </c>
      <c r="H3436">
        <v>6389.3667154884452</v>
      </c>
      <c r="I3436">
        <v>8754</v>
      </c>
      <c r="J3436">
        <v>8886</v>
      </c>
    </row>
    <row r="3437" spans="1:10" x14ac:dyDescent="0.25">
      <c r="A3437">
        <v>3436</v>
      </c>
      <c r="B3437" t="s">
        <v>3443</v>
      </c>
      <c r="C3437">
        <v>14251</v>
      </c>
      <c r="D3437">
        <v>14233</v>
      </c>
      <c r="E3437">
        <v>32</v>
      </c>
      <c r="F3437">
        <v>7583.4437872549197</v>
      </c>
      <c r="G3437">
        <v>6.6766326874740427</v>
      </c>
      <c r="H3437">
        <v>6419.0492310541376</v>
      </c>
      <c r="I3437">
        <v>8754</v>
      </c>
      <c r="J3437">
        <v>8522</v>
      </c>
    </row>
    <row r="3438" spans="1:10" x14ac:dyDescent="0.25">
      <c r="A3438">
        <v>3437</v>
      </c>
      <c r="B3438" t="s">
        <v>3444</v>
      </c>
      <c r="C3438">
        <v>14251</v>
      </c>
      <c r="D3438">
        <v>14237</v>
      </c>
      <c r="E3438">
        <v>33</v>
      </c>
      <c r="F3438">
        <v>7714.4729512597132</v>
      </c>
      <c r="G3438">
        <v>6.8202437990225482</v>
      </c>
      <c r="H3438">
        <v>4972.6852042677056</v>
      </c>
      <c r="I3438">
        <v>8754</v>
      </c>
      <c r="J3438">
        <v>8565</v>
      </c>
    </row>
    <row r="3439" spans="1:10" x14ac:dyDescent="0.25">
      <c r="A3439">
        <v>3438</v>
      </c>
      <c r="B3439" t="s">
        <v>3445</v>
      </c>
      <c r="C3439">
        <v>14251</v>
      </c>
      <c r="D3439">
        <v>14275</v>
      </c>
      <c r="E3439">
        <v>34</v>
      </c>
      <c r="F3439">
        <v>7865.1828721700358</v>
      </c>
      <c r="G3439">
        <v>6.2678965448231097</v>
      </c>
      <c r="H3439">
        <v>6524.7216522766348</v>
      </c>
      <c r="I3439">
        <v>8754</v>
      </c>
      <c r="J3439">
        <v>8949</v>
      </c>
    </row>
    <row r="3440" spans="1:10" x14ac:dyDescent="0.25">
      <c r="A3440">
        <v>3439</v>
      </c>
      <c r="B3440" t="s">
        <v>3446</v>
      </c>
      <c r="C3440">
        <v>14251</v>
      </c>
      <c r="D3440">
        <v>14276</v>
      </c>
      <c r="E3440">
        <v>35</v>
      </c>
      <c r="F3440">
        <v>8014.5774232538824</v>
      </c>
      <c r="G3440">
        <v>6.3799424581359938</v>
      </c>
      <c r="H3440">
        <v>6670.4343122416849</v>
      </c>
      <c r="I3440">
        <v>8754</v>
      </c>
      <c r="J3440">
        <v>8950</v>
      </c>
    </row>
    <row r="3441" spans="1:10" x14ac:dyDescent="0.25">
      <c r="A3441">
        <v>3440</v>
      </c>
      <c r="B3441" t="s">
        <v>3447</v>
      </c>
      <c r="C3441">
        <v>14251</v>
      </c>
      <c r="D3441">
        <v>14256</v>
      </c>
      <c r="E3441">
        <v>36</v>
      </c>
      <c r="F3441">
        <v>8126.5531587948926</v>
      </c>
      <c r="G3441">
        <v>7.4441613616616866</v>
      </c>
      <c r="H3441">
        <v>7000.6413172867187</v>
      </c>
      <c r="I3441">
        <v>8754</v>
      </c>
      <c r="J3441">
        <v>8789</v>
      </c>
    </row>
    <row r="3442" spans="1:10" x14ac:dyDescent="0.25">
      <c r="A3442">
        <v>3441</v>
      </c>
      <c r="B3442" t="s">
        <v>3448</v>
      </c>
      <c r="C3442">
        <v>14251</v>
      </c>
      <c r="D3442">
        <v>14239</v>
      </c>
      <c r="E3442">
        <v>37</v>
      </c>
      <c r="F3442">
        <v>8412.3477788135224</v>
      </c>
      <c r="G3442">
        <v>8.204502051843205</v>
      </c>
      <c r="H3442">
        <v>6821.9005922036804</v>
      </c>
      <c r="I3442">
        <v>8754</v>
      </c>
      <c r="J3442">
        <v>8567</v>
      </c>
    </row>
    <row r="3443" spans="1:10" x14ac:dyDescent="0.25">
      <c r="A3443">
        <v>3442</v>
      </c>
      <c r="B3443" t="s">
        <v>3449</v>
      </c>
      <c r="C3443">
        <v>14251</v>
      </c>
      <c r="D3443">
        <v>14238</v>
      </c>
      <c r="E3443">
        <v>38</v>
      </c>
      <c r="F3443">
        <v>8586.5241485776642</v>
      </c>
      <c r="G3443">
        <v>8.1633446263119414</v>
      </c>
      <c r="H3443">
        <v>6273.1099301844688</v>
      </c>
      <c r="I3443">
        <v>8754</v>
      </c>
      <c r="J3443">
        <v>8566</v>
      </c>
    </row>
    <row r="3444" spans="1:10" x14ac:dyDescent="0.25">
      <c r="A3444">
        <v>3443</v>
      </c>
      <c r="B3444" t="s">
        <v>3450</v>
      </c>
      <c r="C3444">
        <v>14251</v>
      </c>
      <c r="D3444">
        <v>14273</v>
      </c>
      <c r="E3444">
        <v>39</v>
      </c>
      <c r="F3444">
        <v>8610.398577415086</v>
      </c>
      <c r="G3444">
        <v>5.9591189441739507</v>
      </c>
      <c r="H3444">
        <v>7222.3691456215511</v>
      </c>
      <c r="I3444">
        <v>8754</v>
      </c>
      <c r="J3444">
        <v>8918</v>
      </c>
    </row>
    <row r="3445" spans="1:10" x14ac:dyDescent="0.25">
      <c r="A3445">
        <v>3444</v>
      </c>
      <c r="B3445" t="s">
        <v>3451</v>
      </c>
      <c r="C3445">
        <v>14251</v>
      </c>
      <c r="D3445">
        <v>14234</v>
      </c>
      <c r="E3445">
        <v>40</v>
      </c>
      <c r="F3445">
        <v>8706.5359596529943</v>
      </c>
      <c r="G3445">
        <v>7.7611062397295978</v>
      </c>
      <c r="H3445">
        <v>6911.8874581257814</v>
      </c>
      <c r="I3445">
        <v>8754</v>
      </c>
      <c r="J3445">
        <v>8523</v>
      </c>
    </row>
    <row r="3446" spans="1:10" x14ac:dyDescent="0.25">
      <c r="A3446">
        <v>3445</v>
      </c>
      <c r="B3446" t="s">
        <v>3452</v>
      </c>
      <c r="C3446">
        <v>14251</v>
      </c>
      <c r="D3446">
        <v>14222</v>
      </c>
      <c r="E3446">
        <v>41</v>
      </c>
      <c r="F3446">
        <v>9013.0983953843825</v>
      </c>
      <c r="G3446">
        <v>7.8807380187030542</v>
      </c>
      <c r="H3446">
        <v>7759.3375539400013</v>
      </c>
      <c r="I3446">
        <v>8754</v>
      </c>
      <c r="J3446">
        <v>8474</v>
      </c>
    </row>
    <row r="3447" spans="1:10" x14ac:dyDescent="0.25">
      <c r="A3447">
        <v>3446</v>
      </c>
      <c r="B3447" t="s">
        <v>3453</v>
      </c>
      <c r="C3447">
        <v>14251</v>
      </c>
      <c r="D3447">
        <v>14277</v>
      </c>
      <c r="E3447">
        <v>42</v>
      </c>
      <c r="F3447">
        <v>9399.9369820680913</v>
      </c>
      <c r="G3447">
        <v>7.4247596213251787</v>
      </c>
      <c r="H3447">
        <v>6979.7429211959025</v>
      </c>
      <c r="I3447">
        <v>8754</v>
      </c>
      <c r="J3447">
        <v>8951</v>
      </c>
    </row>
    <row r="3448" spans="1:10" x14ac:dyDescent="0.25">
      <c r="A3448">
        <v>3447</v>
      </c>
      <c r="B3448" t="s">
        <v>3454</v>
      </c>
      <c r="C3448">
        <v>14251</v>
      </c>
      <c r="D3448">
        <v>14274</v>
      </c>
      <c r="E3448">
        <v>43</v>
      </c>
      <c r="F3448">
        <v>9501.4367644034992</v>
      </c>
      <c r="G3448">
        <v>7.4282556861759952</v>
      </c>
      <c r="H3448">
        <v>8503.3555046530928</v>
      </c>
      <c r="I3448">
        <v>8754</v>
      </c>
      <c r="J3448">
        <v>8919</v>
      </c>
    </row>
    <row r="3449" spans="1:10" x14ac:dyDescent="0.25">
      <c r="A3449">
        <v>3448</v>
      </c>
      <c r="B3449" t="s">
        <v>3455</v>
      </c>
      <c r="C3449">
        <v>14251</v>
      </c>
      <c r="D3449">
        <v>14230</v>
      </c>
      <c r="E3449">
        <v>44</v>
      </c>
      <c r="F3449">
        <v>9538.6346993720508</v>
      </c>
      <c r="G3449">
        <v>6.8445961670674338</v>
      </c>
      <c r="H3449">
        <v>7356.9548850947649</v>
      </c>
      <c r="I3449">
        <v>8754</v>
      </c>
      <c r="J3449">
        <v>8519</v>
      </c>
    </row>
    <row r="3450" spans="1:10" x14ac:dyDescent="0.25">
      <c r="A3450">
        <v>3449</v>
      </c>
      <c r="B3450" t="s">
        <v>3456</v>
      </c>
      <c r="C3450">
        <v>14251</v>
      </c>
      <c r="D3450">
        <v>14229</v>
      </c>
      <c r="E3450">
        <v>45</v>
      </c>
      <c r="F3450">
        <v>9863.6344599415133</v>
      </c>
      <c r="G3450">
        <v>7.0395960234091124</v>
      </c>
      <c r="H3450">
        <v>7664.3947862141067</v>
      </c>
      <c r="I3450">
        <v>8754</v>
      </c>
      <c r="J3450">
        <v>8518</v>
      </c>
    </row>
    <row r="3451" spans="1:10" x14ac:dyDescent="0.25">
      <c r="A3451">
        <v>3450</v>
      </c>
      <c r="B3451" t="s">
        <v>3457</v>
      </c>
      <c r="C3451">
        <v>14251</v>
      </c>
      <c r="D3451">
        <v>14223</v>
      </c>
      <c r="E3451">
        <v>46</v>
      </c>
      <c r="F3451">
        <v>10005.19044784938</v>
      </c>
      <c r="G3451">
        <v>8.8783545563095583</v>
      </c>
      <c r="H3451">
        <v>8539.915175043674</v>
      </c>
      <c r="I3451">
        <v>8754</v>
      </c>
      <c r="J3451">
        <v>8475</v>
      </c>
    </row>
    <row r="3452" spans="1:10" x14ac:dyDescent="0.25">
      <c r="A3452">
        <v>3451</v>
      </c>
      <c r="B3452" t="s">
        <v>3458</v>
      </c>
      <c r="C3452">
        <v>14251</v>
      </c>
      <c r="D3452">
        <v>14235</v>
      </c>
      <c r="E3452">
        <v>47</v>
      </c>
      <c r="F3452">
        <v>10179.512443494639</v>
      </c>
      <c r="G3452">
        <v>10.17951244349465</v>
      </c>
      <c r="H3452">
        <v>8531.3271754742855</v>
      </c>
      <c r="I3452">
        <v>8754</v>
      </c>
      <c r="J3452">
        <v>8524</v>
      </c>
    </row>
    <row r="3453" spans="1:10" x14ac:dyDescent="0.25">
      <c r="A3453">
        <v>3452</v>
      </c>
      <c r="B3453" t="s">
        <v>3459</v>
      </c>
      <c r="C3453">
        <v>14251</v>
      </c>
      <c r="D3453">
        <v>14240</v>
      </c>
      <c r="E3453">
        <v>48</v>
      </c>
      <c r="F3453">
        <v>10189.303995590601</v>
      </c>
      <c r="G3453">
        <v>9.039366929089935</v>
      </c>
      <c r="H3453">
        <v>8408.538158130812</v>
      </c>
      <c r="I3453">
        <v>8754</v>
      </c>
      <c r="J3453">
        <v>8568</v>
      </c>
    </row>
    <row r="3454" spans="1:10" x14ac:dyDescent="0.25">
      <c r="A3454">
        <v>3453</v>
      </c>
      <c r="B3454" t="s">
        <v>3460</v>
      </c>
      <c r="C3454">
        <v>14251</v>
      </c>
      <c r="D3454">
        <v>14278</v>
      </c>
      <c r="E3454">
        <v>49</v>
      </c>
      <c r="F3454">
        <v>10307.43412153007</v>
      </c>
      <c r="G3454">
        <v>7.0775138847810188</v>
      </c>
      <c r="H3454">
        <v>7314.7498286887994</v>
      </c>
      <c r="I3454">
        <v>8754</v>
      </c>
      <c r="J3454">
        <v>8952</v>
      </c>
    </row>
    <row r="3455" spans="1:10" x14ac:dyDescent="0.25">
      <c r="A3455">
        <v>3454</v>
      </c>
      <c r="B3455" t="s">
        <v>3461</v>
      </c>
      <c r="C3455">
        <v>14251</v>
      </c>
      <c r="D3455">
        <v>14236</v>
      </c>
      <c r="E3455">
        <v>50</v>
      </c>
      <c r="F3455">
        <v>10919.041646878461</v>
      </c>
      <c r="G3455">
        <v>10.612624784357299</v>
      </c>
      <c r="H3455">
        <v>9248.039501365196</v>
      </c>
      <c r="I3455">
        <v>8754</v>
      </c>
      <c r="J3455">
        <v>8525</v>
      </c>
    </row>
    <row r="3456" spans="1:10" x14ac:dyDescent="0.25">
      <c r="A3456">
        <v>3455</v>
      </c>
      <c r="B3456" t="s">
        <v>3462</v>
      </c>
      <c r="C3456">
        <v>14251</v>
      </c>
      <c r="D3456">
        <v>14269</v>
      </c>
      <c r="E3456">
        <v>51</v>
      </c>
      <c r="F3456">
        <v>11233.433072927601</v>
      </c>
      <c r="G3456">
        <v>8.4602517935962442</v>
      </c>
      <c r="H3456">
        <v>10136.24454183399</v>
      </c>
      <c r="I3456">
        <v>8754</v>
      </c>
      <c r="J3456">
        <v>8887</v>
      </c>
    </row>
    <row r="3457" spans="1:10" x14ac:dyDescent="0.25">
      <c r="A3457">
        <v>3456</v>
      </c>
      <c r="B3457" t="s">
        <v>3463</v>
      </c>
      <c r="C3457">
        <v>14251</v>
      </c>
      <c r="D3457">
        <v>14210</v>
      </c>
      <c r="E3457">
        <v>52</v>
      </c>
      <c r="F3457">
        <v>11323.251329900821</v>
      </c>
      <c r="G3457">
        <v>9.4814883444584641</v>
      </c>
      <c r="H3457">
        <v>9612.6342005603929</v>
      </c>
      <c r="I3457">
        <v>8754</v>
      </c>
      <c r="J3457">
        <v>8403</v>
      </c>
    </row>
    <row r="3458" spans="1:10" x14ac:dyDescent="0.25">
      <c r="A3458">
        <v>3457</v>
      </c>
      <c r="B3458" t="s">
        <v>3464</v>
      </c>
      <c r="C3458">
        <v>14251</v>
      </c>
      <c r="D3458">
        <v>14215</v>
      </c>
      <c r="E3458">
        <v>53</v>
      </c>
      <c r="F3458">
        <v>11704.34720531058</v>
      </c>
      <c r="G3458">
        <v>9.5529335668443061</v>
      </c>
      <c r="H3458">
        <v>9199.7173342300321</v>
      </c>
      <c r="I3458">
        <v>8754</v>
      </c>
      <c r="J3458">
        <v>8436</v>
      </c>
    </row>
    <row r="3459" spans="1:10" x14ac:dyDescent="0.25">
      <c r="A3459">
        <v>3458</v>
      </c>
      <c r="B3459" t="s">
        <v>3465</v>
      </c>
      <c r="C3459">
        <v>14251</v>
      </c>
      <c r="D3459">
        <v>14216</v>
      </c>
      <c r="E3459">
        <v>54</v>
      </c>
      <c r="F3459">
        <v>12184.857155283071</v>
      </c>
      <c r="G3459">
        <v>10.94921241722532</v>
      </c>
      <c r="H3459">
        <v>9863.7709840405078</v>
      </c>
      <c r="I3459">
        <v>8754</v>
      </c>
      <c r="J3459">
        <v>8437</v>
      </c>
    </row>
    <row r="3460" spans="1:10" x14ac:dyDescent="0.25">
      <c r="A3460">
        <v>3459</v>
      </c>
      <c r="B3460" t="s">
        <v>3466</v>
      </c>
      <c r="C3460">
        <v>14251</v>
      </c>
      <c r="D3460">
        <v>14217</v>
      </c>
      <c r="E3460">
        <v>55</v>
      </c>
      <c r="F3460">
        <v>12684.60594985054</v>
      </c>
      <c r="G3460">
        <v>11.2490616939658</v>
      </c>
      <c r="H3460">
        <v>10536.455772573419</v>
      </c>
      <c r="I3460">
        <v>8754</v>
      </c>
      <c r="J3460">
        <v>8438</v>
      </c>
    </row>
    <row r="3461" spans="1:10" x14ac:dyDescent="0.25">
      <c r="A3461">
        <v>3460</v>
      </c>
      <c r="B3461" t="s">
        <v>3467</v>
      </c>
      <c r="C3461">
        <v>14251</v>
      </c>
      <c r="D3461">
        <v>14211</v>
      </c>
      <c r="E3461">
        <v>56</v>
      </c>
      <c r="F3461">
        <v>13024.476709400249</v>
      </c>
      <c r="G3461">
        <v>11.89154544218826</v>
      </c>
      <c r="H3461">
        <v>10870.137761906881</v>
      </c>
      <c r="I3461">
        <v>8754</v>
      </c>
      <c r="J3461">
        <v>8404</v>
      </c>
    </row>
    <row r="3462" spans="1:10" x14ac:dyDescent="0.25">
      <c r="A3462">
        <v>3461</v>
      </c>
      <c r="B3462" t="s">
        <v>3468</v>
      </c>
      <c r="C3462">
        <v>14251</v>
      </c>
      <c r="D3462">
        <v>14224</v>
      </c>
      <c r="E3462">
        <v>57</v>
      </c>
      <c r="F3462">
        <v>13101.19027242586</v>
      </c>
      <c r="G3462">
        <v>11.79470951704614</v>
      </c>
      <c r="H3462">
        <v>9805.0818756864228</v>
      </c>
      <c r="I3462">
        <v>8754</v>
      </c>
      <c r="J3462">
        <v>8476</v>
      </c>
    </row>
    <row r="3463" spans="1:10" x14ac:dyDescent="0.25">
      <c r="A3463">
        <v>3462</v>
      </c>
      <c r="B3463" t="s">
        <v>3469</v>
      </c>
      <c r="C3463">
        <v>14251</v>
      </c>
      <c r="D3463">
        <v>14207</v>
      </c>
      <c r="E3463">
        <v>58</v>
      </c>
      <c r="F3463">
        <v>13394.788652515141</v>
      </c>
      <c r="G3463">
        <v>10.57895122343951</v>
      </c>
      <c r="H3463">
        <v>9353.3664463798123</v>
      </c>
      <c r="I3463">
        <v>8754</v>
      </c>
      <c r="J3463">
        <v>8369</v>
      </c>
    </row>
    <row r="3464" spans="1:10" x14ac:dyDescent="0.25">
      <c r="A3464">
        <v>3463</v>
      </c>
      <c r="B3464" t="s">
        <v>3470</v>
      </c>
      <c r="C3464">
        <v>14251</v>
      </c>
      <c r="D3464">
        <v>14208</v>
      </c>
      <c r="E3464">
        <v>59</v>
      </c>
      <c r="F3464">
        <v>13761.4589746805</v>
      </c>
      <c r="G3464">
        <v>12.628527707468489</v>
      </c>
      <c r="H3464">
        <v>11377.198338262169</v>
      </c>
      <c r="I3464">
        <v>8754</v>
      </c>
      <c r="J3464">
        <v>8370</v>
      </c>
    </row>
    <row r="3465" spans="1:10" x14ac:dyDescent="0.25">
      <c r="A3465">
        <v>3464</v>
      </c>
      <c r="B3465" t="s">
        <v>3471</v>
      </c>
      <c r="C3465">
        <v>14251</v>
      </c>
      <c r="D3465">
        <v>14241</v>
      </c>
      <c r="E3465">
        <v>60</v>
      </c>
      <c r="F3465">
        <v>13765.14313643023</v>
      </c>
      <c r="G3465">
        <v>13.431064466458221</v>
      </c>
      <c r="H3465">
        <v>12108.65301995216</v>
      </c>
      <c r="I3465">
        <v>8754</v>
      </c>
      <c r="J3465">
        <v>8569</v>
      </c>
    </row>
    <row r="3466" spans="1:10" x14ac:dyDescent="0.25">
      <c r="A3466">
        <v>3465</v>
      </c>
      <c r="B3466" t="s">
        <v>3472</v>
      </c>
      <c r="C3466">
        <v>14251</v>
      </c>
      <c r="D3466">
        <v>14225</v>
      </c>
      <c r="E3466">
        <v>61</v>
      </c>
      <c r="F3466">
        <v>13868.133109166451</v>
      </c>
      <c r="G3466">
        <v>13.520866634454141</v>
      </c>
      <c r="H3466">
        <v>11171.55054079032</v>
      </c>
      <c r="I3466">
        <v>8754</v>
      </c>
      <c r="J3466">
        <v>8477</v>
      </c>
    </row>
    <row r="3467" spans="1:10" x14ac:dyDescent="0.25">
      <c r="A3467">
        <v>3466</v>
      </c>
      <c r="B3467" t="s">
        <v>3473</v>
      </c>
      <c r="C3467">
        <v>14251</v>
      </c>
      <c r="D3467">
        <v>14242</v>
      </c>
      <c r="E3467">
        <v>62</v>
      </c>
      <c r="F3467">
        <v>14451.333013180891</v>
      </c>
      <c r="G3467">
        <v>14.138849583069881</v>
      </c>
      <c r="H3467">
        <v>12829.733094175681</v>
      </c>
      <c r="I3467">
        <v>8754</v>
      </c>
      <c r="J3467">
        <v>8570</v>
      </c>
    </row>
    <row r="3468" spans="1:10" x14ac:dyDescent="0.25">
      <c r="A3468">
        <v>3467</v>
      </c>
      <c r="B3468" t="s">
        <v>3474</v>
      </c>
      <c r="C3468">
        <v>14251</v>
      </c>
      <c r="D3468">
        <v>14226</v>
      </c>
      <c r="E3468">
        <v>63</v>
      </c>
      <c r="F3468">
        <v>15596.432102829071</v>
      </c>
      <c r="G3468">
        <v>14.80453119125735</v>
      </c>
      <c r="H3468">
        <v>13129.964829599059</v>
      </c>
      <c r="I3468">
        <v>8754</v>
      </c>
      <c r="J3468">
        <v>8478</v>
      </c>
    </row>
    <row r="3469" spans="1:10" x14ac:dyDescent="0.25">
      <c r="A3469">
        <v>3468</v>
      </c>
      <c r="B3469" t="s">
        <v>3475</v>
      </c>
      <c r="C3469">
        <v>14251</v>
      </c>
      <c r="D3469">
        <v>14206</v>
      </c>
      <c r="E3469">
        <v>64</v>
      </c>
      <c r="F3469">
        <v>15638.842370518591</v>
      </c>
      <c r="G3469">
        <v>14.5059111033066</v>
      </c>
      <c r="H3469">
        <v>12757.87194494464</v>
      </c>
      <c r="I3469">
        <v>8754</v>
      </c>
      <c r="J3469">
        <v>8333</v>
      </c>
    </row>
    <row r="3470" spans="1:10" x14ac:dyDescent="0.25">
      <c r="A3470">
        <v>3469</v>
      </c>
      <c r="B3470" t="s">
        <v>3476</v>
      </c>
      <c r="C3470">
        <v>14251</v>
      </c>
      <c r="D3470">
        <v>14218</v>
      </c>
      <c r="E3470">
        <v>65</v>
      </c>
      <c r="F3470">
        <v>15697.17870050573</v>
      </c>
      <c r="G3470">
        <v>13.062849472951861</v>
      </c>
      <c r="H3470">
        <v>12539.700729160269</v>
      </c>
      <c r="I3470">
        <v>8754</v>
      </c>
      <c r="J3470">
        <v>8439</v>
      </c>
    </row>
    <row r="3471" spans="1:10" x14ac:dyDescent="0.25">
      <c r="A3471">
        <v>3470</v>
      </c>
      <c r="B3471" t="s">
        <v>3477</v>
      </c>
      <c r="C3471">
        <v>14251</v>
      </c>
      <c r="D3471">
        <v>14227</v>
      </c>
      <c r="E3471">
        <v>66</v>
      </c>
      <c r="F3471">
        <v>16018.19389969614</v>
      </c>
      <c r="G3471">
        <v>15.14092167874203</v>
      </c>
      <c r="H3471">
        <v>13471.890777553061</v>
      </c>
      <c r="I3471">
        <v>8754</v>
      </c>
      <c r="J3471">
        <v>8479</v>
      </c>
    </row>
    <row r="3472" spans="1:10" x14ac:dyDescent="0.25">
      <c r="A3472">
        <v>3471</v>
      </c>
      <c r="B3472" t="s">
        <v>3478</v>
      </c>
      <c r="C3472">
        <v>14251</v>
      </c>
      <c r="D3472">
        <v>14212</v>
      </c>
      <c r="E3472">
        <v>67</v>
      </c>
      <c r="F3472">
        <v>16022.806717789441</v>
      </c>
      <c r="G3472">
        <v>13.781913349210351</v>
      </c>
      <c r="H3472">
        <v>12919.29159216787</v>
      </c>
      <c r="I3472">
        <v>8754</v>
      </c>
      <c r="J3472">
        <v>8405</v>
      </c>
    </row>
    <row r="3473" spans="1:10" x14ac:dyDescent="0.25">
      <c r="A3473">
        <v>3472</v>
      </c>
      <c r="B3473" t="s">
        <v>3479</v>
      </c>
      <c r="C3473">
        <v>14251</v>
      </c>
      <c r="D3473">
        <v>14219</v>
      </c>
      <c r="E3473">
        <v>68</v>
      </c>
      <c r="F3473">
        <v>16697.341398612622</v>
      </c>
      <c r="G3473">
        <v>13.66294709181599</v>
      </c>
      <c r="H3473">
        <v>13337.88366983625</v>
      </c>
      <c r="I3473">
        <v>8754</v>
      </c>
      <c r="J3473">
        <v>8440</v>
      </c>
    </row>
    <row r="3474" spans="1:10" x14ac:dyDescent="0.25">
      <c r="A3474">
        <v>3473</v>
      </c>
      <c r="B3474" t="s">
        <v>3480</v>
      </c>
      <c r="C3474">
        <v>14251</v>
      </c>
      <c r="D3474">
        <v>14220</v>
      </c>
      <c r="E3474">
        <v>69</v>
      </c>
      <c r="F3474">
        <v>16962.915471970769</v>
      </c>
      <c r="G3474">
        <v>15.808205922269741</v>
      </c>
      <c r="H3474">
        <v>14166.629274317689</v>
      </c>
      <c r="I3474">
        <v>8754</v>
      </c>
      <c r="J3474">
        <v>8441</v>
      </c>
    </row>
    <row r="3475" spans="1:10" x14ac:dyDescent="0.25">
      <c r="A3475">
        <v>3474</v>
      </c>
      <c r="B3475" t="s">
        <v>3481</v>
      </c>
      <c r="C3475">
        <v>14251</v>
      </c>
      <c r="D3475">
        <v>14213</v>
      </c>
      <c r="E3475">
        <v>70</v>
      </c>
      <c r="F3475">
        <v>17097.055341698469</v>
      </c>
      <c r="G3475">
        <v>14.856161973119381</v>
      </c>
      <c r="H3475">
        <v>13814.170700932231</v>
      </c>
      <c r="I3475">
        <v>8754</v>
      </c>
      <c r="J3475">
        <v>8406</v>
      </c>
    </row>
    <row r="3476" spans="1:10" x14ac:dyDescent="0.25">
      <c r="A3476">
        <v>3475</v>
      </c>
      <c r="B3476" t="s">
        <v>3482</v>
      </c>
      <c r="C3476">
        <v>14251</v>
      </c>
      <c r="D3476">
        <v>14209</v>
      </c>
      <c r="E3476">
        <v>71</v>
      </c>
      <c r="F3476">
        <v>17575.595355974339</v>
      </c>
      <c r="G3476">
        <v>15.528764745114859</v>
      </c>
      <c r="H3476">
        <v>14197.73626496099</v>
      </c>
      <c r="I3476">
        <v>8754</v>
      </c>
      <c r="J3476">
        <v>8371</v>
      </c>
    </row>
    <row r="3477" spans="1:10" x14ac:dyDescent="0.25">
      <c r="A3477">
        <v>3476</v>
      </c>
      <c r="B3477" t="s">
        <v>3483</v>
      </c>
      <c r="C3477">
        <v>14251</v>
      </c>
      <c r="D3477">
        <v>14221</v>
      </c>
      <c r="E3477">
        <v>72</v>
      </c>
      <c r="F3477">
        <v>17849.650481799348</v>
      </c>
      <c r="G3477">
        <v>16.60877268589406</v>
      </c>
      <c r="H3477">
        <v>14989.028008992551</v>
      </c>
      <c r="I3477">
        <v>8754</v>
      </c>
      <c r="J3477">
        <v>8442</v>
      </c>
    </row>
    <row r="3478" spans="1:10" x14ac:dyDescent="0.25">
      <c r="A3478">
        <v>3477</v>
      </c>
      <c r="B3478" t="s">
        <v>3484</v>
      </c>
      <c r="C3478">
        <v>14251</v>
      </c>
      <c r="D3478">
        <v>14228</v>
      </c>
      <c r="E3478">
        <v>73</v>
      </c>
      <c r="F3478">
        <v>17849.92595462851</v>
      </c>
      <c r="G3478">
        <v>16.715838338672491</v>
      </c>
      <c r="H3478">
        <v>15051.41147144951</v>
      </c>
      <c r="I3478">
        <v>8754</v>
      </c>
      <c r="J3478">
        <v>8480</v>
      </c>
    </row>
    <row r="3479" spans="1:10" x14ac:dyDescent="0.25">
      <c r="A3479">
        <v>3478</v>
      </c>
      <c r="B3479" t="s">
        <v>3485</v>
      </c>
      <c r="C3479">
        <v>14251</v>
      </c>
      <c r="D3479">
        <v>14214</v>
      </c>
      <c r="E3479">
        <v>74</v>
      </c>
      <c r="F3479">
        <v>17881.20664138276</v>
      </c>
      <c r="G3479">
        <v>16.520680805877191</v>
      </c>
      <c r="H3479">
        <v>14735.949959957719</v>
      </c>
      <c r="I3479">
        <v>8754</v>
      </c>
      <c r="J3479">
        <v>8407</v>
      </c>
    </row>
    <row r="3480" spans="1:10" x14ac:dyDescent="0.25">
      <c r="A3480">
        <v>3479</v>
      </c>
      <c r="B3480" t="s">
        <v>3486</v>
      </c>
      <c r="C3480">
        <v>14252</v>
      </c>
      <c r="D3480">
        <v>14252</v>
      </c>
      <c r="E3480">
        <v>1</v>
      </c>
      <c r="F3480">
        <v>0</v>
      </c>
      <c r="G3480">
        <v>0</v>
      </c>
      <c r="H3480">
        <v>0</v>
      </c>
      <c r="I3480">
        <v>8755</v>
      </c>
      <c r="J3480">
        <v>8755</v>
      </c>
    </row>
    <row r="3481" spans="1:10" x14ac:dyDescent="0.25">
      <c r="A3481">
        <v>3480</v>
      </c>
      <c r="B3481" t="s">
        <v>3487</v>
      </c>
      <c r="C3481">
        <v>14252</v>
      </c>
      <c r="D3481">
        <v>14251</v>
      </c>
      <c r="E3481">
        <v>2</v>
      </c>
      <c r="F3481">
        <v>817.41953149420533</v>
      </c>
      <c r="G3481">
        <v>0.81741953149420477</v>
      </c>
      <c r="H3481">
        <v>811.960269214032</v>
      </c>
      <c r="I3481">
        <v>8755</v>
      </c>
      <c r="J3481">
        <v>8754</v>
      </c>
    </row>
    <row r="3482" spans="1:10" x14ac:dyDescent="0.25">
      <c r="A3482">
        <v>3481</v>
      </c>
      <c r="B3482" t="s">
        <v>3488</v>
      </c>
      <c r="C3482">
        <v>14252</v>
      </c>
      <c r="D3482">
        <v>14249</v>
      </c>
      <c r="E3482">
        <v>3</v>
      </c>
      <c r="F3482">
        <v>1300.206447130206</v>
      </c>
      <c r="G3482">
        <v>1.3002064471302059</v>
      </c>
      <c r="H3482">
        <v>973.42087954302394</v>
      </c>
      <c r="I3482">
        <v>8755</v>
      </c>
      <c r="J3482">
        <v>8724</v>
      </c>
    </row>
    <row r="3483" spans="1:10" x14ac:dyDescent="0.25">
      <c r="A3483">
        <v>3482</v>
      </c>
      <c r="B3483" t="s">
        <v>3489</v>
      </c>
      <c r="C3483">
        <v>14252</v>
      </c>
      <c r="D3483">
        <v>14254</v>
      </c>
      <c r="E3483">
        <v>4</v>
      </c>
      <c r="F3483">
        <v>2094.6484614441292</v>
      </c>
      <c r="G3483">
        <v>1.7356408539051349</v>
      </c>
      <c r="H3483">
        <v>1479.5998776216211</v>
      </c>
      <c r="I3483">
        <v>8755</v>
      </c>
      <c r="J3483">
        <v>8787</v>
      </c>
    </row>
    <row r="3484" spans="1:10" x14ac:dyDescent="0.25">
      <c r="A3484">
        <v>3483</v>
      </c>
      <c r="B3484" t="s">
        <v>3490</v>
      </c>
      <c r="C3484">
        <v>14252</v>
      </c>
      <c r="D3484">
        <v>14246</v>
      </c>
      <c r="E3484">
        <v>5</v>
      </c>
      <c r="F3484">
        <v>2411.044906903915</v>
      </c>
      <c r="G3484">
        <v>2.411044906903911</v>
      </c>
      <c r="H3484">
        <v>2025.9787049310689</v>
      </c>
      <c r="I3484">
        <v>8755</v>
      </c>
      <c r="J3484">
        <v>8683</v>
      </c>
    </row>
    <row r="3485" spans="1:10" x14ac:dyDescent="0.25">
      <c r="A3485">
        <v>3484</v>
      </c>
      <c r="B3485" t="s">
        <v>3491</v>
      </c>
      <c r="C3485">
        <v>14252</v>
      </c>
      <c r="D3485">
        <v>14245</v>
      </c>
      <c r="E3485">
        <v>6</v>
      </c>
      <c r="F3485">
        <v>2518.5015823808471</v>
      </c>
      <c r="G3485">
        <v>2.5185015823808472</v>
      </c>
      <c r="H3485">
        <v>1896.7531416028139</v>
      </c>
      <c r="I3485">
        <v>8755</v>
      </c>
      <c r="J3485">
        <v>8682</v>
      </c>
    </row>
    <row r="3486" spans="1:10" x14ac:dyDescent="0.25">
      <c r="A3486">
        <v>3485</v>
      </c>
      <c r="B3486" t="s">
        <v>3492</v>
      </c>
      <c r="C3486">
        <v>14252</v>
      </c>
      <c r="D3486">
        <v>14244</v>
      </c>
      <c r="E3486">
        <v>7</v>
      </c>
      <c r="F3486">
        <v>3736.5375275213551</v>
      </c>
      <c r="G3486">
        <v>3.7365375275213548</v>
      </c>
      <c r="H3486">
        <v>2992.3279242954859</v>
      </c>
      <c r="I3486">
        <v>8755</v>
      </c>
      <c r="J3486">
        <v>8681</v>
      </c>
    </row>
    <row r="3487" spans="1:10" x14ac:dyDescent="0.25">
      <c r="A3487">
        <v>3486</v>
      </c>
      <c r="B3487" t="s">
        <v>3493</v>
      </c>
      <c r="C3487">
        <v>14252</v>
      </c>
      <c r="D3487">
        <v>14261</v>
      </c>
      <c r="E3487">
        <v>8</v>
      </c>
      <c r="F3487">
        <v>4759.8398600562732</v>
      </c>
      <c r="G3487">
        <v>3.9136628142605452</v>
      </c>
      <c r="H3487">
        <v>3361.1997023197769</v>
      </c>
      <c r="I3487">
        <v>8755</v>
      </c>
      <c r="J3487">
        <v>8857</v>
      </c>
    </row>
    <row r="3488" spans="1:10" x14ac:dyDescent="0.25">
      <c r="A3488">
        <v>3487</v>
      </c>
      <c r="B3488" t="s">
        <v>3494</v>
      </c>
      <c r="C3488">
        <v>14252</v>
      </c>
      <c r="D3488">
        <v>14253</v>
      </c>
      <c r="E3488">
        <v>9</v>
      </c>
      <c r="F3488">
        <v>4913.0319092999534</v>
      </c>
      <c r="G3488">
        <v>4.9130319092999537</v>
      </c>
      <c r="H3488">
        <v>4090.7772173962849</v>
      </c>
      <c r="I3488">
        <v>8755</v>
      </c>
      <c r="J3488">
        <v>8756</v>
      </c>
    </row>
    <row r="3489" spans="1:10" x14ac:dyDescent="0.25">
      <c r="A3489">
        <v>3488</v>
      </c>
      <c r="B3489" t="s">
        <v>3495</v>
      </c>
      <c r="C3489">
        <v>14252</v>
      </c>
      <c r="D3489">
        <v>14248</v>
      </c>
      <c r="E3489">
        <v>10</v>
      </c>
      <c r="F3489">
        <v>4917.898164623135</v>
      </c>
      <c r="G3489">
        <v>4.9178981646231357</v>
      </c>
      <c r="H3489">
        <v>3967.124448856021</v>
      </c>
      <c r="I3489">
        <v>8755</v>
      </c>
      <c r="J3489">
        <v>8723</v>
      </c>
    </row>
    <row r="3490" spans="1:10" x14ac:dyDescent="0.25">
      <c r="A3490">
        <v>3489</v>
      </c>
      <c r="B3490" t="s">
        <v>3496</v>
      </c>
      <c r="C3490">
        <v>14252</v>
      </c>
      <c r="D3490">
        <v>14260</v>
      </c>
      <c r="E3490">
        <v>11</v>
      </c>
      <c r="F3490">
        <v>5075.325598071744</v>
      </c>
      <c r="G3490">
        <v>5.0753255980717462</v>
      </c>
      <c r="H3490">
        <v>3422.4133292470378</v>
      </c>
      <c r="I3490">
        <v>8755</v>
      </c>
      <c r="J3490">
        <v>8856</v>
      </c>
    </row>
    <row r="3491" spans="1:10" x14ac:dyDescent="0.25">
      <c r="A3491">
        <v>3490</v>
      </c>
      <c r="B3491" t="s">
        <v>3497</v>
      </c>
      <c r="C3491">
        <v>14252</v>
      </c>
      <c r="D3491">
        <v>14265</v>
      </c>
      <c r="E3491">
        <v>12</v>
      </c>
      <c r="F3491">
        <v>5265.5098777808944</v>
      </c>
      <c r="G3491">
        <v>4.0781808536528228</v>
      </c>
      <c r="H3491">
        <v>4357.3029877884564</v>
      </c>
      <c r="I3491">
        <v>8755</v>
      </c>
      <c r="J3491">
        <v>8883</v>
      </c>
    </row>
    <row r="3492" spans="1:10" x14ac:dyDescent="0.25">
      <c r="A3492">
        <v>3491</v>
      </c>
      <c r="B3492" t="s">
        <v>3498</v>
      </c>
      <c r="C3492">
        <v>14252</v>
      </c>
      <c r="D3492">
        <v>14263</v>
      </c>
      <c r="E3492">
        <v>13</v>
      </c>
      <c r="F3492">
        <v>5328.7406669049942</v>
      </c>
      <c r="G3492">
        <v>3.876944731135282</v>
      </c>
      <c r="H3492">
        <v>4633.8609535485939</v>
      </c>
      <c r="I3492">
        <v>8755</v>
      </c>
      <c r="J3492">
        <v>8859</v>
      </c>
    </row>
    <row r="3493" spans="1:10" x14ac:dyDescent="0.25">
      <c r="A3493">
        <v>3492</v>
      </c>
      <c r="B3493" t="s">
        <v>3499</v>
      </c>
      <c r="C3493">
        <v>14252</v>
      </c>
      <c r="D3493">
        <v>14258</v>
      </c>
      <c r="E3493">
        <v>14</v>
      </c>
      <c r="F3493">
        <v>5404.8288292063526</v>
      </c>
      <c r="G3493">
        <v>4.5586686433396491</v>
      </c>
      <c r="H3493">
        <v>3433.4561697759759</v>
      </c>
      <c r="I3493">
        <v>8755</v>
      </c>
      <c r="J3493">
        <v>8823</v>
      </c>
    </row>
    <row r="3494" spans="1:10" x14ac:dyDescent="0.25">
      <c r="A3494">
        <v>3493</v>
      </c>
      <c r="B3494" t="s">
        <v>3500</v>
      </c>
      <c r="C3494">
        <v>14252</v>
      </c>
      <c r="D3494">
        <v>14266</v>
      </c>
      <c r="E3494">
        <v>15</v>
      </c>
      <c r="F3494">
        <v>5749.5729426963853</v>
      </c>
      <c r="G3494">
        <v>4.376845221509079</v>
      </c>
      <c r="H3494">
        <v>4293.7651844529883</v>
      </c>
      <c r="I3494">
        <v>8755</v>
      </c>
      <c r="J3494">
        <v>8884</v>
      </c>
    </row>
    <row r="3495" spans="1:10" x14ac:dyDescent="0.25">
      <c r="A3495">
        <v>3494</v>
      </c>
      <c r="B3495" t="s">
        <v>3501</v>
      </c>
      <c r="C3495">
        <v>14252</v>
      </c>
      <c r="D3495">
        <v>14259</v>
      </c>
      <c r="E3495">
        <v>16</v>
      </c>
      <c r="F3495">
        <v>5876.5583485777352</v>
      </c>
      <c r="G3495">
        <v>5.1024014975736014</v>
      </c>
      <c r="H3495">
        <v>4660.2064320857417</v>
      </c>
      <c r="I3495">
        <v>8755</v>
      </c>
      <c r="J3495">
        <v>8824</v>
      </c>
    </row>
    <row r="3496" spans="1:10" x14ac:dyDescent="0.25">
      <c r="A3496">
        <v>3495</v>
      </c>
      <c r="B3496" t="s">
        <v>3502</v>
      </c>
      <c r="C3496">
        <v>14252</v>
      </c>
      <c r="D3496">
        <v>14262</v>
      </c>
      <c r="E3496">
        <v>17</v>
      </c>
      <c r="F3496">
        <v>6009.6336879424061</v>
      </c>
      <c r="G3496">
        <v>4.530506574424523</v>
      </c>
      <c r="H3496">
        <v>4334.9820350165473</v>
      </c>
      <c r="I3496">
        <v>8755</v>
      </c>
      <c r="J3496">
        <v>8858</v>
      </c>
    </row>
    <row r="3497" spans="1:10" x14ac:dyDescent="0.25">
      <c r="A3497">
        <v>3496</v>
      </c>
      <c r="B3497" t="s">
        <v>3503</v>
      </c>
      <c r="C3497">
        <v>14252</v>
      </c>
      <c r="D3497">
        <v>14257</v>
      </c>
      <c r="E3497">
        <v>18</v>
      </c>
      <c r="F3497">
        <v>6038.4348189959692</v>
      </c>
      <c r="G3497">
        <v>6.0384348189959729</v>
      </c>
      <c r="H3497">
        <v>3356.0644910626329</v>
      </c>
      <c r="I3497">
        <v>8755</v>
      </c>
      <c r="J3497">
        <v>8822</v>
      </c>
    </row>
    <row r="3498" spans="1:10" x14ac:dyDescent="0.25">
      <c r="A3498">
        <v>3497</v>
      </c>
      <c r="B3498" t="s">
        <v>3504</v>
      </c>
      <c r="C3498">
        <v>14252</v>
      </c>
      <c r="D3498">
        <v>14267</v>
      </c>
      <c r="E3498">
        <v>19</v>
      </c>
      <c r="F3498">
        <v>6150.2501644560762</v>
      </c>
      <c r="G3498">
        <v>4.6984542286863631</v>
      </c>
      <c r="H3498">
        <v>5142.5889784527808</v>
      </c>
      <c r="I3498">
        <v>8755</v>
      </c>
      <c r="J3498">
        <v>8885</v>
      </c>
    </row>
    <row r="3499" spans="1:10" x14ac:dyDescent="0.25">
      <c r="A3499">
        <v>3498</v>
      </c>
      <c r="B3499" t="s">
        <v>3505</v>
      </c>
      <c r="C3499">
        <v>14252</v>
      </c>
      <c r="D3499">
        <v>14205</v>
      </c>
      <c r="E3499">
        <v>20</v>
      </c>
      <c r="F3499">
        <v>6190.524238404746</v>
      </c>
      <c r="G3499">
        <v>6.0172299199231301</v>
      </c>
      <c r="H3499">
        <v>5040.2121336668606</v>
      </c>
      <c r="I3499">
        <v>8755</v>
      </c>
      <c r="J3499">
        <v>0</v>
      </c>
    </row>
    <row r="3500" spans="1:10" x14ac:dyDescent="0.25">
      <c r="A3500">
        <v>3499</v>
      </c>
      <c r="B3500" t="s">
        <v>3506</v>
      </c>
      <c r="C3500">
        <v>14252</v>
      </c>
      <c r="D3500">
        <v>14264</v>
      </c>
      <c r="E3500">
        <v>21</v>
      </c>
      <c r="F3500">
        <v>6194.5240250606512</v>
      </c>
      <c r="G3500">
        <v>4.6331966760523811</v>
      </c>
      <c r="H3500">
        <v>4546.6807739529413</v>
      </c>
      <c r="I3500">
        <v>8755</v>
      </c>
      <c r="J3500">
        <v>8882</v>
      </c>
    </row>
    <row r="3501" spans="1:10" x14ac:dyDescent="0.25">
      <c r="A3501">
        <v>3500</v>
      </c>
      <c r="B3501" t="s">
        <v>3507</v>
      </c>
      <c r="C3501">
        <v>14252</v>
      </c>
      <c r="D3501">
        <v>14271</v>
      </c>
      <c r="E3501">
        <v>22</v>
      </c>
      <c r="F3501">
        <v>6208.3802947454787</v>
      </c>
      <c r="G3501">
        <v>4.8209397288811457</v>
      </c>
      <c r="H3501">
        <v>5487.2610417716551</v>
      </c>
      <c r="I3501">
        <v>8755</v>
      </c>
      <c r="J3501">
        <v>8916</v>
      </c>
    </row>
    <row r="3502" spans="1:10" x14ac:dyDescent="0.25">
      <c r="A3502">
        <v>3501</v>
      </c>
      <c r="B3502" t="s">
        <v>3508</v>
      </c>
      <c r="C3502">
        <v>14252</v>
      </c>
      <c r="D3502">
        <v>14232</v>
      </c>
      <c r="E3502">
        <v>23</v>
      </c>
      <c r="F3502">
        <v>6217.3137425043687</v>
      </c>
      <c r="G3502">
        <v>5.4508717574049887</v>
      </c>
      <c r="H3502">
        <v>5612.5417474980786</v>
      </c>
      <c r="I3502">
        <v>8755</v>
      </c>
      <c r="J3502">
        <v>8521</v>
      </c>
    </row>
    <row r="3503" spans="1:10" x14ac:dyDescent="0.25">
      <c r="A3503">
        <v>3502</v>
      </c>
      <c r="B3503" t="s">
        <v>3509</v>
      </c>
      <c r="C3503">
        <v>14252</v>
      </c>
      <c r="D3503">
        <v>14231</v>
      </c>
      <c r="E3503">
        <v>24</v>
      </c>
      <c r="F3503">
        <v>6277.3628667395396</v>
      </c>
      <c r="G3503">
        <v>5.0943202392784794</v>
      </c>
      <c r="H3503">
        <v>5331.841843961447</v>
      </c>
      <c r="I3503">
        <v>8755</v>
      </c>
      <c r="J3503">
        <v>8520</v>
      </c>
    </row>
    <row r="3504" spans="1:10" x14ac:dyDescent="0.25">
      <c r="A3504">
        <v>3503</v>
      </c>
      <c r="B3504" t="s">
        <v>3510</v>
      </c>
      <c r="C3504">
        <v>14252</v>
      </c>
      <c r="D3504">
        <v>14255</v>
      </c>
      <c r="E3504">
        <v>25</v>
      </c>
      <c r="F3504">
        <v>6317.7343040575688</v>
      </c>
      <c r="G3504">
        <v>5.6353425069243617</v>
      </c>
      <c r="H3504">
        <v>5285.8577783786805</v>
      </c>
      <c r="I3504">
        <v>8755</v>
      </c>
      <c r="J3504">
        <v>8788</v>
      </c>
    </row>
    <row r="3505" spans="1:10" x14ac:dyDescent="0.25">
      <c r="A3505">
        <v>3504</v>
      </c>
      <c r="B3505" t="s">
        <v>3511</v>
      </c>
      <c r="C3505">
        <v>14252</v>
      </c>
      <c r="D3505">
        <v>14243</v>
      </c>
      <c r="E3505">
        <v>26</v>
      </c>
      <c r="F3505">
        <v>6346.2447229217441</v>
      </c>
      <c r="G3505">
        <v>6.3462447229217451</v>
      </c>
      <c r="H3505">
        <v>5212.2536753962586</v>
      </c>
      <c r="I3505">
        <v>8755</v>
      </c>
      <c r="J3505">
        <v>8644</v>
      </c>
    </row>
    <row r="3506" spans="1:10" x14ac:dyDescent="0.25">
      <c r="A3506">
        <v>3505</v>
      </c>
      <c r="B3506" t="s">
        <v>3512</v>
      </c>
      <c r="C3506">
        <v>14252</v>
      </c>
      <c r="D3506">
        <v>14272</v>
      </c>
      <c r="E3506">
        <v>27</v>
      </c>
      <c r="F3506">
        <v>6381.0004329508229</v>
      </c>
      <c r="G3506">
        <v>4.9562023266136777</v>
      </c>
      <c r="H3506">
        <v>5638.3528819512776</v>
      </c>
      <c r="I3506">
        <v>8755</v>
      </c>
      <c r="J3506">
        <v>8917</v>
      </c>
    </row>
    <row r="3507" spans="1:10" x14ac:dyDescent="0.25">
      <c r="A3507">
        <v>3506</v>
      </c>
      <c r="B3507" t="s">
        <v>3513</v>
      </c>
      <c r="C3507">
        <v>14252</v>
      </c>
      <c r="D3507">
        <v>14270</v>
      </c>
      <c r="E3507">
        <v>28</v>
      </c>
      <c r="F3507">
        <v>6482.6954851994669</v>
      </c>
      <c r="G3507">
        <v>4.808492218103968</v>
      </c>
      <c r="H3507">
        <v>4645.0607499225443</v>
      </c>
      <c r="I3507">
        <v>8755</v>
      </c>
      <c r="J3507">
        <v>8915</v>
      </c>
    </row>
    <row r="3508" spans="1:10" x14ac:dyDescent="0.25">
      <c r="A3508">
        <v>3507</v>
      </c>
      <c r="B3508" t="s">
        <v>3514</v>
      </c>
      <c r="C3508">
        <v>14252</v>
      </c>
      <c r="D3508">
        <v>14268</v>
      </c>
      <c r="E3508">
        <v>29</v>
      </c>
      <c r="F3508">
        <v>6644.4498570021651</v>
      </c>
      <c r="G3508">
        <v>4.5953117459560646</v>
      </c>
      <c r="H3508">
        <v>5867.3651616391526</v>
      </c>
      <c r="I3508">
        <v>8755</v>
      </c>
      <c r="J3508">
        <v>8886</v>
      </c>
    </row>
    <row r="3509" spans="1:10" x14ac:dyDescent="0.25">
      <c r="A3509">
        <v>3508</v>
      </c>
      <c r="B3509" t="s">
        <v>3515</v>
      </c>
      <c r="C3509">
        <v>14252</v>
      </c>
      <c r="D3509">
        <v>14247</v>
      </c>
      <c r="E3509">
        <v>30</v>
      </c>
      <c r="F3509">
        <v>6726.2722633324047</v>
      </c>
      <c r="G3509">
        <v>6.7262722633324081</v>
      </c>
      <c r="H3509">
        <v>5502.4832799577434</v>
      </c>
      <c r="I3509">
        <v>8755</v>
      </c>
      <c r="J3509">
        <v>8722</v>
      </c>
    </row>
    <row r="3510" spans="1:10" x14ac:dyDescent="0.25">
      <c r="A3510">
        <v>3509</v>
      </c>
      <c r="B3510" t="s">
        <v>3516</v>
      </c>
      <c r="C3510">
        <v>14252</v>
      </c>
      <c r="D3510">
        <v>14233</v>
      </c>
      <c r="E3510">
        <v>31</v>
      </c>
      <c r="F3510">
        <v>6778.790201230363</v>
      </c>
      <c r="G3510">
        <v>5.871979101449484</v>
      </c>
      <c r="H3510">
        <v>6046.551168857125</v>
      </c>
      <c r="I3510">
        <v>8755</v>
      </c>
      <c r="J3510">
        <v>8522</v>
      </c>
    </row>
    <row r="3511" spans="1:10" x14ac:dyDescent="0.25">
      <c r="A3511">
        <v>3510</v>
      </c>
      <c r="B3511" t="s">
        <v>3517</v>
      </c>
      <c r="C3511">
        <v>14252</v>
      </c>
      <c r="D3511">
        <v>14237</v>
      </c>
      <c r="E3511">
        <v>32</v>
      </c>
      <c r="F3511">
        <v>6909.8193652351574</v>
      </c>
      <c r="G3511">
        <v>6.0155902129979886</v>
      </c>
      <c r="H3511">
        <v>5426.4990388353626</v>
      </c>
      <c r="I3511">
        <v>8755</v>
      </c>
      <c r="J3511">
        <v>8565</v>
      </c>
    </row>
    <row r="3512" spans="1:10" x14ac:dyDescent="0.25">
      <c r="A3512">
        <v>3511</v>
      </c>
      <c r="B3512" t="s">
        <v>3518</v>
      </c>
      <c r="C3512">
        <v>14252</v>
      </c>
      <c r="D3512">
        <v>14275</v>
      </c>
      <c r="E3512">
        <v>33</v>
      </c>
      <c r="F3512">
        <v>7047.7633406758277</v>
      </c>
      <c r="G3512">
        <v>5.4504770133289071</v>
      </c>
      <c r="H3512">
        <v>6321.5660891616726</v>
      </c>
      <c r="I3512">
        <v>8755</v>
      </c>
      <c r="J3512">
        <v>8949</v>
      </c>
    </row>
    <row r="3513" spans="1:10" x14ac:dyDescent="0.25">
      <c r="A3513">
        <v>3512</v>
      </c>
      <c r="B3513" t="s">
        <v>3519</v>
      </c>
      <c r="C3513">
        <v>14252</v>
      </c>
      <c r="D3513">
        <v>14276</v>
      </c>
      <c r="E3513">
        <v>34</v>
      </c>
      <c r="F3513">
        <v>7197.1578917596726</v>
      </c>
      <c r="G3513">
        <v>5.5625229266417904</v>
      </c>
      <c r="H3513">
        <v>6470.194548092737</v>
      </c>
      <c r="I3513">
        <v>8755</v>
      </c>
      <c r="J3513">
        <v>8950</v>
      </c>
    </row>
    <row r="3514" spans="1:10" x14ac:dyDescent="0.25">
      <c r="A3514">
        <v>3513</v>
      </c>
      <c r="B3514" t="s">
        <v>3520</v>
      </c>
      <c r="C3514">
        <v>14252</v>
      </c>
      <c r="D3514">
        <v>14256</v>
      </c>
      <c r="E3514">
        <v>35</v>
      </c>
      <c r="F3514">
        <v>7309.1336273006873</v>
      </c>
      <c r="G3514">
        <v>6.6267418301674814</v>
      </c>
      <c r="H3514">
        <v>6212.0064836732699</v>
      </c>
      <c r="I3514">
        <v>8755</v>
      </c>
      <c r="J3514">
        <v>8789</v>
      </c>
    </row>
    <row r="3515" spans="1:10" x14ac:dyDescent="0.25">
      <c r="A3515">
        <v>3514</v>
      </c>
      <c r="B3515" t="s">
        <v>3521</v>
      </c>
      <c r="C3515">
        <v>14252</v>
      </c>
      <c r="D3515">
        <v>14250</v>
      </c>
      <c r="E3515">
        <v>36</v>
      </c>
      <c r="F3515">
        <v>7382.5293589614712</v>
      </c>
      <c r="G3515">
        <v>7.3825293589614764</v>
      </c>
      <c r="H3515">
        <v>5922.4393509160436</v>
      </c>
      <c r="I3515">
        <v>8755</v>
      </c>
      <c r="J3515">
        <v>8753</v>
      </c>
    </row>
    <row r="3516" spans="1:10" x14ac:dyDescent="0.25">
      <c r="A3516">
        <v>3515</v>
      </c>
      <c r="B3516" t="s">
        <v>3522</v>
      </c>
      <c r="C3516">
        <v>14252</v>
      </c>
      <c r="D3516">
        <v>14239</v>
      </c>
      <c r="E3516">
        <v>37</v>
      </c>
      <c r="F3516">
        <v>7607.6941927889657</v>
      </c>
      <c r="G3516">
        <v>7.3998484658186472</v>
      </c>
      <c r="H3516">
        <v>6204.7913415719186</v>
      </c>
      <c r="I3516">
        <v>8755</v>
      </c>
      <c r="J3516">
        <v>8567</v>
      </c>
    </row>
    <row r="3517" spans="1:10" x14ac:dyDescent="0.25">
      <c r="A3517">
        <v>3516</v>
      </c>
      <c r="B3517" t="s">
        <v>3523</v>
      </c>
      <c r="C3517">
        <v>14252</v>
      </c>
      <c r="D3517">
        <v>14238</v>
      </c>
      <c r="E3517">
        <v>38</v>
      </c>
      <c r="F3517">
        <v>7781.8705625531093</v>
      </c>
      <c r="G3517">
        <v>7.3586910402873817</v>
      </c>
      <c r="H3517">
        <v>5732.9178575547412</v>
      </c>
      <c r="I3517">
        <v>8755</v>
      </c>
      <c r="J3517">
        <v>8566</v>
      </c>
    </row>
    <row r="3518" spans="1:10" x14ac:dyDescent="0.25">
      <c r="A3518">
        <v>3517</v>
      </c>
      <c r="B3518" t="s">
        <v>3524</v>
      </c>
      <c r="C3518">
        <v>14252</v>
      </c>
      <c r="D3518">
        <v>14273</v>
      </c>
      <c r="E3518">
        <v>39</v>
      </c>
      <c r="F3518">
        <v>7792.9790459208798</v>
      </c>
      <c r="G3518">
        <v>5.1416994126797473</v>
      </c>
      <c r="H3518">
        <v>6736.9671128321543</v>
      </c>
      <c r="I3518">
        <v>8755</v>
      </c>
      <c r="J3518">
        <v>8918</v>
      </c>
    </row>
    <row r="3519" spans="1:10" x14ac:dyDescent="0.25">
      <c r="A3519">
        <v>3518</v>
      </c>
      <c r="B3519" t="s">
        <v>3525</v>
      </c>
      <c r="C3519">
        <v>14252</v>
      </c>
      <c r="D3519">
        <v>14234</v>
      </c>
      <c r="E3519">
        <v>40</v>
      </c>
      <c r="F3519">
        <v>7901.8823736284376</v>
      </c>
      <c r="G3519">
        <v>6.9564526537050391</v>
      </c>
      <c r="H3519">
        <v>6443.9711125646718</v>
      </c>
      <c r="I3519">
        <v>8755</v>
      </c>
      <c r="J3519">
        <v>8523</v>
      </c>
    </row>
    <row r="3520" spans="1:10" x14ac:dyDescent="0.25">
      <c r="A3520">
        <v>3519</v>
      </c>
      <c r="B3520" t="s">
        <v>3526</v>
      </c>
      <c r="C3520">
        <v>14252</v>
      </c>
      <c r="D3520">
        <v>14222</v>
      </c>
      <c r="E3520">
        <v>41</v>
      </c>
      <c r="F3520">
        <v>8208.4448093598257</v>
      </c>
      <c r="G3520">
        <v>7.0760844326784964</v>
      </c>
      <c r="H3520">
        <v>7333.9986232385027</v>
      </c>
      <c r="I3520">
        <v>8755</v>
      </c>
      <c r="J3520">
        <v>8474</v>
      </c>
    </row>
    <row r="3521" spans="1:10" x14ac:dyDescent="0.25">
      <c r="A3521">
        <v>3520</v>
      </c>
      <c r="B3521" t="s">
        <v>3527</v>
      </c>
      <c r="C3521">
        <v>14252</v>
      </c>
      <c r="D3521">
        <v>14277</v>
      </c>
      <c r="E3521">
        <v>42</v>
      </c>
      <c r="F3521">
        <v>8582.5174505738833</v>
      </c>
      <c r="G3521">
        <v>6.6073400898309744</v>
      </c>
      <c r="H3521">
        <v>6723.3422121264884</v>
      </c>
      <c r="I3521">
        <v>8755</v>
      </c>
      <c r="J3521">
        <v>8951</v>
      </c>
    </row>
    <row r="3522" spans="1:10" x14ac:dyDescent="0.25">
      <c r="A3522">
        <v>3521</v>
      </c>
      <c r="B3522" t="s">
        <v>3528</v>
      </c>
      <c r="C3522">
        <v>14252</v>
      </c>
      <c r="D3522">
        <v>14274</v>
      </c>
      <c r="E3522">
        <v>43</v>
      </c>
      <c r="F3522">
        <v>8684.0172329092929</v>
      </c>
      <c r="G3522">
        <v>6.6108361546817909</v>
      </c>
      <c r="H3522">
        <v>7857.4047775178387</v>
      </c>
      <c r="I3522">
        <v>8755</v>
      </c>
      <c r="J3522">
        <v>8919</v>
      </c>
    </row>
    <row r="3523" spans="1:10" x14ac:dyDescent="0.25">
      <c r="A3523">
        <v>3522</v>
      </c>
      <c r="B3523" t="s">
        <v>3529</v>
      </c>
      <c r="C3523">
        <v>14252</v>
      </c>
      <c r="D3523">
        <v>14230</v>
      </c>
      <c r="E3523">
        <v>44</v>
      </c>
      <c r="F3523">
        <v>8733.9811133474941</v>
      </c>
      <c r="G3523">
        <v>6.0399425810428768</v>
      </c>
      <c r="H3523">
        <v>7743.4061804912162</v>
      </c>
      <c r="I3523">
        <v>8755</v>
      </c>
      <c r="J3523">
        <v>8519</v>
      </c>
    </row>
    <row r="3524" spans="1:10" x14ac:dyDescent="0.25">
      <c r="A3524">
        <v>3523</v>
      </c>
      <c r="B3524" t="s">
        <v>3530</v>
      </c>
      <c r="C3524">
        <v>14252</v>
      </c>
      <c r="D3524">
        <v>14229</v>
      </c>
      <c r="E3524">
        <v>45</v>
      </c>
      <c r="F3524">
        <v>9058.9808739169566</v>
      </c>
      <c r="G3524">
        <v>6.2349424373845546</v>
      </c>
      <c r="H3524">
        <v>8059.137140732294</v>
      </c>
      <c r="I3524">
        <v>8755</v>
      </c>
      <c r="J3524">
        <v>8518</v>
      </c>
    </row>
    <row r="3525" spans="1:10" x14ac:dyDescent="0.25">
      <c r="A3525">
        <v>3524</v>
      </c>
      <c r="B3525" t="s">
        <v>3531</v>
      </c>
      <c r="C3525">
        <v>14252</v>
      </c>
      <c r="D3525">
        <v>14223</v>
      </c>
      <c r="E3525">
        <v>46</v>
      </c>
      <c r="F3525">
        <v>9200.5368618248194</v>
      </c>
      <c r="G3525">
        <v>8.0737009702850013</v>
      </c>
      <c r="H3525">
        <v>8060.8023970612139</v>
      </c>
      <c r="I3525">
        <v>8755</v>
      </c>
      <c r="J3525">
        <v>8475</v>
      </c>
    </row>
    <row r="3526" spans="1:10" x14ac:dyDescent="0.25">
      <c r="A3526">
        <v>3525</v>
      </c>
      <c r="B3526" t="s">
        <v>3532</v>
      </c>
      <c r="C3526">
        <v>14252</v>
      </c>
      <c r="D3526">
        <v>14240</v>
      </c>
      <c r="E3526">
        <v>47</v>
      </c>
      <c r="F3526">
        <v>9371.8844640963962</v>
      </c>
      <c r="G3526">
        <v>8.2219473975957289</v>
      </c>
      <c r="H3526">
        <v>7719.7688550135381</v>
      </c>
      <c r="I3526">
        <v>8755</v>
      </c>
      <c r="J3526">
        <v>8568</v>
      </c>
    </row>
    <row r="3527" spans="1:10" x14ac:dyDescent="0.25">
      <c r="A3527">
        <v>3526</v>
      </c>
      <c r="B3527" t="s">
        <v>3533</v>
      </c>
      <c r="C3527">
        <v>14252</v>
      </c>
      <c r="D3527">
        <v>14235</v>
      </c>
      <c r="E3527">
        <v>48</v>
      </c>
      <c r="F3527">
        <v>9374.8588574700898</v>
      </c>
      <c r="G3527">
        <v>9.3748588574700875</v>
      </c>
      <c r="H3527">
        <v>7909.1314984100154</v>
      </c>
      <c r="I3527">
        <v>8755</v>
      </c>
      <c r="J3527">
        <v>8524</v>
      </c>
    </row>
    <row r="3528" spans="1:10" x14ac:dyDescent="0.25">
      <c r="A3528">
        <v>3527</v>
      </c>
      <c r="B3528" t="s">
        <v>3534</v>
      </c>
      <c r="C3528">
        <v>14252</v>
      </c>
      <c r="D3528">
        <v>14278</v>
      </c>
      <c r="E3528">
        <v>49</v>
      </c>
      <c r="F3528">
        <v>9490.0145900358621</v>
      </c>
      <c r="G3528">
        <v>6.2600943532868163</v>
      </c>
      <c r="H3528">
        <v>6956.5960511441872</v>
      </c>
      <c r="I3528">
        <v>8755</v>
      </c>
      <c r="J3528">
        <v>8952</v>
      </c>
    </row>
    <row r="3529" spans="1:10" x14ac:dyDescent="0.25">
      <c r="A3529">
        <v>3528</v>
      </c>
      <c r="B3529" t="s">
        <v>3535</v>
      </c>
      <c r="C3529">
        <v>14252</v>
      </c>
      <c r="D3529">
        <v>14236</v>
      </c>
      <c r="E3529">
        <v>50</v>
      </c>
      <c r="F3529">
        <v>10114.388060853909</v>
      </c>
      <c r="G3529">
        <v>9.8079711983327442</v>
      </c>
      <c r="H3529">
        <v>8544.1058956837987</v>
      </c>
      <c r="I3529">
        <v>8755</v>
      </c>
      <c r="J3529">
        <v>8525</v>
      </c>
    </row>
    <row r="3530" spans="1:10" x14ac:dyDescent="0.25">
      <c r="A3530">
        <v>3529</v>
      </c>
      <c r="B3530" t="s">
        <v>3536</v>
      </c>
      <c r="C3530">
        <v>14252</v>
      </c>
      <c r="D3530">
        <v>14269</v>
      </c>
      <c r="E3530">
        <v>51</v>
      </c>
      <c r="F3530">
        <v>10416.0135414334</v>
      </c>
      <c r="G3530">
        <v>7.6428322621020408</v>
      </c>
      <c r="H3530">
        <v>9457.4475271446518</v>
      </c>
      <c r="I3530">
        <v>8755</v>
      </c>
      <c r="J3530">
        <v>8887</v>
      </c>
    </row>
    <row r="3531" spans="1:10" x14ac:dyDescent="0.25">
      <c r="A3531">
        <v>3530</v>
      </c>
      <c r="B3531" t="s">
        <v>3537</v>
      </c>
      <c r="C3531">
        <v>14252</v>
      </c>
      <c r="D3531">
        <v>14210</v>
      </c>
      <c r="E3531">
        <v>52</v>
      </c>
      <c r="F3531">
        <v>10518.59774387626</v>
      </c>
      <c r="G3531">
        <v>8.6768347584339054</v>
      </c>
      <c r="H3531">
        <v>9288.996549618887</v>
      </c>
      <c r="I3531">
        <v>8755</v>
      </c>
      <c r="J3531">
        <v>8403</v>
      </c>
    </row>
    <row r="3532" spans="1:10" x14ac:dyDescent="0.25">
      <c r="A3532">
        <v>3531</v>
      </c>
      <c r="B3532" t="s">
        <v>3538</v>
      </c>
      <c r="C3532">
        <v>14252</v>
      </c>
      <c r="D3532">
        <v>14215</v>
      </c>
      <c r="E3532">
        <v>53</v>
      </c>
      <c r="F3532">
        <v>10899.693619286019</v>
      </c>
      <c r="G3532">
        <v>8.7482799808197473</v>
      </c>
      <c r="H3532">
        <v>8749.4184567659631</v>
      </c>
      <c r="I3532">
        <v>8755</v>
      </c>
      <c r="J3532">
        <v>8436</v>
      </c>
    </row>
    <row r="3533" spans="1:10" x14ac:dyDescent="0.25">
      <c r="A3533">
        <v>3532</v>
      </c>
      <c r="B3533" t="s">
        <v>3539</v>
      </c>
      <c r="C3533">
        <v>14252</v>
      </c>
      <c r="D3533">
        <v>14216</v>
      </c>
      <c r="E3533">
        <v>54</v>
      </c>
      <c r="F3533">
        <v>11380.20356925852</v>
      </c>
      <c r="G3533">
        <v>10.14455883120076</v>
      </c>
      <c r="H3533">
        <v>9359.5345488989624</v>
      </c>
      <c r="I3533">
        <v>8755</v>
      </c>
      <c r="J3533">
        <v>8437</v>
      </c>
    </row>
    <row r="3534" spans="1:10" x14ac:dyDescent="0.25">
      <c r="A3534">
        <v>3533</v>
      </c>
      <c r="B3534" t="s">
        <v>3540</v>
      </c>
      <c r="C3534">
        <v>14252</v>
      </c>
      <c r="D3534">
        <v>14217</v>
      </c>
      <c r="E3534">
        <v>55</v>
      </c>
      <c r="F3534">
        <v>11879.952363825991</v>
      </c>
      <c r="G3534">
        <v>10.44440810794125</v>
      </c>
      <c r="H3534">
        <v>9981.630006138168</v>
      </c>
      <c r="I3534">
        <v>8755</v>
      </c>
      <c r="J3534">
        <v>8438</v>
      </c>
    </row>
    <row r="3535" spans="1:10" x14ac:dyDescent="0.25">
      <c r="A3535">
        <v>3534</v>
      </c>
      <c r="B3535" t="s">
        <v>3541</v>
      </c>
      <c r="C3535">
        <v>14252</v>
      </c>
      <c r="D3535">
        <v>14211</v>
      </c>
      <c r="E3535">
        <v>56</v>
      </c>
      <c r="F3535">
        <v>12219.8231233757</v>
      </c>
      <c r="G3535">
        <v>11.08689185616371</v>
      </c>
      <c r="H3535">
        <v>10360.488590165831</v>
      </c>
      <c r="I3535">
        <v>8755</v>
      </c>
      <c r="J3535">
        <v>8404</v>
      </c>
    </row>
    <row r="3536" spans="1:10" x14ac:dyDescent="0.25">
      <c r="A3536">
        <v>3535</v>
      </c>
      <c r="B3536" t="s">
        <v>3542</v>
      </c>
      <c r="C3536">
        <v>14252</v>
      </c>
      <c r="D3536">
        <v>14224</v>
      </c>
      <c r="E3536">
        <v>57</v>
      </c>
      <c r="F3536">
        <v>12296.536686401299</v>
      </c>
      <c r="G3536">
        <v>10.99005593102158</v>
      </c>
      <c r="H3536">
        <v>9235.5316536381524</v>
      </c>
      <c r="I3536">
        <v>8755</v>
      </c>
      <c r="J3536">
        <v>8476</v>
      </c>
    </row>
    <row r="3537" spans="1:10" x14ac:dyDescent="0.25">
      <c r="A3537">
        <v>3536</v>
      </c>
      <c r="B3537" t="s">
        <v>3543</v>
      </c>
      <c r="C3537">
        <v>14252</v>
      </c>
      <c r="D3537">
        <v>14207</v>
      </c>
      <c r="E3537">
        <v>58</v>
      </c>
      <c r="F3537">
        <v>12590.135066490589</v>
      </c>
      <c r="G3537">
        <v>9.7742976374149482</v>
      </c>
      <c r="H3537">
        <v>9275.8302698017505</v>
      </c>
      <c r="I3537">
        <v>8755</v>
      </c>
      <c r="J3537">
        <v>8369</v>
      </c>
    </row>
    <row r="3538" spans="1:10" x14ac:dyDescent="0.25">
      <c r="A3538">
        <v>3537</v>
      </c>
      <c r="B3538" t="s">
        <v>3544</v>
      </c>
      <c r="C3538">
        <v>14252</v>
      </c>
      <c r="D3538">
        <v>14241</v>
      </c>
      <c r="E3538">
        <v>59</v>
      </c>
      <c r="F3538">
        <v>12947.723604936031</v>
      </c>
      <c r="G3538">
        <v>12.61364493496402</v>
      </c>
      <c r="H3538">
        <v>11346.5785437164</v>
      </c>
      <c r="I3538">
        <v>8755</v>
      </c>
      <c r="J3538">
        <v>8569</v>
      </c>
    </row>
    <row r="3539" spans="1:10" x14ac:dyDescent="0.25">
      <c r="A3539">
        <v>3538</v>
      </c>
      <c r="B3539" t="s">
        <v>3545</v>
      </c>
      <c r="C3539">
        <v>14252</v>
      </c>
      <c r="D3539">
        <v>14208</v>
      </c>
      <c r="E3539">
        <v>60</v>
      </c>
      <c r="F3539">
        <v>12956.805388655939</v>
      </c>
      <c r="G3539">
        <v>11.823874121443939</v>
      </c>
      <c r="H3539">
        <v>10932.62244432336</v>
      </c>
      <c r="I3539">
        <v>8755</v>
      </c>
      <c r="J3539">
        <v>8370</v>
      </c>
    </row>
    <row r="3540" spans="1:10" x14ac:dyDescent="0.25">
      <c r="A3540">
        <v>3539</v>
      </c>
      <c r="B3540" t="s">
        <v>3546</v>
      </c>
      <c r="C3540">
        <v>14252</v>
      </c>
      <c r="D3540">
        <v>14225</v>
      </c>
      <c r="E3540">
        <v>61</v>
      </c>
      <c r="F3540">
        <v>13050.713577672241</v>
      </c>
      <c r="G3540">
        <v>12.703447102959929</v>
      </c>
      <c r="H3540">
        <v>10503.0900269467</v>
      </c>
      <c r="I3540">
        <v>8755</v>
      </c>
      <c r="J3540">
        <v>8477</v>
      </c>
    </row>
    <row r="3541" spans="1:10" x14ac:dyDescent="0.25">
      <c r="A3541">
        <v>3540</v>
      </c>
      <c r="B3541" t="s">
        <v>3547</v>
      </c>
      <c r="C3541">
        <v>14252</v>
      </c>
      <c r="D3541">
        <v>14242</v>
      </c>
      <c r="E3541">
        <v>62</v>
      </c>
      <c r="F3541">
        <v>13633.913481686681</v>
      </c>
      <c r="G3541">
        <v>13.32143005157568</v>
      </c>
      <c r="H3541">
        <v>12060.88373837807</v>
      </c>
      <c r="I3541">
        <v>8755</v>
      </c>
      <c r="J3541">
        <v>8570</v>
      </c>
    </row>
    <row r="3542" spans="1:10" x14ac:dyDescent="0.25">
      <c r="A3542">
        <v>3541</v>
      </c>
      <c r="B3542" t="s">
        <v>3548</v>
      </c>
      <c r="C3542">
        <v>14252</v>
      </c>
      <c r="D3542">
        <v>14226</v>
      </c>
      <c r="E3542">
        <v>63</v>
      </c>
      <c r="F3542">
        <v>14779.012571334861</v>
      </c>
      <c r="G3542">
        <v>13.987111659763141</v>
      </c>
      <c r="H3542">
        <v>12406.422299547079</v>
      </c>
      <c r="I3542">
        <v>8755</v>
      </c>
      <c r="J3542">
        <v>8478</v>
      </c>
    </row>
    <row r="3543" spans="1:10" x14ac:dyDescent="0.25">
      <c r="A3543">
        <v>3542</v>
      </c>
      <c r="B3543" t="s">
        <v>3549</v>
      </c>
      <c r="C3543">
        <v>14252</v>
      </c>
      <c r="D3543">
        <v>14206</v>
      </c>
      <c r="E3543">
        <v>64</v>
      </c>
      <c r="F3543">
        <v>14834.18878449403</v>
      </c>
      <c r="G3543">
        <v>13.701257517282039</v>
      </c>
      <c r="H3543">
        <v>12293.0621793916</v>
      </c>
      <c r="I3543">
        <v>8755</v>
      </c>
      <c r="J3543">
        <v>8333</v>
      </c>
    </row>
    <row r="3544" spans="1:10" x14ac:dyDescent="0.25">
      <c r="A3544">
        <v>3543</v>
      </c>
      <c r="B3544" t="s">
        <v>3550</v>
      </c>
      <c r="C3544">
        <v>14252</v>
      </c>
      <c r="D3544">
        <v>14218</v>
      </c>
      <c r="E3544">
        <v>65</v>
      </c>
      <c r="F3544">
        <v>14892.525114481179</v>
      </c>
      <c r="G3544">
        <v>12.258195886927311</v>
      </c>
      <c r="H3544">
        <v>11876.64001392405</v>
      </c>
      <c r="I3544">
        <v>8755</v>
      </c>
      <c r="J3544">
        <v>8439</v>
      </c>
    </row>
    <row r="3545" spans="1:10" x14ac:dyDescent="0.25">
      <c r="A3545">
        <v>3544</v>
      </c>
      <c r="B3545" t="s">
        <v>3551</v>
      </c>
      <c r="C3545">
        <v>14252</v>
      </c>
      <c r="D3545">
        <v>14227</v>
      </c>
      <c r="E3545">
        <v>66</v>
      </c>
      <c r="F3545">
        <v>15200.774368201941</v>
      </c>
      <c r="G3545">
        <v>14.323502147247821</v>
      </c>
      <c r="H3545">
        <v>12755.13111079774</v>
      </c>
      <c r="I3545">
        <v>8755</v>
      </c>
      <c r="J3545">
        <v>8479</v>
      </c>
    </row>
    <row r="3546" spans="1:10" x14ac:dyDescent="0.25">
      <c r="A3546">
        <v>3545</v>
      </c>
      <c r="B3546" t="s">
        <v>3552</v>
      </c>
      <c r="C3546">
        <v>14252</v>
      </c>
      <c r="D3546">
        <v>14212</v>
      </c>
      <c r="E3546">
        <v>67</v>
      </c>
      <c r="F3546">
        <v>15218.153131764881</v>
      </c>
      <c r="G3546">
        <v>12.97725976318579</v>
      </c>
      <c r="H3546">
        <v>12274.48476088598</v>
      </c>
      <c r="I3546">
        <v>8755</v>
      </c>
      <c r="J3546">
        <v>8405</v>
      </c>
    </row>
    <row r="3547" spans="1:10" x14ac:dyDescent="0.25">
      <c r="A3547">
        <v>3546</v>
      </c>
      <c r="B3547" t="s">
        <v>3553</v>
      </c>
      <c r="C3547">
        <v>14252</v>
      </c>
      <c r="D3547">
        <v>14219</v>
      </c>
      <c r="E3547">
        <v>68</v>
      </c>
      <c r="F3547">
        <v>15892.687812588059</v>
      </c>
      <c r="G3547">
        <v>12.85829350579144</v>
      </c>
      <c r="H3547">
        <v>12652.663572685689</v>
      </c>
      <c r="I3547">
        <v>8755</v>
      </c>
      <c r="J3547">
        <v>8440</v>
      </c>
    </row>
    <row r="3548" spans="1:10" x14ac:dyDescent="0.25">
      <c r="A3548">
        <v>3547</v>
      </c>
      <c r="B3548" t="s">
        <v>3554</v>
      </c>
      <c r="C3548">
        <v>14252</v>
      </c>
      <c r="D3548">
        <v>14220</v>
      </c>
      <c r="E3548">
        <v>69</v>
      </c>
      <c r="F3548">
        <v>16145.49594047657</v>
      </c>
      <c r="G3548">
        <v>14.990786390775529</v>
      </c>
      <c r="H3548">
        <v>13463.35981477974</v>
      </c>
      <c r="I3548">
        <v>8755</v>
      </c>
      <c r="J3548">
        <v>8441</v>
      </c>
    </row>
    <row r="3549" spans="1:10" x14ac:dyDescent="0.25">
      <c r="A3549">
        <v>3548</v>
      </c>
      <c r="B3549" t="s">
        <v>3555</v>
      </c>
      <c r="C3549">
        <v>14252</v>
      </c>
      <c r="D3549">
        <v>14213</v>
      </c>
      <c r="E3549">
        <v>70</v>
      </c>
      <c r="F3549">
        <v>16292.40175567392</v>
      </c>
      <c r="G3549">
        <v>14.05150838709482</v>
      </c>
      <c r="H3549">
        <v>13147.194929910431</v>
      </c>
      <c r="I3549">
        <v>8755</v>
      </c>
      <c r="J3549">
        <v>8406</v>
      </c>
    </row>
    <row r="3550" spans="1:10" x14ac:dyDescent="0.25">
      <c r="A3550">
        <v>3549</v>
      </c>
      <c r="B3550" t="s">
        <v>3556</v>
      </c>
      <c r="C3550">
        <v>14252</v>
      </c>
      <c r="D3550">
        <v>14209</v>
      </c>
      <c r="E3550">
        <v>71</v>
      </c>
      <c r="F3550">
        <v>16770.94176994979</v>
      </c>
      <c r="G3550">
        <v>14.72411115909031</v>
      </c>
      <c r="H3550">
        <v>13600.752255703221</v>
      </c>
      <c r="I3550">
        <v>8755</v>
      </c>
      <c r="J3550">
        <v>8371</v>
      </c>
    </row>
    <row r="3551" spans="1:10" x14ac:dyDescent="0.25">
      <c r="A3551">
        <v>3550</v>
      </c>
      <c r="B3551" t="s">
        <v>3557</v>
      </c>
      <c r="C3551">
        <v>14252</v>
      </c>
      <c r="D3551">
        <v>14221</v>
      </c>
      <c r="E3551">
        <v>72</v>
      </c>
      <c r="F3551">
        <v>17032.23095030514</v>
      </c>
      <c r="G3551">
        <v>15.791353154399861</v>
      </c>
      <c r="H3551">
        <v>14270.2432384159</v>
      </c>
      <c r="I3551">
        <v>8755</v>
      </c>
      <c r="J3551">
        <v>8442</v>
      </c>
    </row>
    <row r="3552" spans="1:10" x14ac:dyDescent="0.25">
      <c r="A3552">
        <v>3551</v>
      </c>
      <c r="B3552" t="s">
        <v>3558</v>
      </c>
      <c r="C3552">
        <v>14252</v>
      </c>
      <c r="D3552">
        <v>14228</v>
      </c>
      <c r="E3552">
        <v>73</v>
      </c>
      <c r="F3552">
        <v>17032.506423134299</v>
      </c>
      <c r="G3552">
        <v>15.89841880717829</v>
      </c>
      <c r="H3552">
        <v>14330.914954601511</v>
      </c>
      <c r="I3552">
        <v>8755</v>
      </c>
      <c r="J3552">
        <v>8480</v>
      </c>
    </row>
    <row r="3553" spans="1:10" x14ac:dyDescent="0.25">
      <c r="A3553">
        <v>3552</v>
      </c>
      <c r="B3553" t="s">
        <v>3559</v>
      </c>
      <c r="C3553">
        <v>14252</v>
      </c>
      <c r="D3553">
        <v>14214</v>
      </c>
      <c r="E3553">
        <v>74</v>
      </c>
      <c r="F3553">
        <v>17063.787109888559</v>
      </c>
      <c r="G3553">
        <v>15.70326127438298</v>
      </c>
      <c r="H3553">
        <v>14059.8708006581</v>
      </c>
      <c r="I3553">
        <v>8755</v>
      </c>
      <c r="J3553">
        <v>8407</v>
      </c>
    </row>
    <row r="3554" spans="1:10" x14ac:dyDescent="0.25">
      <c r="A3554">
        <v>3553</v>
      </c>
      <c r="B3554" t="s">
        <v>3560</v>
      </c>
      <c r="C3554">
        <v>14253</v>
      </c>
      <c r="D3554">
        <v>14253</v>
      </c>
      <c r="E3554">
        <v>1</v>
      </c>
      <c r="F3554">
        <v>0</v>
      </c>
      <c r="G3554">
        <v>0</v>
      </c>
      <c r="H3554">
        <v>0</v>
      </c>
      <c r="I3554">
        <v>8756</v>
      </c>
      <c r="J3554">
        <v>8756</v>
      </c>
    </row>
    <row r="3555" spans="1:10" x14ac:dyDescent="0.25">
      <c r="A3555">
        <v>3554</v>
      </c>
      <c r="B3555" t="s">
        <v>3561</v>
      </c>
      <c r="C3555">
        <v>14253</v>
      </c>
      <c r="D3555">
        <v>14259</v>
      </c>
      <c r="E3555">
        <v>2</v>
      </c>
      <c r="F3555">
        <v>2501.9448590196371</v>
      </c>
      <c r="G3555">
        <v>1.9747887774088391</v>
      </c>
      <c r="H3555">
        <v>2152.8364880571689</v>
      </c>
      <c r="I3555">
        <v>8756</v>
      </c>
      <c r="J3555">
        <v>8824</v>
      </c>
    </row>
    <row r="3556" spans="1:10" x14ac:dyDescent="0.25">
      <c r="A3556">
        <v>3555</v>
      </c>
      <c r="B3556" t="s">
        <v>3562</v>
      </c>
      <c r="C3556">
        <v>14253</v>
      </c>
      <c r="D3556">
        <v>14255</v>
      </c>
      <c r="E3556">
        <v>3</v>
      </c>
      <c r="F3556">
        <v>2870.076212167849</v>
      </c>
      <c r="G3556">
        <v>2.5598635191467629</v>
      </c>
      <c r="H3556">
        <v>1529.3977930352751</v>
      </c>
      <c r="I3556">
        <v>8756</v>
      </c>
      <c r="J3556">
        <v>8788</v>
      </c>
    </row>
    <row r="3557" spans="1:10" x14ac:dyDescent="0.25">
      <c r="A3557">
        <v>3556</v>
      </c>
      <c r="B3557" t="s">
        <v>3563</v>
      </c>
      <c r="C3557">
        <v>14253</v>
      </c>
      <c r="D3557">
        <v>14205</v>
      </c>
      <c r="E3557">
        <v>4</v>
      </c>
      <c r="F3557">
        <v>3173.652674981282</v>
      </c>
      <c r="G3557">
        <v>2.873457163770091</v>
      </c>
      <c r="H3557">
        <v>2264.8477008033992</v>
      </c>
      <c r="I3557">
        <v>8756</v>
      </c>
      <c r="J3557">
        <v>0</v>
      </c>
    </row>
    <row r="3558" spans="1:10" x14ac:dyDescent="0.25">
      <c r="A3558">
        <v>3557</v>
      </c>
      <c r="B3558" t="s">
        <v>3564</v>
      </c>
      <c r="C3558">
        <v>14253</v>
      </c>
      <c r="D3558">
        <v>14254</v>
      </c>
      <c r="E3558">
        <v>5</v>
      </c>
      <c r="F3558">
        <v>3523.6741530311911</v>
      </c>
      <c r="G3558">
        <v>3.523362011755272</v>
      </c>
      <c r="H3558">
        <v>3412.190785546969</v>
      </c>
      <c r="I3558">
        <v>8756</v>
      </c>
      <c r="J3558">
        <v>8787</v>
      </c>
    </row>
    <row r="3559" spans="1:10" x14ac:dyDescent="0.25">
      <c r="A3559">
        <v>3558</v>
      </c>
      <c r="B3559" t="s">
        <v>3565</v>
      </c>
      <c r="C3559">
        <v>14253</v>
      </c>
      <c r="D3559">
        <v>14256</v>
      </c>
      <c r="E3559">
        <v>6</v>
      </c>
      <c r="F3559">
        <v>3713.5172612837559</v>
      </c>
      <c r="G3559">
        <v>3.470293569268625</v>
      </c>
      <c r="H3559">
        <v>2241.680587217254</v>
      </c>
      <c r="I3559">
        <v>8756</v>
      </c>
      <c r="J3559">
        <v>8789</v>
      </c>
    </row>
    <row r="3560" spans="1:10" x14ac:dyDescent="0.25">
      <c r="A3560">
        <v>3559</v>
      </c>
      <c r="B3560" t="s">
        <v>3566</v>
      </c>
      <c r="C3560">
        <v>14253</v>
      </c>
      <c r="D3560">
        <v>14246</v>
      </c>
      <c r="E3560">
        <v>7</v>
      </c>
      <c r="F3560">
        <v>4745.442103107408</v>
      </c>
      <c r="G3560">
        <v>4.3151707699425383</v>
      </c>
      <c r="H3560">
        <v>3538.0447641533419</v>
      </c>
      <c r="I3560">
        <v>8756</v>
      </c>
      <c r="J3560">
        <v>8683</v>
      </c>
    </row>
    <row r="3561" spans="1:10" x14ac:dyDescent="0.25">
      <c r="A3561">
        <v>3560</v>
      </c>
      <c r="B3561" t="s">
        <v>3567</v>
      </c>
      <c r="C3561">
        <v>14253</v>
      </c>
      <c r="D3561">
        <v>14252</v>
      </c>
      <c r="E3561">
        <v>8</v>
      </c>
      <c r="F3561">
        <v>4913.0319092999543</v>
      </c>
      <c r="G3561">
        <v>4.9130319092999546</v>
      </c>
      <c r="H3561">
        <v>4090.7772173962849</v>
      </c>
      <c r="I3561">
        <v>8756</v>
      </c>
      <c r="J3561">
        <v>8755</v>
      </c>
    </row>
    <row r="3562" spans="1:10" x14ac:dyDescent="0.25">
      <c r="A3562">
        <v>3561</v>
      </c>
      <c r="B3562" t="s">
        <v>3568</v>
      </c>
      <c r="C3562">
        <v>14253</v>
      </c>
      <c r="D3562">
        <v>14263</v>
      </c>
      <c r="E3562">
        <v>9</v>
      </c>
      <c r="F3562">
        <v>5312.2881562483062</v>
      </c>
      <c r="G3562">
        <v>4.4334850436023494</v>
      </c>
      <c r="H3562">
        <v>3155.9535571372498</v>
      </c>
      <c r="I3562">
        <v>8756</v>
      </c>
      <c r="J3562">
        <v>8859</v>
      </c>
    </row>
    <row r="3563" spans="1:10" x14ac:dyDescent="0.25">
      <c r="A3563">
        <v>3562</v>
      </c>
      <c r="B3563" t="s">
        <v>3569</v>
      </c>
      <c r="C3563">
        <v>14253</v>
      </c>
      <c r="D3563">
        <v>14251</v>
      </c>
      <c r="E3563">
        <v>10</v>
      </c>
      <c r="F3563">
        <v>5730.4514407941597</v>
      </c>
      <c r="G3563">
        <v>5.7304514407941598</v>
      </c>
      <c r="H3563">
        <v>4898.5337252360541</v>
      </c>
      <c r="I3563">
        <v>8756</v>
      </c>
      <c r="J3563">
        <v>8754</v>
      </c>
    </row>
    <row r="3564" spans="1:10" x14ac:dyDescent="0.25">
      <c r="A3564">
        <v>3563</v>
      </c>
      <c r="B3564" t="s">
        <v>3570</v>
      </c>
      <c r="C3564">
        <v>14253</v>
      </c>
      <c r="D3564">
        <v>14268</v>
      </c>
      <c r="E3564">
        <v>11</v>
      </c>
      <c r="F3564">
        <v>5976.4139561926586</v>
      </c>
      <c r="G3564">
        <v>4.9352628309757582</v>
      </c>
      <c r="H3564">
        <v>4262.1262359882867</v>
      </c>
      <c r="I3564">
        <v>8756</v>
      </c>
      <c r="J3564">
        <v>8886</v>
      </c>
    </row>
    <row r="3565" spans="1:10" x14ac:dyDescent="0.25">
      <c r="A3565">
        <v>3564</v>
      </c>
      <c r="B3565" t="s">
        <v>3571</v>
      </c>
      <c r="C3565">
        <v>14253</v>
      </c>
      <c r="D3565">
        <v>14239</v>
      </c>
      <c r="E3565">
        <v>12</v>
      </c>
      <c r="F3565">
        <v>5984.9771798913298</v>
      </c>
      <c r="G3565">
        <v>4.7550090564713452</v>
      </c>
      <c r="H3565">
        <v>4704.1082534102807</v>
      </c>
      <c r="I3565">
        <v>8756</v>
      </c>
      <c r="J3565">
        <v>8567</v>
      </c>
    </row>
    <row r="3566" spans="1:10" x14ac:dyDescent="0.25">
      <c r="A3566">
        <v>3565</v>
      </c>
      <c r="B3566" t="s">
        <v>3572</v>
      </c>
      <c r="C3566">
        <v>14253</v>
      </c>
      <c r="D3566">
        <v>14274</v>
      </c>
      <c r="E3566">
        <v>13</v>
      </c>
      <c r="F3566">
        <v>6088.7692419571213</v>
      </c>
      <c r="G3566">
        <v>4.4965739617108484</v>
      </c>
      <c r="H3566">
        <v>4935.197623711605</v>
      </c>
      <c r="I3566">
        <v>8756</v>
      </c>
      <c r="J3566">
        <v>8919</v>
      </c>
    </row>
    <row r="3567" spans="1:10" x14ac:dyDescent="0.25">
      <c r="A3567">
        <v>3566</v>
      </c>
      <c r="B3567" t="s">
        <v>3573</v>
      </c>
      <c r="C3567">
        <v>14253</v>
      </c>
      <c r="D3567">
        <v>14267</v>
      </c>
      <c r="E3567">
        <v>14</v>
      </c>
      <c r="F3567">
        <v>6133.7976537993882</v>
      </c>
      <c r="G3567">
        <v>5.2549945411534313</v>
      </c>
      <c r="H3567">
        <v>3738.3381064634568</v>
      </c>
      <c r="I3567">
        <v>8756</v>
      </c>
      <c r="J3567">
        <v>8885</v>
      </c>
    </row>
    <row r="3568" spans="1:10" x14ac:dyDescent="0.25">
      <c r="A3568">
        <v>3567</v>
      </c>
      <c r="B3568" t="s">
        <v>3574</v>
      </c>
      <c r="C3568">
        <v>14253</v>
      </c>
      <c r="D3568">
        <v>14238</v>
      </c>
      <c r="E3568">
        <v>15</v>
      </c>
      <c r="F3568">
        <v>6161.1894835305993</v>
      </c>
      <c r="G3568">
        <v>4.7192222457920634</v>
      </c>
      <c r="H3568">
        <v>4949.4837532708043</v>
      </c>
      <c r="I3568">
        <v>8756</v>
      </c>
      <c r="J3568">
        <v>8566</v>
      </c>
    </row>
    <row r="3569" spans="1:10" x14ac:dyDescent="0.25">
      <c r="A3569">
        <v>3568</v>
      </c>
      <c r="B3569" t="s">
        <v>3575</v>
      </c>
      <c r="C3569">
        <v>14253</v>
      </c>
      <c r="D3569">
        <v>14261</v>
      </c>
      <c r="E3569">
        <v>16</v>
      </c>
      <c r="F3569">
        <v>6169.8406134507386</v>
      </c>
      <c r="G3569">
        <v>5.6847056263604099</v>
      </c>
      <c r="H3569">
        <v>4795.6543188467758</v>
      </c>
      <c r="I3569">
        <v>8756</v>
      </c>
      <c r="J3569">
        <v>8857</v>
      </c>
    </row>
    <row r="3570" spans="1:10" x14ac:dyDescent="0.25">
      <c r="A3570">
        <v>3569</v>
      </c>
      <c r="B3570" t="s">
        <v>3576</v>
      </c>
      <c r="C3570">
        <v>14253</v>
      </c>
      <c r="D3570">
        <v>14249</v>
      </c>
      <c r="E3570">
        <v>17</v>
      </c>
      <c r="F3570">
        <v>6204.2552594831823</v>
      </c>
      <c r="G3570">
        <v>6.2042552594831832</v>
      </c>
      <c r="H3570">
        <v>4858.0176006998136</v>
      </c>
      <c r="I3570">
        <v>8756</v>
      </c>
      <c r="J3570">
        <v>8724</v>
      </c>
    </row>
    <row r="3571" spans="1:10" x14ac:dyDescent="0.25">
      <c r="A3571">
        <v>3570</v>
      </c>
      <c r="B3571" t="s">
        <v>3577</v>
      </c>
      <c r="C3571">
        <v>14253</v>
      </c>
      <c r="D3571">
        <v>14273</v>
      </c>
      <c r="E3571">
        <v>18</v>
      </c>
      <c r="F3571">
        <v>6207.5988498821716</v>
      </c>
      <c r="G3571">
        <v>5.0922104546568532</v>
      </c>
      <c r="H3571">
        <v>5139.4565490207569</v>
      </c>
      <c r="I3571">
        <v>8756</v>
      </c>
      <c r="J3571">
        <v>8918</v>
      </c>
    </row>
    <row r="3572" spans="1:10" x14ac:dyDescent="0.25">
      <c r="A3572">
        <v>3571</v>
      </c>
      <c r="B3572" t="s">
        <v>3578</v>
      </c>
      <c r="C3572">
        <v>14253</v>
      </c>
      <c r="D3572">
        <v>14240</v>
      </c>
      <c r="E3572">
        <v>19</v>
      </c>
      <c r="F3572">
        <v>6380.9487395144934</v>
      </c>
      <c r="G3572">
        <v>6.3463362986679543</v>
      </c>
      <c r="H3572">
        <v>5281.1411523603092</v>
      </c>
      <c r="I3572">
        <v>8756</v>
      </c>
      <c r="J3572">
        <v>8568</v>
      </c>
    </row>
    <row r="3573" spans="1:10" x14ac:dyDescent="0.25">
      <c r="A3573">
        <v>3572</v>
      </c>
      <c r="B3573" t="s">
        <v>3579</v>
      </c>
      <c r="C3573">
        <v>14253</v>
      </c>
      <c r="D3573">
        <v>14260</v>
      </c>
      <c r="E3573">
        <v>20</v>
      </c>
      <c r="F3573">
        <v>6625.4046861136194</v>
      </c>
      <c r="G3573">
        <v>6.4676076577104151</v>
      </c>
      <c r="H3573">
        <v>5859.1578873032868</v>
      </c>
      <c r="I3573">
        <v>8756</v>
      </c>
      <c r="J3573">
        <v>8856</v>
      </c>
    </row>
    <row r="3574" spans="1:10" x14ac:dyDescent="0.25">
      <c r="A3574">
        <v>3573</v>
      </c>
      <c r="B3574" t="s">
        <v>3580</v>
      </c>
      <c r="C3574">
        <v>14253</v>
      </c>
      <c r="D3574">
        <v>14265</v>
      </c>
      <c r="E3574">
        <v>21</v>
      </c>
      <c r="F3574">
        <v>6674.3508349209415</v>
      </c>
      <c r="G3574">
        <v>5.8377854894371328</v>
      </c>
      <c r="H3574">
        <v>5030.5971533811917</v>
      </c>
      <c r="I3574">
        <v>8756</v>
      </c>
      <c r="J3574">
        <v>8883</v>
      </c>
    </row>
    <row r="3575" spans="1:10" x14ac:dyDescent="0.25">
      <c r="A3575">
        <v>3574</v>
      </c>
      <c r="B3575" t="s">
        <v>3581</v>
      </c>
      <c r="C3575">
        <v>14253</v>
      </c>
      <c r="D3575">
        <v>14262</v>
      </c>
      <c r="E3575">
        <v>22</v>
      </c>
      <c r="F3575">
        <v>6713.318855681061</v>
      </c>
      <c r="G3575">
        <v>5.6316350419415429</v>
      </c>
      <c r="H3575">
        <v>3997.6072897538352</v>
      </c>
      <c r="I3575">
        <v>8756</v>
      </c>
      <c r="J3575">
        <v>8858</v>
      </c>
    </row>
    <row r="3576" spans="1:10" x14ac:dyDescent="0.25">
      <c r="A3576">
        <v>3575</v>
      </c>
      <c r="B3576" t="s">
        <v>3582</v>
      </c>
      <c r="C3576">
        <v>14253</v>
      </c>
      <c r="D3576">
        <v>14258</v>
      </c>
      <c r="E3576">
        <v>23</v>
      </c>
      <c r="F3576">
        <v>6773.2409421447637</v>
      </c>
      <c r="G3576">
        <v>6.285789443696018</v>
      </c>
      <c r="H3576">
        <v>2960.094491557335</v>
      </c>
      <c r="I3576">
        <v>8756</v>
      </c>
      <c r="J3576">
        <v>8823</v>
      </c>
    </row>
    <row r="3577" spans="1:10" x14ac:dyDescent="0.25">
      <c r="A3577">
        <v>3576</v>
      </c>
      <c r="B3577" t="s">
        <v>3583</v>
      </c>
      <c r="C3577">
        <v>14253</v>
      </c>
      <c r="D3577">
        <v>14266</v>
      </c>
      <c r="E3577">
        <v>24</v>
      </c>
      <c r="F3577">
        <v>7109.2540198468496</v>
      </c>
      <c r="G3577">
        <v>5.6902825603509219</v>
      </c>
      <c r="H3577">
        <v>4209.5101056079548</v>
      </c>
      <c r="I3577">
        <v>8756</v>
      </c>
      <c r="J3577">
        <v>8884</v>
      </c>
    </row>
    <row r="3578" spans="1:10" x14ac:dyDescent="0.25">
      <c r="A3578">
        <v>3577</v>
      </c>
      <c r="B3578" t="s">
        <v>3584</v>
      </c>
      <c r="C3578">
        <v>14253</v>
      </c>
      <c r="D3578">
        <v>14235</v>
      </c>
      <c r="E3578">
        <v>25</v>
      </c>
      <c r="F3578">
        <v>7151.4387952310753</v>
      </c>
      <c r="G3578">
        <v>7.1514387952310754</v>
      </c>
      <c r="H3578">
        <v>6014.3608047401449</v>
      </c>
      <c r="I3578">
        <v>8756</v>
      </c>
      <c r="J3578">
        <v>8524</v>
      </c>
    </row>
    <row r="3579" spans="1:10" x14ac:dyDescent="0.25">
      <c r="A3579">
        <v>3578</v>
      </c>
      <c r="B3579" t="s">
        <v>3585</v>
      </c>
      <c r="C3579">
        <v>14253</v>
      </c>
      <c r="D3579">
        <v>14234</v>
      </c>
      <c r="E3579">
        <v>26</v>
      </c>
      <c r="F3579">
        <v>7162.1577090505234</v>
      </c>
      <c r="G3579">
        <v>5.4699484149320048</v>
      </c>
      <c r="H3579">
        <v>5935.1558897965524</v>
      </c>
      <c r="I3579">
        <v>8756</v>
      </c>
      <c r="J3579">
        <v>8523</v>
      </c>
    </row>
    <row r="3580" spans="1:10" x14ac:dyDescent="0.25">
      <c r="A3580">
        <v>3579</v>
      </c>
      <c r="B3580" t="s">
        <v>3586</v>
      </c>
      <c r="C3580">
        <v>14253</v>
      </c>
      <c r="D3580">
        <v>14236</v>
      </c>
      <c r="E3580">
        <v>27</v>
      </c>
      <c r="F3580">
        <v>7231.01173312017</v>
      </c>
      <c r="G3580">
        <v>7.1612847210491459</v>
      </c>
      <c r="H3580">
        <v>5861.5584844197174</v>
      </c>
      <c r="I3580">
        <v>8756</v>
      </c>
      <c r="J3580">
        <v>8525</v>
      </c>
    </row>
    <row r="3581" spans="1:10" x14ac:dyDescent="0.25">
      <c r="A3581">
        <v>3580</v>
      </c>
      <c r="B3581" t="s">
        <v>3587</v>
      </c>
      <c r="C3581">
        <v>14253</v>
      </c>
      <c r="D3581">
        <v>14245</v>
      </c>
      <c r="E3581">
        <v>28</v>
      </c>
      <c r="F3581">
        <v>7311.1723507393062</v>
      </c>
      <c r="G3581">
        <v>7.04034217739102</v>
      </c>
      <c r="H3581">
        <v>5857.317469549409</v>
      </c>
      <c r="I3581">
        <v>8756</v>
      </c>
      <c r="J3581">
        <v>8682</v>
      </c>
    </row>
    <row r="3582" spans="1:10" x14ac:dyDescent="0.25">
      <c r="A3582">
        <v>3581</v>
      </c>
      <c r="B3582" t="s">
        <v>3588</v>
      </c>
      <c r="C3582">
        <v>14253</v>
      </c>
      <c r="D3582">
        <v>14264</v>
      </c>
      <c r="E3582">
        <v>29</v>
      </c>
      <c r="F3582">
        <v>7603.4485934491977</v>
      </c>
      <c r="G3582">
        <v>6.3928690503219174</v>
      </c>
      <c r="H3582">
        <v>5839.7333755422242</v>
      </c>
      <c r="I3582">
        <v>8756</v>
      </c>
      <c r="J3582">
        <v>8882</v>
      </c>
    </row>
    <row r="3583" spans="1:10" x14ac:dyDescent="0.25">
      <c r="A3583">
        <v>3582</v>
      </c>
      <c r="B3583" t="s">
        <v>3589</v>
      </c>
      <c r="C3583">
        <v>14253</v>
      </c>
      <c r="D3583">
        <v>14271</v>
      </c>
      <c r="E3583">
        <v>30</v>
      </c>
      <c r="F3583">
        <v>7617.2212518855249</v>
      </c>
      <c r="G3583">
        <v>6.5805443646654549</v>
      </c>
      <c r="H3583">
        <v>5726.8478762755294</v>
      </c>
      <c r="I3583">
        <v>8756</v>
      </c>
      <c r="J3583">
        <v>8916</v>
      </c>
    </row>
    <row r="3584" spans="1:10" x14ac:dyDescent="0.25">
      <c r="A3584">
        <v>3583</v>
      </c>
      <c r="B3584" t="s">
        <v>3590</v>
      </c>
      <c r="C3584">
        <v>14253</v>
      </c>
      <c r="D3584">
        <v>14272</v>
      </c>
      <c r="E3584">
        <v>31</v>
      </c>
      <c r="F3584">
        <v>7749.412545889234</v>
      </c>
      <c r="G3584">
        <v>6.6833231269700457</v>
      </c>
      <c r="H3584">
        <v>5835.1316828062963</v>
      </c>
      <c r="I3584">
        <v>8756</v>
      </c>
      <c r="J3584">
        <v>8917</v>
      </c>
    </row>
    <row r="3585" spans="1:10" x14ac:dyDescent="0.25">
      <c r="A3585">
        <v>3584</v>
      </c>
      <c r="B3585" t="s">
        <v>3591</v>
      </c>
      <c r="C3585">
        <v>14253</v>
      </c>
      <c r="D3585">
        <v>14278</v>
      </c>
      <c r="E3585">
        <v>32</v>
      </c>
      <c r="F3585">
        <v>7788.5572561685349</v>
      </c>
      <c r="G3585">
        <v>6.1385814823918938</v>
      </c>
      <c r="H3585">
        <v>6084.4642505286783</v>
      </c>
      <c r="I3585">
        <v>8756</v>
      </c>
      <c r="J3585">
        <v>8952</v>
      </c>
    </row>
    <row r="3586" spans="1:10" x14ac:dyDescent="0.25">
      <c r="A3586">
        <v>3585</v>
      </c>
      <c r="B3586" t="s">
        <v>3592</v>
      </c>
      <c r="C3586">
        <v>14253</v>
      </c>
      <c r="D3586">
        <v>14269</v>
      </c>
      <c r="E3586">
        <v>33</v>
      </c>
      <c r="F3586">
        <v>7816.3603755338736</v>
      </c>
      <c r="G3586">
        <v>5.5305833020302364</v>
      </c>
      <c r="H3586">
        <v>6164.3670529690326</v>
      </c>
      <c r="I3586">
        <v>8756</v>
      </c>
      <c r="J3586">
        <v>8887</v>
      </c>
    </row>
    <row r="3587" spans="1:10" x14ac:dyDescent="0.25">
      <c r="A3587">
        <v>3586</v>
      </c>
      <c r="B3587" t="s">
        <v>3593</v>
      </c>
      <c r="C3587">
        <v>14253</v>
      </c>
      <c r="D3587">
        <v>14270</v>
      </c>
      <c r="E3587">
        <v>34</v>
      </c>
      <c r="F3587">
        <v>7891.5364423395131</v>
      </c>
      <c r="G3587">
        <v>6.568096853888278</v>
      </c>
      <c r="H3587">
        <v>6087.0734499200298</v>
      </c>
      <c r="I3587">
        <v>8756</v>
      </c>
      <c r="J3587">
        <v>8915</v>
      </c>
    </row>
    <row r="3588" spans="1:10" x14ac:dyDescent="0.25">
      <c r="A3588">
        <v>3587</v>
      </c>
      <c r="B3588" t="s">
        <v>3594</v>
      </c>
      <c r="C3588">
        <v>14253</v>
      </c>
      <c r="D3588">
        <v>14257</v>
      </c>
      <c r="E3588">
        <v>35</v>
      </c>
      <c r="F3588">
        <v>8103.7296352481808</v>
      </c>
      <c r="G3588">
        <v>7.9459326068449778</v>
      </c>
      <c r="H3588">
        <v>6621.9397941870338</v>
      </c>
      <c r="I3588">
        <v>8756</v>
      </c>
      <c r="J3588">
        <v>8822</v>
      </c>
    </row>
    <row r="3589" spans="1:10" x14ac:dyDescent="0.25">
      <c r="A3589">
        <v>3588</v>
      </c>
      <c r="B3589" t="s">
        <v>3595</v>
      </c>
      <c r="C3589">
        <v>14253</v>
      </c>
      <c r="D3589">
        <v>14232</v>
      </c>
      <c r="E3589">
        <v>36</v>
      </c>
      <c r="F3589">
        <v>8187.6858276146559</v>
      </c>
      <c r="G3589">
        <v>6.3943265287868511</v>
      </c>
      <c r="H3589">
        <v>6117.3690298119373</v>
      </c>
      <c r="I3589">
        <v>8756</v>
      </c>
      <c r="J3589">
        <v>8521</v>
      </c>
    </row>
    <row r="3590" spans="1:10" x14ac:dyDescent="0.25">
      <c r="A3590">
        <v>3589</v>
      </c>
      <c r="B3590" t="s">
        <v>3596</v>
      </c>
      <c r="C3590">
        <v>14253</v>
      </c>
      <c r="D3590">
        <v>14222</v>
      </c>
      <c r="E3590">
        <v>37</v>
      </c>
      <c r="F3590">
        <v>8388.5401896542007</v>
      </c>
      <c r="G3590">
        <v>6.521599650516678</v>
      </c>
      <c r="H3590">
        <v>6893.4643078790114</v>
      </c>
      <c r="I3590">
        <v>8756</v>
      </c>
      <c r="J3590">
        <v>8474</v>
      </c>
    </row>
    <row r="3591" spans="1:10" x14ac:dyDescent="0.25">
      <c r="A3591">
        <v>3590</v>
      </c>
      <c r="B3591" t="s">
        <v>3597</v>
      </c>
      <c r="C3591">
        <v>14253</v>
      </c>
      <c r="D3591">
        <v>14275</v>
      </c>
      <c r="E3591">
        <v>38</v>
      </c>
      <c r="F3591">
        <v>8456.6042978158748</v>
      </c>
      <c r="G3591">
        <v>7.2100816491132154</v>
      </c>
      <c r="H3591">
        <v>6425.2592466450506</v>
      </c>
      <c r="I3591">
        <v>8756</v>
      </c>
      <c r="J3591">
        <v>8949</v>
      </c>
    </row>
    <row r="3592" spans="1:10" x14ac:dyDescent="0.25">
      <c r="A3592">
        <v>3591</v>
      </c>
      <c r="B3592" t="s">
        <v>3598</v>
      </c>
      <c r="C3592">
        <v>14253</v>
      </c>
      <c r="D3592">
        <v>14244</v>
      </c>
      <c r="E3592">
        <v>39</v>
      </c>
      <c r="F3592">
        <v>8529.2082958798146</v>
      </c>
      <c r="G3592">
        <v>8.2583781225315285</v>
      </c>
      <c r="H3592">
        <v>7031.7795843433696</v>
      </c>
      <c r="I3592">
        <v>8756</v>
      </c>
      <c r="J3592">
        <v>8681</v>
      </c>
    </row>
    <row r="3593" spans="1:10" x14ac:dyDescent="0.25">
      <c r="A3593">
        <v>3592</v>
      </c>
      <c r="B3593" t="s">
        <v>3599</v>
      </c>
      <c r="C3593">
        <v>14253</v>
      </c>
      <c r="D3593">
        <v>14276</v>
      </c>
      <c r="E3593">
        <v>40</v>
      </c>
      <c r="F3593">
        <v>8605.9988488997187</v>
      </c>
      <c r="G3593">
        <v>7.3221275624261004</v>
      </c>
      <c r="H3593">
        <v>6553.0323376656579</v>
      </c>
      <c r="I3593">
        <v>8756</v>
      </c>
      <c r="J3593">
        <v>8950</v>
      </c>
    </row>
    <row r="3594" spans="1:10" x14ac:dyDescent="0.25">
      <c r="A3594">
        <v>3593</v>
      </c>
      <c r="B3594" t="s">
        <v>3600</v>
      </c>
      <c r="C3594">
        <v>14253</v>
      </c>
      <c r="D3594">
        <v>14233</v>
      </c>
      <c r="E3594">
        <v>41</v>
      </c>
      <c r="F3594">
        <v>8684.8588475868037</v>
      </c>
      <c r="G3594">
        <v>6.611974268834218</v>
      </c>
      <c r="H3594">
        <v>6194.7640396113438</v>
      </c>
      <c r="I3594">
        <v>8756</v>
      </c>
      <c r="J3594">
        <v>8522</v>
      </c>
    </row>
    <row r="3595" spans="1:10" x14ac:dyDescent="0.25">
      <c r="A3595">
        <v>3594</v>
      </c>
      <c r="B3595" t="s">
        <v>3601</v>
      </c>
      <c r="C3595">
        <v>14253</v>
      </c>
      <c r="D3595">
        <v>14277</v>
      </c>
      <c r="E3595">
        <v>42</v>
      </c>
      <c r="F3595">
        <v>8832.1680028913088</v>
      </c>
      <c r="G3595">
        <v>6.922337713891725</v>
      </c>
      <c r="H3595">
        <v>6460.8686819442191</v>
      </c>
      <c r="I3595">
        <v>8756</v>
      </c>
      <c r="J3595">
        <v>8951</v>
      </c>
    </row>
    <row r="3596" spans="1:10" x14ac:dyDescent="0.25">
      <c r="A3596">
        <v>3595</v>
      </c>
      <c r="B3596" t="s">
        <v>3602</v>
      </c>
      <c r="C3596">
        <v>14253</v>
      </c>
      <c r="D3596">
        <v>14231</v>
      </c>
      <c r="E3596">
        <v>43</v>
      </c>
      <c r="F3596">
        <v>8908.0588304637604</v>
      </c>
      <c r="G3596">
        <v>7.0096709419276273</v>
      </c>
      <c r="H3596">
        <v>7799.5644092929469</v>
      </c>
      <c r="I3596">
        <v>8756</v>
      </c>
      <c r="J3596">
        <v>8520</v>
      </c>
    </row>
    <row r="3597" spans="1:10" x14ac:dyDescent="0.25">
      <c r="A3597">
        <v>3596</v>
      </c>
      <c r="B3597" t="s">
        <v>3603</v>
      </c>
      <c r="C3597">
        <v>14253</v>
      </c>
      <c r="D3597">
        <v>14223</v>
      </c>
      <c r="E3597">
        <v>44</v>
      </c>
      <c r="F3597">
        <v>9031.7623719876447</v>
      </c>
      <c r="G3597">
        <v>7.8017942485676599</v>
      </c>
      <c r="H3597">
        <v>7160.9081068338246</v>
      </c>
      <c r="I3597">
        <v>8756</v>
      </c>
      <c r="J3597">
        <v>8475</v>
      </c>
    </row>
    <row r="3598" spans="1:10" x14ac:dyDescent="0.25">
      <c r="A3598">
        <v>3597</v>
      </c>
      <c r="B3598" t="s">
        <v>3604</v>
      </c>
      <c r="C3598">
        <v>14253</v>
      </c>
      <c r="D3598">
        <v>14241</v>
      </c>
      <c r="E3598">
        <v>45</v>
      </c>
      <c r="F3598">
        <v>9341.5294267802783</v>
      </c>
      <c r="G3598">
        <v>9.0074507568082751</v>
      </c>
      <c r="H3598">
        <v>7934.9755006151217</v>
      </c>
      <c r="I3598">
        <v>8756</v>
      </c>
      <c r="J3598">
        <v>8569</v>
      </c>
    </row>
    <row r="3599" spans="1:10" x14ac:dyDescent="0.25">
      <c r="A3599">
        <v>3598</v>
      </c>
      <c r="B3599" t="s">
        <v>3605</v>
      </c>
      <c r="C3599">
        <v>14253</v>
      </c>
      <c r="D3599">
        <v>14225</v>
      </c>
      <c r="E3599">
        <v>46</v>
      </c>
      <c r="F3599">
        <v>9444.5193995164955</v>
      </c>
      <c r="G3599">
        <v>9.097252924804188</v>
      </c>
      <c r="H3599">
        <v>7962.4237746601057</v>
      </c>
      <c r="I3599">
        <v>8756</v>
      </c>
      <c r="J3599">
        <v>8477</v>
      </c>
    </row>
    <row r="3600" spans="1:10" x14ac:dyDescent="0.25">
      <c r="A3600">
        <v>3599</v>
      </c>
      <c r="B3600" t="s">
        <v>3606</v>
      </c>
      <c r="C3600">
        <v>14253</v>
      </c>
      <c r="D3600">
        <v>14248</v>
      </c>
      <c r="E3600">
        <v>47</v>
      </c>
      <c r="F3600">
        <v>9710.5689329815941</v>
      </c>
      <c r="G3600">
        <v>9.4397387596333076</v>
      </c>
      <c r="H3600">
        <v>8052.2070679183098</v>
      </c>
      <c r="I3600">
        <v>8756</v>
      </c>
      <c r="J3600">
        <v>8723</v>
      </c>
    </row>
    <row r="3601" spans="1:10" x14ac:dyDescent="0.25">
      <c r="A3601">
        <v>3600</v>
      </c>
      <c r="B3601" t="s">
        <v>3607</v>
      </c>
      <c r="C3601">
        <v>14253</v>
      </c>
      <c r="D3601">
        <v>14216</v>
      </c>
      <c r="E3601">
        <v>48</v>
      </c>
      <c r="F3601">
        <v>9760.8157088201951</v>
      </c>
      <c r="G3601">
        <v>9.6520068623022581</v>
      </c>
      <c r="H3601">
        <v>8121.0839009244382</v>
      </c>
      <c r="I3601">
        <v>8756</v>
      </c>
      <c r="J3601">
        <v>8437</v>
      </c>
    </row>
    <row r="3602" spans="1:10" x14ac:dyDescent="0.25">
      <c r="A3602">
        <v>3601</v>
      </c>
      <c r="B3602" t="s">
        <v>3608</v>
      </c>
      <c r="C3602">
        <v>14253</v>
      </c>
      <c r="D3602">
        <v>14242</v>
      </c>
      <c r="E3602">
        <v>49</v>
      </c>
      <c r="F3602">
        <v>10027.719303530939</v>
      </c>
      <c r="G3602">
        <v>9.7152358734199336</v>
      </c>
      <c r="H3602">
        <v>8562.7734365173728</v>
      </c>
      <c r="I3602">
        <v>8756</v>
      </c>
      <c r="J3602">
        <v>8570</v>
      </c>
    </row>
    <row r="3603" spans="1:10" x14ac:dyDescent="0.25">
      <c r="A3603">
        <v>3602</v>
      </c>
      <c r="B3603" t="s">
        <v>3609</v>
      </c>
      <c r="C3603">
        <v>14253</v>
      </c>
      <c r="D3603">
        <v>14217</v>
      </c>
      <c r="E3603">
        <v>50</v>
      </c>
      <c r="F3603">
        <v>10255.632073383469</v>
      </c>
      <c r="G3603">
        <v>9.953083217185565</v>
      </c>
      <c r="H3603">
        <v>8335.4325255203712</v>
      </c>
      <c r="I3603">
        <v>8756</v>
      </c>
      <c r="J3603">
        <v>8438</v>
      </c>
    </row>
    <row r="3604" spans="1:10" x14ac:dyDescent="0.25">
      <c r="A3604">
        <v>3603</v>
      </c>
      <c r="B3604" t="s">
        <v>3610</v>
      </c>
      <c r="C3604">
        <v>14253</v>
      </c>
      <c r="D3604">
        <v>14237</v>
      </c>
      <c r="E3604">
        <v>51</v>
      </c>
      <c r="F3604">
        <v>10389.990265846171</v>
      </c>
      <c r="G3604">
        <v>8.8561468035547808</v>
      </c>
      <c r="H3604">
        <v>8776.2260293014479</v>
      </c>
      <c r="I3604">
        <v>8756</v>
      </c>
      <c r="J3604">
        <v>8565</v>
      </c>
    </row>
    <row r="3605" spans="1:10" x14ac:dyDescent="0.25">
      <c r="A3605">
        <v>3604</v>
      </c>
      <c r="B3605" t="s">
        <v>3611</v>
      </c>
      <c r="C3605">
        <v>14253</v>
      </c>
      <c r="D3605">
        <v>14211</v>
      </c>
      <c r="E3605">
        <v>52</v>
      </c>
      <c r="F3605">
        <v>10595.65408485712</v>
      </c>
      <c r="G3605">
        <v>10.59565408485712</v>
      </c>
      <c r="H3605">
        <v>8984.015842033501</v>
      </c>
      <c r="I3605">
        <v>8756</v>
      </c>
      <c r="J3605">
        <v>8404</v>
      </c>
    </row>
    <row r="3606" spans="1:10" x14ac:dyDescent="0.25">
      <c r="A3606">
        <v>3605</v>
      </c>
      <c r="B3606" t="s">
        <v>3612</v>
      </c>
      <c r="C3606">
        <v>14253</v>
      </c>
      <c r="D3606">
        <v>14224</v>
      </c>
      <c r="E3606">
        <v>53</v>
      </c>
      <c r="F3606">
        <v>10672.21639595878</v>
      </c>
      <c r="G3606">
        <v>10.4987310402659</v>
      </c>
      <c r="H3606">
        <v>7563.0944216370117</v>
      </c>
      <c r="I3606">
        <v>8756</v>
      </c>
      <c r="J3606">
        <v>8476</v>
      </c>
    </row>
    <row r="3607" spans="1:10" x14ac:dyDescent="0.25">
      <c r="A3607">
        <v>3606</v>
      </c>
      <c r="B3607" t="s">
        <v>3613</v>
      </c>
      <c r="C3607">
        <v>14253</v>
      </c>
      <c r="D3607">
        <v>14210</v>
      </c>
      <c r="E3607">
        <v>54</v>
      </c>
      <c r="F3607">
        <v>10698.693124170641</v>
      </c>
      <c r="G3607">
        <v>8.122349976272087</v>
      </c>
      <c r="H3607">
        <v>9141.710564084724</v>
      </c>
      <c r="I3607">
        <v>8756</v>
      </c>
      <c r="J3607">
        <v>8403</v>
      </c>
    </row>
    <row r="3608" spans="1:10" x14ac:dyDescent="0.25">
      <c r="A3608">
        <v>3607</v>
      </c>
      <c r="B3608" t="s">
        <v>3614</v>
      </c>
      <c r="C3608">
        <v>14253</v>
      </c>
      <c r="D3608">
        <v>14215</v>
      </c>
      <c r="E3608">
        <v>55</v>
      </c>
      <c r="F3608">
        <v>10754.90304174519</v>
      </c>
      <c r="G3608">
        <v>10.248459262057249</v>
      </c>
      <c r="H3608">
        <v>7931.3983870806824</v>
      </c>
      <c r="I3608">
        <v>8756</v>
      </c>
      <c r="J3608">
        <v>8436</v>
      </c>
    </row>
    <row r="3609" spans="1:10" x14ac:dyDescent="0.25">
      <c r="A3609">
        <v>3608</v>
      </c>
      <c r="B3609" t="s">
        <v>3615</v>
      </c>
      <c r="C3609">
        <v>14253</v>
      </c>
      <c r="D3609">
        <v>14243</v>
      </c>
      <c r="E3609">
        <v>56</v>
      </c>
      <c r="F3609">
        <v>11138.915491280201</v>
      </c>
      <c r="G3609">
        <v>10.86808531793192</v>
      </c>
      <c r="H3609">
        <v>9287.5720544998112</v>
      </c>
      <c r="I3609">
        <v>8756</v>
      </c>
      <c r="J3609">
        <v>8644</v>
      </c>
    </row>
    <row r="3610" spans="1:10" x14ac:dyDescent="0.25">
      <c r="A3610">
        <v>3609</v>
      </c>
      <c r="B3610" t="s">
        <v>3616</v>
      </c>
      <c r="C3610">
        <v>14253</v>
      </c>
      <c r="D3610">
        <v>14226</v>
      </c>
      <c r="E3610">
        <v>57</v>
      </c>
      <c r="F3610">
        <v>11172.81839317911</v>
      </c>
      <c r="G3610">
        <v>10.380917481607399</v>
      </c>
      <c r="H3610">
        <v>9311.9712092800437</v>
      </c>
      <c r="I3610">
        <v>8756</v>
      </c>
      <c r="J3610">
        <v>8478</v>
      </c>
    </row>
    <row r="3611" spans="1:10" x14ac:dyDescent="0.25">
      <c r="A3611">
        <v>3610</v>
      </c>
      <c r="B3611" t="s">
        <v>3617</v>
      </c>
      <c r="C3611">
        <v>14253</v>
      </c>
      <c r="D3611">
        <v>14208</v>
      </c>
      <c r="E3611">
        <v>58</v>
      </c>
      <c r="F3611">
        <v>11332.636350137371</v>
      </c>
      <c r="G3611">
        <v>11.332636350137349</v>
      </c>
      <c r="H3611">
        <v>9918.8667554185631</v>
      </c>
      <c r="I3611">
        <v>8756</v>
      </c>
      <c r="J3611">
        <v>8370</v>
      </c>
    </row>
    <row r="3612" spans="1:10" x14ac:dyDescent="0.25">
      <c r="A3612">
        <v>3611</v>
      </c>
      <c r="B3612" t="s">
        <v>3618</v>
      </c>
      <c r="C3612">
        <v>14253</v>
      </c>
      <c r="D3612">
        <v>14218</v>
      </c>
      <c r="E3612">
        <v>59</v>
      </c>
      <c r="F3612">
        <v>11409.79717173282</v>
      </c>
      <c r="G3612">
        <v>10.67383087094589</v>
      </c>
      <c r="H3612">
        <v>9297.2002669593385</v>
      </c>
      <c r="I3612">
        <v>8756</v>
      </c>
      <c r="J3612">
        <v>8439</v>
      </c>
    </row>
    <row r="3613" spans="1:10" x14ac:dyDescent="0.25">
      <c r="A3613">
        <v>3612</v>
      </c>
      <c r="B3613" t="s">
        <v>3619</v>
      </c>
      <c r="C3613">
        <v>14253</v>
      </c>
      <c r="D3613">
        <v>14247</v>
      </c>
      <c r="E3613">
        <v>60</v>
      </c>
      <c r="F3613">
        <v>11518.94303169086</v>
      </c>
      <c r="G3613">
        <v>11.24811285834258</v>
      </c>
      <c r="H3613">
        <v>9592.9610110728863</v>
      </c>
      <c r="I3613">
        <v>8756</v>
      </c>
      <c r="J3613">
        <v>8722</v>
      </c>
    </row>
    <row r="3614" spans="1:10" x14ac:dyDescent="0.25">
      <c r="A3614">
        <v>3613</v>
      </c>
      <c r="B3614" t="s">
        <v>3620</v>
      </c>
      <c r="C3614">
        <v>14253</v>
      </c>
      <c r="D3614">
        <v>14227</v>
      </c>
      <c r="E3614">
        <v>61</v>
      </c>
      <c r="F3614">
        <v>11594.58019004619</v>
      </c>
      <c r="G3614">
        <v>10.717307969092079</v>
      </c>
      <c r="H3614">
        <v>9706.1607155066558</v>
      </c>
      <c r="I3614">
        <v>8756</v>
      </c>
      <c r="J3614">
        <v>8479</v>
      </c>
    </row>
    <row r="3615" spans="1:10" x14ac:dyDescent="0.25">
      <c r="A3615">
        <v>3614</v>
      </c>
      <c r="B3615" t="s">
        <v>3621</v>
      </c>
      <c r="C3615">
        <v>14253</v>
      </c>
      <c r="D3615">
        <v>14212</v>
      </c>
      <c r="E3615">
        <v>62</v>
      </c>
      <c r="F3615">
        <v>11737.818844707819</v>
      </c>
      <c r="G3615">
        <v>11.38739780916235</v>
      </c>
      <c r="H3615">
        <v>9814.3891206415228</v>
      </c>
      <c r="I3615">
        <v>8756</v>
      </c>
      <c r="J3615">
        <v>8405</v>
      </c>
    </row>
    <row r="3616" spans="1:10" x14ac:dyDescent="0.25">
      <c r="A3616">
        <v>3615</v>
      </c>
      <c r="B3616" t="s">
        <v>3622</v>
      </c>
      <c r="C3616">
        <v>14253</v>
      </c>
      <c r="D3616">
        <v>14230</v>
      </c>
      <c r="E3616">
        <v>63</v>
      </c>
      <c r="F3616">
        <v>12174.275075056339</v>
      </c>
      <c r="G3616">
        <v>9.1174638176595373</v>
      </c>
      <c r="H3616">
        <v>10735.285809420069</v>
      </c>
      <c r="I3616">
        <v>8756</v>
      </c>
      <c r="J3616">
        <v>8519</v>
      </c>
    </row>
    <row r="3617" spans="1:10" x14ac:dyDescent="0.25">
      <c r="A3617">
        <v>3616</v>
      </c>
      <c r="B3617" t="s">
        <v>3623</v>
      </c>
      <c r="C3617">
        <v>14253</v>
      </c>
      <c r="D3617">
        <v>14250</v>
      </c>
      <c r="E3617">
        <v>64</v>
      </c>
      <c r="F3617">
        <v>12175.200127319929</v>
      </c>
      <c r="G3617">
        <v>11.904369953971649</v>
      </c>
      <c r="H3617">
        <v>10000.094824540531</v>
      </c>
      <c r="I3617">
        <v>8756</v>
      </c>
      <c r="J3617">
        <v>8753</v>
      </c>
    </row>
    <row r="3618" spans="1:10" x14ac:dyDescent="0.25">
      <c r="A3618">
        <v>3617</v>
      </c>
      <c r="B3618" t="s">
        <v>3624</v>
      </c>
      <c r="C3618">
        <v>14253</v>
      </c>
      <c r="D3618">
        <v>14219</v>
      </c>
      <c r="E3618">
        <v>65</v>
      </c>
      <c r="F3618">
        <v>12409.959869839709</v>
      </c>
      <c r="G3618">
        <v>11.27392848981002</v>
      </c>
      <c r="H3618">
        <v>9863.8779248999326</v>
      </c>
      <c r="I3618">
        <v>8756</v>
      </c>
      <c r="J3618">
        <v>8440</v>
      </c>
    </row>
    <row r="3619" spans="1:10" x14ac:dyDescent="0.25">
      <c r="A3619">
        <v>3618</v>
      </c>
      <c r="B3619" t="s">
        <v>3625</v>
      </c>
      <c r="C3619">
        <v>14253</v>
      </c>
      <c r="D3619">
        <v>14229</v>
      </c>
      <c r="E3619">
        <v>66</v>
      </c>
      <c r="F3619">
        <v>12499.2748356258</v>
      </c>
      <c r="G3619">
        <v>9.312463674001215</v>
      </c>
      <c r="H3619">
        <v>11059.107741667591</v>
      </c>
      <c r="I3619">
        <v>8756</v>
      </c>
      <c r="J3619">
        <v>8518</v>
      </c>
    </row>
    <row r="3620" spans="1:10" x14ac:dyDescent="0.25">
      <c r="A3620">
        <v>3619</v>
      </c>
      <c r="B3620" t="s">
        <v>3626</v>
      </c>
      <c r="C3620">
        <v>14253</v>
      </c>
      <c r="D3620">
        <v>14220</v>
      </c>
      <c r="E3620">
        <v>67</v>
      </c>
      <c r="F3620">
        <v>12539.30176232082</v>
      </c>
      <c r="G3620">
        <v>11.38459221261979</v>
      </c>
      <c r="H3620">
        <v>10501.71783117389</v>
      </c>
      <c r="I3620">
        <v>8756</v>
      </c>
      <c r="J3620">
        <v>8441</v>
      </c>
    </row>
    <row r="3621" spans="1:10" x14ac:dyDescent="0.25">
      <c r="A3621">
        <v>3620</v>
      </c>
      <c r="B3621" t="s">
        <v>3627</v>
      </c>
      <c r="C3621">
        <v>14253</v>
      </c>
      <c r="D3621">
        <v>14207</v>
      </c>
      <c r="E3621">
        <v>68</v>
      </c>
      <c r="F3621">
        <v>12775.909095532599</v>
      </c>
      <c r="G3621">
        <v>9.2240718418138634</v>
      </c>
      <c r="H3621">
        <v>10357.22275034403</v>
      </c>
      <c r="I3621">
        <v>8756</v>
      </c>
      <c r="J3621">
        <v>8369</v>
      </c>
    </row>
    <row r="3622" spans="1:10" x14ac:dyDescent="0.25">
      <c r="A3622">
        <v>3621</v>
      </c>
      <c r="B3622" t="s">
        <v>3628</v>
      </c>
      <c r="C3622">
        <v>14253</v>
      </c>
      <c r="D3622">
        <v>14213</v>
      </c>
      <c r="E3622">
        <v>69</v>
      </c>
      <c r="F3622">
        <v>12812.06746861686</v>
      </c>
      <c r="G3622">
        <v>12.46164643307139</v>
      </c>
      <c r="H3622">
        <v>10480.390616148699</v>
      </c>
      <c r="I3622">
        <v>8756</v>
      </c>
      <c r="J3622">
        <v>8406</v>
      </c>
    </row>
    <row r="3623" spans="1:10" x14ac:dyDescent="0.25">
      <c r="A3623">
        <v>3622</v>
      </c>
      <c r="B3623" t="s">
        <v>3629</v>
      </c>
      <c r="C3623">
        <v>14253</v>
      </c>
      <c r="D3623">
        <v>14206</v>
      </c>
      <c r="E3623">
        <v>70</v>
      </c>
      <c r="F3623">
        <v>13210.01974597546</v>
      </c>
      <c r="G3623">
        <v>13.21001974597546</v>
      </c>
      <c r="H3623">
        <v>11054.1288625817</v>
      </c>
      <c r="I3623">
        <v>8756</v>
      </c>
      <c r="J3623">
        <v>8333</v>
      </c>
    </row>
    <row r="3624" spans="1:10" x14ac:dyDescent="0.25">
      <c r="A3624">
        <v>3623</v>
      </c>
      <c r="B3624" t="s">
        <v>3630</v>
      </c>
      <c r="C3624">
        <v>14253</v>
      </c>
      <c r="D3624">
        <v>14221</v>
      </c>
      <c r="E3624">
        <v>71</v>
      </c>
      <c r="F3624">
        <v>13426.036772149389</v>
      </c>
      <c r="G3624">
        <v>12.18515897624412</v>
      </c>
      <c r="H3624">
        <v>11160.779623040869</v>
      </c>
      <c r="I3624">
        <v>8756</v>
      </c>
      <c r="J3624">
        <v>8442</v>
      </c>
    </row>
    <row r="3625" spans="1:10" x14ac:dyDescent="0.25">
      <c r="A3625">
        <v>3624</v>
      </c>
      <c r="B3625" t="s">
        <v>3631</v>
      </c>
      <c r="C3625">
        <v>14253</v>
      </c>
      <c r="D3625">
        <v>14228</v>
      </c>
      <c r="E3625">
        <v>72</v>
      </c>
      <c r="F3625">
        <v>13426.312244978561</v>
      </c>
      <c r="G3625">
        <v>12.29222462902254</v>
      </c>
      <c r="H3625">
        <v>11206.05812909534</v>
      </c>
      <c r="I3625">
        <v>8756</v>
      </c>
      <c r="J3625">
        <v>8480</v>
      </c>
    </row>
    <row r="3626" spans="1:10" x14ac:dyDescent="0.25">
      <c r="A3626">
        <v>3625</v>
      </c>
      <c r="B3626" t="s">
        <v>3632</v>
      </c>
      <c r="C3626">
        <v>14253</v>
      </c>
      <c r="D3626">
        <v>14214</v>
      </c>
      <c r="E3626">
        <v>73</v>
      </c>
      <c r="F3626">
        <v>13457.59293173281</v>
      </c>
      <c r="G3626">
        <v>12.09706709622724</v>
      </c>
      <c r="H3626">
        <v>11291.20347044902</v>
      </c>
      <c r="I3626">
        <v>8756</v>
      </c>
      <c r="J3626">
        <v>8407</v>
      </c>
    </row>
    <row r="3627" spans="1:10" x14ac:dyDescent="0.25">
      <c r="A3627">
        <v>3626</v>
      </c>
      <c r="B3627" t="s">
        <v>3633</v>
      </c>
      <c r="C3627">
        <v>14253</v>
      </c>
      <c r="D3627">
        <v>14209</v>
      </c>
      <c r="E3627">
        <v>74</v>
      </c>
      <c r="F3627">
        <v>13515.80828521168</v>
      </c>
      <c r="G3627">
        <v>12.97247811691658</v>
      </c>
      <c r="H3627">
        <v>11423.343380301159</v>
      </c>
      <c r="I3627">
        <v>8756</v>
      </c>
      <c r="J3627">
        <v>8371</v>
      </c>
    </row>
    <row r="3628" spans="1:10" x14ac:dyDescent="0.25">
      <c r="A3628">
        <v>3627</v>
      </c>
      <c r="B3628" t="s">
        <v>3634</v>
      </c>
      <c r="C3628">
        <v>14254</v>
      </c>
      <c r="D3628">
        <v>14254</v>
      </c>
      <c r="E3628">
        <v>1</v>
      </c>
      <c r="F3628">
        <v>0</v>
      </c>
      <c r="G3628">
        <v>0</v>
      </c>
      <c r="H3628">
        <v>0</v>
      </c>
      <c r="I3628">
        <v>8787</v>
      </c>
      <c r="J3628">
        <v>8787</v>
      </c>
    </row>
    <row r="3629" spans="1:10" x14ac:dyDescent="0.25">
      <c r="A3629">
        <v>3628</v>
      </c>
      <c r="B3629" t="s">
        <v>3635</v>
      </c>
      <c r="C3629">
        <v>14254</v>
      </c>
      <c r="D3629">
        <v>14252</v>
      </c>
      <c r="E3629">
        <v>2</v>
      </c>
      <c r="F3629">
        <v>2094.6484614441292</v>
      </c>
      <c r="G3629">
        <v>1.735640853905134</v>
      </c>
      <c r="H3629">
        <v>1479.5998776216211</v>
      </c>
      <c r="I3629">
        <v>8787</v>
      </c>
      <c r="J3629">
        <v>8755</v>
      </c>
    </row>
    <row r="3630" spans="1:10" x14ac:dyDescent="0.25">
      <c r="A3630">
        <v>3629</v>
      </c>
      <c r="B3630" t="s">
        <v>3636</v>
      </c>
      <c r="C3630">
        <v>14254</v>
      </c>
      <c r="D3630">
        <v>14261</v>
      </c>
      <c r="E3630">
        <v>3</v>
      </c>
      <c r="F3630">
        <v>2665.191398612144</v>
      </c>
      <c r="G3630">
        <v>2.1780219603554101</v>
      </c>
      <c r="H3630">
        <v>2140.0170595110749</v>
      </c>
      <c r="I3630">
        <v>8787</v>
      </c>
      <c r="J3630">
        <v>8857</v>
      </c>
    </row>
    <row r="3631" spans="1:10" x14ac:dyDescent="0.25">
      <c r="A3631">
        <v>3630</v>
      </c>
      <c r="B3631" t="s">
        <v>3637</v>
      </c>
      <c r="C3631">
        <v>14254</v>
      </c>
      <c r="D3631">
        <v>14251</v>
      </c>
      <c r="E3631">
        <v>4</v>
      </c>
      <c r="F3631">
        <v>2912.0679929383341</v>
      </c>
      <c r="G3631">
        <v>2.553060385399339</v>
      </c>
      <c r="H3631">
        <v>2017.7130684556389</v>
      </c>
      <c r="I3631">
        <v>8787</v>
      </c>
      <c r="J3631">
        <v>8754</v>
      </c>
    </row>
    <row r="3632" spans="1:10" x14ac:dyDescent="0.25">
      <c r="A3632">
        <v>3631</v>
      </c>
      <c r="B3632" t="s">
        <v>3638</v>
      </c>
      <c r="C3632">
        <v>14254</v>
      </c>
      <c r="D3632">
        <v>14260</v>
      </c>
      <c r="E3632">
        <v>5</v>
      </c>
      <c r="F3632">
        <v>3120.7554712750261</v>
      </c>
      <c r="G3632">
        <v>2.960923991705414</v>
      </c>
      <c r="H3632">
        <v>2696.504904554125</v>
      </c>
      <c r="I3632">
        <v>8787</v>
      </c>
      <c r="J3632">
        <v>8856</v>
      </c>
    </row>
    <row r="3633" spans="1:10" x14ac:dyDescent="0.25">
      <c r="A3633">
        <v>3632</v>
      </c>
      <c r="B3633" t="s">
        <v>3639</v>
      </c>
      <c r="C3633">
        <v>14254</v>
      </c>
      <c r="D3633">
        <v>14265</v>
      </c>
      <c r="E3633">
        <v>6</v>
      </c>
      <c r="F3633">
        <v>3170.8614163367661</v>
      </c>
      <c r="G3633">
        <v>2.3425399997476881</v>
      </c>
      <c r="H3633">
        <v>3009.632490888544</v>
      </c>
      <c r="I3633">
        <v>8787</v>
      </c>
      <c r="J3633">
        <v>8883</v>
      </c>
    </row>
    <row r="3634" spans="1:10" x14ac:dyDescent="0.25">
      <c r="A3634">
        <v>3633</v>
      </c>
      <c r="B3634" t="s">
        <v>3640</v>
      </c>
      <c r="C3634">
        <v>14254</v>
      </c>
      <c r="D3634">
        <v>14258</v>
      </c>
      <c r="E3634">
        <v>7</v>
      </c>
      <c r="F3634">
        <v>3310.1803677622238</v>
      </c>
      <c r="G3634">
        <v>2.823027789434513</v>
      </c>
      <c r="H3634">
        <v>1977.357637755877</v>
      </c>
      <c r="I3634">
        <v>8787</v>
      </c>
      <c r="J3634">
        <v>8823</v>
      </c>
    </row>
    <row r="3635" spans="1:10" x14ac:dyDescent="0.25">
      <c r="A3635">
        <v>3634</v>
      </c>
      <c r="B3635" t="s">
        <v>3641</v>
      </c>
      <c r="C3635">
        <v>14254</v>
      </c>
      <c r="D3635">
        <v>14249</v>
      </c>
      <c r="E3635">
        <v>8</v>
      </c>
      <c r="F3635">
        <v>3394.8549085743339</v>
      </c>
      <c r="G3635">
        <v>3.0358473010353402</v>
      </c>
      <c r="H3635">
        <v>2442.1590065649939</v>
      </c>
      <c r="I3635">
        <v>8787</v>
      </c>
      <c r="J3635">
        <v>8724</v>
      </c>
    </row>
    <row r="3636" spans="1:10" x14ac:dyDescent="0.25">
      <c r="A3636">
        <v>3635</v>
      </c>
      <c r="B3636" t="s">
        <v>3642</v>
      </c>
      <c r="C3636">
        <v>14254</v>
      </c>
      <c r="D3636">
        <v>14253</v>
      </c>
      <c r="E3636">
        <v>9</v>
      </c>
      <c r="F3636">
        <v>3523.6741530311911</v>
      </c>
      <c r="G3636">
        <v>3.5233620117552711</v>
      </c>
      <c r="H3636">
        <v>3412.190785546969</v>
      </c>
      <c r="I3636">
        <v>8787</v>
      </c>
      <c r="J3636">
        <v>8756</v>
      </c>
    </row>
    <row r="3637" spans="1:10" x14ac:dyDescent="0.25">
      <c r="A3637">
        <v>3636</v>
      </c>
      <c r="B3637" t="s">
        <v>3643</v>
      </c>
      <c r="C3637">
        <v>14254</v>
      </c>
      <c r="D3637">
        <v>14246</v>
      </c>
      <c r="E3637">
        <v>10</v>
      </c>
      <c r="F3637">
        <v>3610.4272881410438</v>
      </c>
      <c r="G3637">
        <v>2.973165827179542</v>
      </c>
      <c r="H3637">
        <v>2937.021522070213</v>
      </c>
      <c r="I3637">
        <v>8787</v>
      </c>
      <c r="J3637">
        <v>8683</v>
      </c>
    </row>
    <row r="3638" spans="1:10" x14ac:dyDescent="0.25">
      <c r="A3638">
        <v>3637</v>
      </c>
      <c r="B3638" t="s">
        <v>3644</v>
      </c>
      <c r="C3638">
        <v>14254</v>
      </c>
      <c r="D3638">
        <v>14266</v>
      </c>
      <c r="E3638">
        <v>11</v>
      </c>
      <c r="F3638">
        <v>3654.9244812522561</v>
      </c>
      <c r="G3638">
        <v>2.6412043676039429</v>
      </c>
      <c r="H3638">
        <v>2831.847315650934</v>
      </c>
      <c r="I3638">
        <v>8787</v>
      </c>
      <c r="J3638">
        <v>8884</v>
      </c>
    </row>
    <row r="3639" spans="1:10" x14ac:dyDescent="0.25">
      <c r="A3639">
        <v>3638</v>
      </c>
      <c r="B3639" t="s">
        <v>3645</v>
      </c>
      <c r="C3639">
        <v>14254</v>
      </c>
      <c r="D3639">
        <v>14263</v>
      </c>
      <c r="E3639">
        <v>12</v>
      </c>
      <c r="F3639">
        <v>3891.0866335451901</v>
      </c>
      <c r="G3639">
        <v>3.0119713796233132</v>
      </c>
      <c r="H3639">
        <v>3195.331799161911</v>
      </c>
      <c r="I3639">
        <v>8787</v>
      </c>
      <c r="J3639">
        <v>8859</v>
      </c>
    </row>
    <row r="3640" spans="1:10" x14ac:dyDescent="0.25">
      <c r="A3640">
        <v>3639</v>
      </c>
      <c r="B3640" t="s">
        <v>3646</v>
      </c>
      <c r="C3640">
        <v>14254</v>
      </c>
      <c r="D3640">
        <v>14262</v>
      </c>
      <c r="E3640">
        <v>13</v>
      </c>
      <c r="F3640">
        <v>3914.9852264982769</v>
      </c>
      <c r="G3640">
        <v>2.7948657205193879</v>
      </c>
      <c r="H3640">
        <v>2859.642111029149</v>
      </c>
      <c r="I3640">
        <v>8787</v>
      </c>
      <c r="J3640">
        <v>8858</v>
      </c>
    </row>
    <row r="3641" spans="1:10" x14ac:dyDescent="0.25">
      <c r="A3641">
        <v>3640</v>
      </c>
      <c r="B3641" t="s">
        <v>3647</v>
      </c>
      <c r="C3641">
        <v>14254</v>
      </c>
      <c r="D3641">
        <v>14264</v>
      </c>
      <c r="E3641">
        <v>14</v>
      </c>
      <c r="F3641">
        <v>4099.8755636165224</v>
      </c>
      <c r="G3641">
        <v>2.8975558221472459</v>
      </c>
      <c r="H3641">
        <v>3381.7300951851271</v>
      </c>
      <c r="I3641">
        <v>8787</v>
      </c>
      <c r="J3641">
        <v>8882</v>
      </c>
    </row>
    <row r="3642" spans="1:10" x14ac:dyDescent="0.25">
      <c r="A3642">
        <v>3641</v>
      </c>
      <c r="B3642" t="s">
        <v>3648</v>
      </c>
      <c r="C3642">
        <v>14254</v>
      </c>
      <c r="D3642">
        <v>14271</v>
      </c>
      <c r="E3642">
        <v>15</v>
      </c>
      <c r="F3642">
        <v>4113.73183330135</v>
      </c>
      <c r="G3642">
        <v>3.0852988749760111</v>
      </c>
      <c r="H3642">
        <v>4113.6389496778484</v>
      </c>
      <c r="I3642">
        <v>8787</v>
      </c>
      <c r="J3642">
        <v>8916</v>
      </c>
    </row>
    <row r="3643" spans="1:10" x14ac:dyDescent="0.25">
      <c r="A3643">
        <v>3642</v>
      </c>
      <c r="B3643" t="s">
        <v>3649</v>
      </c>
      <c r="C3643">
        <v>14254</v>
      </c>
      <c r="D3643">
        <v>14272</v>
      </c>
      <c r="E3643">
        <v>16</v>
      </c>
      <c r="F3643">
        <v>4286.3519715066941</v>
      </c>
      <c r="G3643">
        <v>3.220561472708543</v>
      </c>
      <c r="H3643">
        <v>4263.14970541611</v>
      </c>
      <c r="I3643">
        <v>8787</v>
      </c>
      <c r="J3643">
        <v>8917</v>
      </c>
    </row>
    <row r="3644" spans="1:10" x14ac:dyDescent="0.25">
      <c r="A3644">
        <v>3643</v>
      </c>
      <c r="B3644" t="s">
        <v>3650</v>
      </c>
      <c r="C3644">
        <v>14254</v>
      </c>
      <c r="D3644">
        <v>14270</v>
      </c>
      <c r="E3644">
        <v>17</v>
      </c>
      <c r="F3644">
        <v>4388.0470237553382</v>
      </c>
      <c r="G3644">
        <v>3.0728513641988329</v>
      </c>
      <c r="H3644">
        <v>3537.8433962859581</v>
      </c>
      <c r="I3644">
        <v>8787</v>
      </c>
      <c r="J3644">
        <v>8915</v>
      </c>
    </row>
    <row r="3645" spans="1:10" x14ac:dyDescent="0.25">
      <c r="A3645">
        <v>3644</v>
      </c>
      <c r="B3645" t="s">
        <v>3651</v>
      </c>
      <c r="C3645">
        <v>14254</v>
      </c>
      <c r="D3645">
        <v>14259</v>
      </c>
      <c r="E3645">
        <v>18</v>
      </c>
      <c r="F3645">
        <v>4458.9832196637708</v>
      </c>
      <c r="G3645">
        <v>4.0914232775066166</v>
      </c>
      <c r="H3645">
        <v>3385.5070350535279</v>
      </c>
      <c r="I3645">
        <v>8787</v>
      </c>
      <c r="J3645">
        <v>8824</v>
      </c>
    </row>
    <row r="3646" spans="1:10" x14ac:dyDescent="0.25">
      <c r="A3646">
        <v>3645</v>
      </c>
      <c r="B3646" t="s">
        <v>3652</v>
      </c>
      <c r="C3646">
        <v>14254</v>
      </c>
      <c r="D3646">
        <v>14245</v>
      </c>
      <c r="E3646">
        <v>19</v>
      </c>
      <c r="F3646">
        <v>4504.3815396347063</v>
      </c>
      <c r="G3646">
        <v>3.8671200786732021</v>
      </c>
      <c r="H3646">
        <v>3282.699868373405</v>
      </c>
      <c r="I3646">
        <v>8787</v>
      </c>
      <c r="J3646">
        <v>8682</v>
      </c>
    </row>
    <row r="3647" spans="1:10" x14ac:dyDescent="0.25">
      <c r="A3647">
        <v>3646</v>
      </c>
      <c r="B3647" t="s">
        <v>3653</v>
      </c>
      <c r="C3647">
        <v>14254</v>
      </c>
      <c r="D3647">
        <v>14257</v>
      </c>
      <c r="E3647">
        <v>20</v>
      </c>
      <c r="F3647">
        <v>4599.0804204095884</v>
      </c>
      <c r="G3647">
        <v>4.4392489408399758</v>
      </c>
      <c r="H3647">
        <v>3228.3798642697561</v>
      </c>
      <c r="I3647">
        <v>8787</v>
      </c>
      <c r="J3647">
        <v>8822</v>
      </c>
    </row>
    <row r="3648" spans="1:10" x14ac:dyDescent="0.25">
      <c r="A3648">
        <v>3647</v>
      </c>
      <c r="B3648" t="s">
        <v>3654</v>
      </c>
      <c r="C3648">
        <v>14254</v>
      </c>
      <c r="D3648">
        <v>14267</v>
      </c>
      <c r="E3648">
        <v>21</v>
      </c>
      <c r="F3648">
        <v>4712.5961310962721</v>
      </c>
      <c r="G3648">
        <v>3.833480877174396</v>
      </c>
      <c r="H3648">
        <v>3678.3784896918719</v>
      </c>
      <c r="I3648">
        <v>8787</v>
      </c>
      <c r="J3648">
        <v>8885</v>
      </c>
    </row>
    <row r="3649" spans="1:10" x14ac:dyDescent="0.25">
      <c r="A3649">
        <v>3648</v>
      </c>
      <c r="B3649" t="s">
        <v>3655</v>
      </c>
      <c r="C3649">
        <v>14254</v>
      </c>
      <c r="D3649">
        <v>14255</v>
      </c>
      <c r="E3649">
        <v>22</v>
      </c>
      <c r="F3649">
        <v>4900.1591751436044</v>
      </c>
      <c r="G3649">
        <v>4.6243642868573769</v>
      </c>
      <c r="H3649">
        <v>4285.8826208058736</v>
      </c>
      <c r="I3649">
        <v>8787</v>
      </c>
      <c r="J3649">
        <v>8788</v>
      </c>
    </row>
    <row r="3650" spans="1:10" x14ac:dyDescent="0.25">
      <c r="A3650">
        <v>3649</v>
      </c>
      <c r="B3650" t="s">
        <v>3656</v>
      </c>
      <c r="C3650">
        <v>14254</v>
      </c>
      <c r="D3650">
        <v>14275</v>
      </c>
      <c r="E3650">
        <v>23</v>
      </c>
      <c r="F3650">
        <v>4953.114879231699</v>
      </c>
      <c r="G3650">
        <v>3.714836159423772</v>
      </c>
      <c r="H3650">
        <v>4953.0200689683161</v>
      </c>
      <c r="I3650">
        <v>8787</v>
      </c>
      <c r="J3650">
        <v>8949</v>
      </c>
    </row>
    <row r="3651" spans="1:10" x14ac:dyDescent="0.25">
      <c r="A3651">
        <v>3650</v>
      </c>
      <c r="B3651" t="s">
        <v>3657</v>
      </c>
      <c r="C3651">
        <v>14254</v>
      </c>
      <c r="D3651">
        <v>14276</v>
      </c>
      <c r="E3651">
        <v>24</v>
      </c>
      <c r="F3651">
        <v>5102.5094303155447</v>
      </c>
      <c r="G3651">
        <v>3.8268820727366548</v>
      </c>
      <c r="H3651">
        <v>5102.4143435194655</v>
      </c>
      <c r="I3651">
        <v>8787</v>
      </c>
      <c r="J3651">
        <v>8950</v>
      </c>
    </row>
    <row r="3652" spans="1:10" x14ac:dyDescent="0.25">
      <c r="A3652">
        <v>3651</v>
      </c>
      <c r="B3652" t="s">
        <v>3658</v>
      </c>
      <c r="C3652">
        <v>14254</v>
      </c>
      <c r="D3652">
        <v>14268</v>
      </c>
      <c r="E3652">
        <v>25</v>
      </c>
      <c r="F3652">
        <v>5206.795823642361</v>
      </c>
      <c r="G3652">
        <v>3.7303383944440949</v>
      </c>
      <c r="H3652">
        <v>4400.2571216580309</v>
      </c>
      <c r="I3652">
        <v>8787</v>
      </c>
      <c r="J3652">
        <v>8886</v>
      </c>
    </row>
    <row r="3653" spans="1:10" x14ac:dyDescent="0.25">
      <c r="A3653">
        <v>3652</v>
      </c>
      <c r="B3653" t="s">
        <v>3659</v>
      </c>
      <c r="C3653">
        <v>14254</v>
      </c>
      <c r="D3653">
        <v>14244</v>
      </c>
      <c r="E3653">
        <v>26</v>
      </c>
      <c r="F3653">
        <v>5722.4174847752147</v>
      </c>
      <c r="G3653">
        <v>5.0851560238137097</v>
      </c>
      <c r="H3653">
        <v>4244.9420936944571</v>
      </c>
      <c r="I3653">
        <v>8787</v>
      </c>
      <c r="J3653">
        <v>8681</v>
      </c>
    </row>
    <row r="3654" spans="1:10" x14ac:dyDescent="0.25">
      <c r="A3654">
        <v>3653</v>
      </c>
      <c r="B3654" t="s">
        <v>3660</v>
      </c>
      <c r="C3654">
        <v>14254</v>
      </c>
      <c r="D3654">
        <v>14256</v>
      </c>
      <c r="E3654">
        <v>27</v>
      </c>
      <c r="F3654">
        <v>5891.5584983867229</v>
      </c>
      <c r="G3654">
        <v>5.6157636101004957</v>
      </c>
      <c r="H3654">
        <v>5265.9420212494788</v>
      </c>
      <c r="I3654">
        <v>8787</v>
      </c>
      <c r="J3654">
        <v>8789</v>
      </c>
    </row>
    <row r="3655" spans="1:10" x14ac:dyDescent="0.25">
      <c r="A3655">
        <v>3654</v>
      </c>
      <c r="B3655" t="s">
        <v>3661</v>
      </c>
      <c r="C3655">
        <v>14254</v>
      </c>
      <c r="D3655">
        <v>14273</v>
      </c>
      <c r="E3655">
        <v>28</v>
      </c>
      <c r="F3655">
        <v>6355.3250125610757</v>
      </c>
      <c r="G3655">
        <v>4.2767260611677784</v>
      </c>
      <c r="H3655">
        <v>5260.7128775509927</v>
      </c>
      <c r="I3655">
        <v>8787</v>
      </c>
      <c r="J3655">
        <v>8918</v>
      </c>
    </row>
    <row r="3656" spans="1:10" x14ac:dyDescent="0.25">
      <c r="A3656">
        <v>3655</v>
      </c>
      <c r="B3656" t="s">
        <v>3662</v>
      </c>
      <c r="C3656">
        <v>14254</v>
      </c>
      <c r="D3656">
        <v>14277</v>
      </c>
      <c r="E3656">
        <v>29</v>
      </c>
      <c r="F3656">
        <v>6487.8689891297554</v>
      </c>
      <c r="G3656">
        <v>4.8716992359258402</v>
      </c>
      <c r="H3656">
        <v>5311.7145182853401</v>
      </c>
      <c r="I3656">
        <v>8787</v>
      </c>
      <c r="J3656">
        <v>8951</v>
      </c>
    </row>
    <row r="3657" spans="1:10" x14ac:dyDescent="0.25">
      <c r="A3657">
        <v>3656</v>
      </c>
      <c r="B3657" t="s">
        <v>3663</v>
      </c>
      <c r="C3657">
        <v>14254</v>
      </c>
      <c r="D3657">
        <v>14205</v>
      </c>
      <c r="E3657">
        <v>30</v>
      </c>
      <c r="F3657">
        <v>6579.7115879326566</v>
      </c>
      <c r="G3657">
        <v>6.4061051281751213</v>
      </c>
      <c r="H3657">
        <v>4979.7779580600354</v>
      </c>
      <c r="I3657">
        <v>8787</v>
      </c>
      <c r="J3657">
        <v>0</v>
      </c>
    </row>
    <row r="3658" spans="1:10" x14ac:dyDescent="0.25">
      <c r="A3658">
        <v>3657</v>
      </c>
      <c r="B3658" t="s">
        <v>3664</v>
      </c>
      <c r="C3658">
        <v>14254</v>
      </c>
      <c r="D3658">
        <v>14248</v>
      </c>
      <c r="E3658">
        <v>31</v>
      </c>
      <c r="F3658">
        <v>6903.7781218769942</v>
      </c>
      <c r="G3658">
        <v>6.2665166609154914</v>
      </c>
      <c r="H3658">
        <v>5066.8099222862375</v>
      </c>
      <c r="I3658">
        <v>8787</v>
      </c>
      <c r="J3658">
        <v>8723</v>
      </c>
    </row>
    <row r="3659" spans="1:10" x14ac:dyDescent="0.25">
      <c r="A3659">
        <v>3658</v>
      </c>
      <c r="B3659" t="s">
        <v>3665</v>
      </c>
      <c r="C3659">
        <v>14254</v>
      </c>
      <c r="D3659">
        <v>14274</v>
      </c>
      <c r="E3659">
        <v>32</v>
      </c>
      <c r="F3659">
        <v>7260.6581884470615</v>
      </c>
      <c r="G3659">
        <v>5.5933526023742557</v>
      </c>
      <c r="H3659">
        <v>6490.6898815503346</v>
      </c>
      <c r="I3659">
        <v>8787</v>
      </c>
      <c r="J3659">
        <v>8919</v>
      </c>
    </row>
    <row r="3660" spans="1:10" x14ac:dyDescent="0.25">
      <c r="A3660">
        <v>3659</v>
      </c>
      <c r="B3660" t="s">
        <v>3666</v>
      </c>
      <c r="C3660">
        <v>14254</v>
      </c>
      <c r="D3660">
        <v>14278</v>
      </c>
      <c r="E3660">
        <v>33</v>
      </c>
      <c r="F3660">
        <v>7543.9958859588423</v>
      </c>
      <c r="G3660">
        <v>5.6637944085476564</v>
      </c>
      <c r="H3660">
        <v>5492.5365338710299</v>
      </c>
      <c r="I3660">
        <v>8787</v>
      </c>
      <c r="J3660">
        <v>8952</v>
      </c>
    </row>
    <row r="3661" spans="1:10" x14ac:dyDescent="0.25">
      <c r="A3661">
        <v>3660</v>
      </c>
      <c r="B3661" t="s">
        <v>3667</v>
      </c>
      <c r="C3661">
        <v>14254</v>
      </c>
      <c r="D3661">
        <v>14232</v>
      </c>
      <c r="E3661">
        <v>34</v>
      </c>
      <c r="F3661">
        <v>7544.1843969657566</v>
      </c>
      <c r="G3661">
        <v>5.9840087057703242</v>
      </c>
      <c r="H3661">
        <v>6650.8305756211121</v>
      </c>
      <c r="I3661">
        <v>8787</v>
      </c>
      <c r="J3661">
        <v>8521</v>
      </c>
    </row>
    <row r="3662" spans="1:10" x14ac:dyDescent="0.25">
      <c r="A3662">
        <v>3661</v>
      </c>
      <c r="B3662" t="s">
        <v>3668</v>
      </c>
      <c r="C3662">
        <v>14254</v>
      </c>
      <c r="D3662">
        <v>14231</v>
      </c>
      <c r="E3662">
        <v>35</v>
      </c>
      <c r="F3662">
        <v>7604.2335212009284</v>
      </c>
      <c r="G3662">
        <v>5.6274571876438166</v>
      </c>
      <c r="H3662">
        <v>6766.8718488308996</v>
      </c>
      <c r="I3662">
        <v>8787</v>
      </c>
      <c r="J3662">
        <v>8520</v>
      </c>
    </row>
    <row r="3663" spans="1:10" x14ac:dyDescent="0.25">
      <c r="A3663">
        <v>3662</v>
      </c>
      <c r="B3663" t="s">
        <v>3669</v>
      </c>
      <c r="C3663">
        <v>14254</v>
      </c>
      <c r="D3663">
        <v>14233</v>
      </c>
      <c r="E3663">
        <v>36</v>
      </c>
      <c r="F3663">
        <v>8105.6608556917517</v>
      </c>
      <c r="G3663">
        <v>6.4051160498148194</v>
      </c>
      <c r="H3663">
        <v>7009.5490278553143</v>
      </c>
      <c r="I3663">
        <v>8787</v>
      </c>
      <c r="J3663">
        <v>8522</v>
      </c>
    </row>
    <row r="3664" spans="1:10" x14ac:dyDescent="0.25">
      <c r="A3664">
        <v>3663</v>
      </c>
      <c r="B3664" t="s">
        <v>3670</v>
      </c>
      <c r="C3664">
        <v>14254</v>
      </c>
      <c r="D3664">
        <v>14237</v>
      </c>
      <c r="E3664">
        <v>37</v>
      </c>
      <c r="F3664">
        <v>8236.6900196965453</v>
      </c>
      <c r="G3664">
        <v>6.5487271613633258</v>
      </c>
      <c r="H3664">
        <v>6897.3604040886767</v>
      </c>
      <c r="I3664">
        <v>8787</v>
      </c>
      <c r="J3664">
        <v>8565</v>
      </c>
    </row>
    <row r="3665" spans="1:10" x14ac:dyDescent="0.25">
      <c r="A3665">
        <v>3664</v>
      </c>
      <c r="B3665" t="s">
        <v>3671</v>
      </c>
      <c r="C3665">
        <v>14254</v>
      </c>
      <c r="D3665">
        <v>14243</v>
      </c>
      <c r="E3665">
        <v>38</v>
      </c>
      <c r="F3665">
        <v>8332.1246801756024</v>
      </c>
      <c r="G3665">
        <v>7.6948632192141</v>
      </c>
      <c r="H3665">
        <v>6324.4831130720086</v>
      </c>
      <c r="I3665">
        <v>8787</v>
      </c>
      <c r="J3665">
        <v>8644</v>
      </c>
    </row>
    <row r="3666" spans="1:10" x14ac:dyDescent="0.25">
      <c r="A3666">
        <v>3665</v>
      </c>
      <c r="B3666" t="s">
        <v>3672</v>
      </c>
      <c r="C3666">
        <v>14254</v>
      </c>
      <c r="D3666">
        <v>14239</v>
      </c>
      <c r="E3666">
        <v>39</v>
      </c>
      <c r="F3666">
        <v>8665.8452875631137</v>
      </c>
      <c r="G3666">
        <v>7.6717389363065243</v>
      </c>
      <c r="H3666">
        <v>6678.9176534016806</v>
      </c>
      <c r="I3666">
        <v>8787</v>
      </c>
      <c r="J3666">
        <v>8567</v>
      </c>
    </row>
    <row r="3667" spans="1:10" x14ac:dyDescent="0.25">
      <c r="A3667">
        <v>3666</v>
      </c>
      <c r="B3667" t="s">
        <v>3673</v>
      </c>
      <c r="C3667">
        <v>14254</v>
      </c>
      <c r="D3667">
        <v>14247</v>
      </c>
      <c r="E3667">
        <v>40</v>
      </c>
      <c r="F3667">
        <v>8712.1522205862639</v>
      </c>
      <c r="G3667">
        <v>8.0748907596247612</v>
      </c>
      <c r="H3667">
        <v>6484.6422873838192</v>
      </c>
      <c r="I3667">
        <v>8787</v>
      </c>
      <c r="J3667">
        <v>8722</v>
      </c>
    </row>
    <row r="3668" spans="1:10" x14ac:dyDescent="0.25">
      <c r="A3668">
        <v>3667</v>
      </c>
      <c r="B3668" t="s">
        <v>3674</v>
      </c>
      <c r="C3668">
        <v>14254</v>
      </c>
      <c r="D3668">
        <v>14238</v>
      </c>
      <c r="E3668">
        <v>41</v>
      </c>
      <c r="F3668">
        <v>8841.0925824954993</v>
      </c>
      <c r="G3668">
        <v>7.6352283690970806</v>
      </c>
      <c r="H3668">
        <v>6406.5372214268</v>
      </c>
      <c r="I3668">
        <v>8787</v>
      </c>
      <c r="J3668">
        <v>8566</v>
      </c>
    </row>
    <row r="3669" spans="1:10" x14ac:dyDescent="0.25">
      <c r="A3669">
        <v>3668</v>
      </c>
      <c r="B3669" t="s">
        <v>3675</v>
      </c>
      <c r="C3669">
        <v>14254</v>
      </c>
      <c r="D3669">
        <v>14269</v>
      </c>
      <c r="E3669">
        <v>42</v>
      </c>
      <c r="F3669">
        <v>8992.6544969711649</v>
      </c>
      <c r="G3669">
        <v>6.6253487097945074</v>
      </c>
      <c r="H3669">
        <v>8138.0679006953796</v>
      </c>
      <c r="I3669">
        <v>8787</v>
      </c>
      <c r="J3669">
        <v>8887</v>
      </c>
    </row>
    <row r="3670" spans="1:10" x14ac:dyDescent="0.25">
      <c r="A3670">
        <v>3669</v>
      </c>
      <c r="B3670" t="s">
        <v>3676</v>
      </c>
      <c r="C3670">
        <v>14254</v>
      </c>
      <c r="D3670">
        <v>14234</v>
      </c>
      <c r="E3670">
        <v>43</v>
      </c>
      <c r="F3670">
        <v>9228.7530280898263</v>
      </c>
      <c r="G3670">
        <v>7.4895896020703736</v>
      </c>
      <c r="H3670">
        <v>7239.2907480573294</v>
      </c>
      <c r="I3670">
        <v>8787</v>
      </c>
      <c r="J3670">
        <v>8523</v>
      </c>
    </row>
    <row r="3671" spans="1:10" x14ac:dyDescent="0.25">
      <c r="A3671">
        <v>3670</v>
      </c>
      <c r="B3671" t="s">
        <v>3677</v>
      </c>
      <c r="C3671">
        <v>14254</v>
      </c>
      <c r="D3671">
        <v>14250</v>
      </c>
      <c r="E3671">
        <v>44</v>
      </c>
      <c r="F3671">
        <v>9368.4093162153313</v>
      </c>
      <c r="G3671">
        <v>8.7311478552538304</v>
      </c>
      <c r="H3671">
        <v>6803.8348685135225</v>
      </c>
      <c r="I3671">
        <v>8787</v>
      </c>
      <c r="J3671">
        <v>8753</v>
      </c>
    </row>
    <row r="3672" spans="1:10" x14ac:dyDescent="0.25">
      <c r="A3672">
        <v>3671</v>
      </c>
      <c r="B3672" t="s">
        <v>3678</v>
      </c>
      <c r="C3672">
        <v>14254</v>
      </c>
      <c r="D3672">
        <v>14222</v>
      </c>
      <c r="E3672">
        <v>45</v>
      </c>
      <c r="F3672">
        <v>9535.3154638212145</v>
      </c>
      <c r="G3672">
        <v>7.6092213810438309</v>
      </c>
      <c r="H3672">
        <v>8184.571315997594</v>
      </c>
      <c r="I3672">
        <v>8787</v>
      </c>
      <c r="J3672">
        <v>8474</v>
      </c>
    </row>
    <row r="3673" spans="1:10" x14ac:dyDescent="0.25">
      <c r="A3673">
        <v>3672</v>
      </c>
      <c r="B3673" t="s">
        <v>3679</v>
      </c>
      <c r="C3673">
        <v>14254</v>
      </c>
      <c r="D3673">
        <v>14240</v>
      </c>
      <c r="E3673">
        <v>46</v>
      </c>
      <c r="F3673">
        <v>9761.0718136243086</v>
      </c>
      <c r="G3673">
        <v>8.6108226058477211</v>
      </c>
      <c r="H3673">
        <v>7934.6806992444363</v>
      </c>
      <c r="I3673">
        <v>8787</v>
      </c>
      <c r="J3673">
        <v>8568</v>
      </c>
    </row>
    <row r="3674" spans="1:10" x14ac:dyDescent="0.25">
      <c r="A3674">
        <v>3673</v>
      </c>
      <c r="B3674" t="s">
        <v>3680</v>
      </c>
      <c r="C3674">
        <v>14254</v>
      </c>
      <c r="D3674">
        <v>14230</v>
      </c>
      <c r="E3674">
        <v>47</v>
      </c>
      <c r="F3674">
        <v>10060.851767808879</v>
      </c>
      <c r="G3674">
        <v>6.5730795294082123</v>
      </c>
      <c r="H3674">
        <v>9222.9568951329111</v>
      </c>
      <c r="I3674">
        <v>8787</v>
      </c>
      <c r="J3674">
        <v>8519</v>
      </c>
    </row>
    <row r="3675" spans="1:10" x14ac:dyDescent="0.25">
      <c r="A3675">
        <v>3674</v>
      </c>
      <c r="B3675" t="s">
        <v>3681</v>
      </c>
      <c r="C3675">
        <v>14254</v>
      </c>
      <c r="D3675">
        <v>14229</v>
      </c>
      <c r="E3675">
        <v>48</v>
      </c>
      <c r="F3675">
        <v>10385.851528378351</v>
      </c>
      <c r="G3675">
        <v>6.76807938574989</v>
      </c>
      <c r="H3675">
        <v>9538.5250410358858</v>
      </c>
      <c r="I3675">
        <v>8787</v>
      </c>
      <c r="J3675">
        <v>8518</v>
      </c>
    </row>
    <row r="3676" spans="1:10" x14ac:dyDescent="0.25">
      <c r="A3676">
        <v>3675</v>
      </c>
      <c r="B3676" t="s">
        <v>3682</v>
      </c>
      <c r="C3676">
        <v>14254</v>
      </c>
      <c r="D3676">
        <v>14235</v>
      </c>
      <c r="E3676">
        <v>49</v>
      </c>
      <c r="F3676">
        <v>10431.274907067929</v>
      </c>
      <c r="G3676">
        <v>9.6453005504401776</v>
      </c>
      <c r="H3676">
        <v>8325.1022170707765</v>
      </c>
      <c r="I3676">
        <v>8787</v>
      </c>
      <c r="J3676">
        <v>8524</v>
      </c>
    </row>
    <row r="3677" spans="1:10" x14ac:dyDescent="0.25">
      <c r="A3677">
        <v>3676</v>
      </c>
      <c r="B3677" t="s">
        <v>3683</v>
      </c>
      <c r="C3677">
        <v>14254</v>
      </c>
      <c r="D3677">
        <v>14223</v>
      </c>
      <c r="E3677">
        <v>50</v>
      </c>
      <c r="F3677">
        <v>10527.40751628621</v>
      </c>
      <c r="G3677">
        <v>8.6068379186503368</v>
      </c>
      <c r="H3677">
        <v>8800.7109616726102</v>
      </c>
      <c r="I3677">
        <v>8787</v>
      </c>
      <c r="J3677">
        <v>8475</v>
      </c>
    </row>
    <row r="3678" spans="1:10" x14ac:dyDescent="0.25">
      <c r="A3678">
        <v>3677</v>
      </c>
      <c r="B3678" t="s">
        <v>3684</v>
      </c>
      <c r="C3678">
        <v>14254</v>
      </c>
      <c r="D3678">
        <v>14236</v>
      </c>
      <c r="E3678">
        <v>51</v>
      </c>
      <c r="F3678">
        <v>10649.49021858213</v>
      </c>
      <c r="G3678">
        <v>9.3259928115495132</v>
      </c>
      <c r="H3678">
        <v>8687.4202084728149</v>
      </c>
      <c r="I3678">
        <v>8787</v>
      </c>
      <c r="J3678">
        <v>8525</v>
      </c>
    </row>
    <row r="3679" spans="1:10" x14ac:dyDescent="0.25">
      <c r="A3679">
        <v>3678</v>
      </c>
      <c r="B3679" t="s">
        <v>3685</v>
      </c>
      <c r="C3679">
        <v>14254</v>
      </c>
      <c r="D3679">
        <v>14210</v>
      </c>
      <c r="E3679">
        <v>52</v>
      </c>
      <c r="F3679">
        <v>11845.468398337651</v>
      </c>
      <c r="G3679">
        <v>9.2099717067992408</v>
      </c>
      <c r="H3679">
        <v>10270.019435501899</v>
      </c>
      <c r="I3679">
        <v>8787</v>
      </c>
      <c r="J3679">
        <v>8403</v>
      </c>
    </row>
    <row r="3680" spans="1:10" x14ac:dyDescent="0.25">
      <c r="A3680">
        <v>3679</v>
      </c>
      <c r="B3680" t="s">
        <v>3686</v>
      </c>
      <c r="C3680">
        <v>14254</v>
      </c>
      <c r="D3680">
        <v>14215</v>
      </c>
      <c r="E3680">
        <v>53</v>
      </c>
      <c r="F3680">
        <v>12226.56427374741</v>
      </c>
      <c r="G3680">
        <v>9.2814169291850828</v>
      </c>
      <c r="H3680">
        <v>9532.1994044756393</v>
      </c>
      <c r="I3680">
        <v>8787</v>
      </c>
      <c r="J3680">
        <v>8436</v>
      </c>
    </row>
    <row r="3681" spans="1:10" x14ac:dyDescent="0.25">
      <c r="A3681">
        <v>3680</v>
      </c>
      <c r="B3681" t="s">
        <v>3687</v>
      </c>
      <c r="C3681">
        <v>14254</v>
      </c>
      <c r="D3681">
        <v>14216</v>
      </c>
      <c r="E3681">
        <v>54</v>
      </c>
      <c r="F3681">
        <v>12707.07422371991</v>
      </c>
      <c r="G3681">
        <v>10.6776957795661</v>
      </c>
      <c r="H3681">
        <v>10029.32918580494</v>
      </c>
      <c r="I3681">
        <v>8787</v>
      </c>
      <c r="J3681">
        <v>8437</v>
      </c>
    </row>
    <row r="3682" spans="1:10" x14ac:dyDescent="0.25">
      <c r="A3682">
        <v>3681</v>
      </c>
      <c r="B3682" t="s">
        <v>3688</v>
      </c>
      <c r="C3682">
        <v>14254</v>
      </c>
      <c r="D3682">
        <v>14241</v>
      </c>
      <c r="E3682">
        <v>55</v>
      </c>
      <c r="F3682">
        <v>12865.20357981147</v>
      </c>
      <c r="G3682">
        <v>12.530812768563541</v>
      </c>
      <c r="H3682">
        <v>11192.620746823941</v>
      </c>
      <c r="I3682">
        <v>8787</v>
      </c>
      <c r="J3682">
        <v>8569</v>
      </c>
    </row>
    <row r="3683" spans="1:10" x14ac:dyDescent="0.25">
      <c r="A3683">
        <v>3682</v>
      </c>
      <c r="B3683" t="s">
        <v>3689</v>
      </c>
      <c r="C3683">
        <v>14254</v>
      </c>
      <c r="D3683">
        <v>14225</v>
      </c>
      <c r="E3683">
        <v>56</v>
      </c>
      <c r="F3683">
        <v>12968.193552547689</v>
      </c>
      <c r="G3683">
        <v>12.620614936559461</v>
      </c>
      <c r="H3683">
        <v>10739.68277015228</v>
      </c>
      <c r="I3683">
        <v>8787</v>
      </c>
      <c r="J3683">
        <v>8477</v>
      </c>
    </row>
    <row r="3684" spans="1:10" x14ac:dyDescent="0.25">
      <c r="A3684">
        <v>3683</v>
      </c>
      <c r="B3684" t="s">
        <v>3690</v>
      </c>
      <c r="C3684">
        <v>14254</v>
      </c>
      <c r="D3684">
        <v>14217</v>
      </c>
      <c r="E3684">
        <v>57</v>
      </c>
      <c r="F3684">
        <v>13206.823018287379</v>
      </c>
      <c r="G3684">
        <v>10.97754505630658</v>
      </c>
      <c r="H3684">
        <v>10532.97362049888</v>
      </c>
      <c r="I3684">
        <v>8787</v>
      </c>
      <c r="J3684">
        <v>8438</v>
      </c>
    </row>
    <row r="3685" spans="1:10" x14ac:dyDescent="0.25">
      <c r="A3685">
        <v>3684</v>
      </c>
      <c r="B3685" t="s">
        <v>3691</v>
      </c>
      <c r="C3685">
        <v>14254</v>
      </c>
      <c r="D3685">
        <v>14211</v>
      </c>
      <c r="E3685">
        <v>58</v>
      </c>
      <c r="F3685">
        <v>13546.69377783709</v>
      </c>
      <c r="G3685">
        <v>11.62002880452904</v>
      </c>
      <c r="H3685">
        <v>11006.488473560041</v>
      </c>
      <c r="I3685">
        <v>8787</v>
      </c>
      <c r="J3685">
        <v>8404</v>
      </c>
    </row>
    <row r="3686" spans="1:10" x14ac:dyDescent="0.25">
      <c r="A3686">
        <v>3685</v>
      </c>
      <c r="B3686" t="s">
        <v>3692</v>
      </c>
      <c r="C3686">
        <v>14254</v>
      </c>
      <c r="D3686">
        <v>14242</v>
      </c>
      <c r="E3686">
        <v>59</v>
      </c>
      <c r="F3686">
        <v>13551.393456562129</v>
      </c>
      <c r="G3686">
        <v>13.238597885175199</v>
      </c>
      <c r="H3686">
        <v>11862.026250305449</v>
      </c>
      <c r="I3686">
        <v>8787</v>
      </c>
      <c r="J3686">
        <v>8570</v>
      </c>
    </row>
    <row r="3687" spans="1:10" x14ac:dyDescent="0.25">
      <c r="A3687">
        <v>3686</v>
      </c>
      <c r="B3687" t="s">
        <v>3693</v>
      </c>
      <c r="C3687">
        <v>14254</v>
      </c>
      <c r="D3687">
        <v>14224</v>
      </c>
      <c r="E3687">
        <v>60</v>
      </c>
      <c r="F3687">
        <v>13623.40734086269</v>
      </c>
      <c r="G3687">
        <v>11.52319287938692</v>
      </c>
      <c r="H3687">
        <v>9762.628762522434</v>
      </c>
      <c r="I3687">
        <v>8787</v>
      </c>
      <c r="J3687">
        <v>8476</v>
      </c>
    </row>
    <row r="3688" spans="1:10" x14ac:dyDescent="0.25">
      <c r="A3688">
        <v>3687</v>
      </c>
      <c r="B3688" t="s">
        <v>3694</v>
      </c>
      <c r="C3688">
        <v>14254</v>
      </c>
      <c r="D3688">
        <v>14207</v>
      </c>
      <c r="E3688">
        <v>61</v>
      </c>
      <c r="F3688">
        <v>13917.00572095198</v>
      </c>
      <c r="G3688">
        <v>10.30743458578028</v>
      </c>
      <c r="H3688">
        <v>10540.374925140401</v>
      </c>
      <c r="I3688">
        <v>8787</v>
      </c>
      <c r="J3688">
        <v>8369</v>
      </c>
    </row>
    <row r="3689" spans="1:10" x14ac:dyDescent="0.25">
      <c r="A3689">
        <v>3688</v>
      </c>
      <c r="B3689" t="s">
        <v>3695</v>
      </c>
      <c r="C3689">
        <v>14254</v>
      </c>
      <c r="D3689">
        <v>14208</v>
      </c>
      <c r="E3689">
        <v>62</v>
      </c>
      <c r="F3689">
        <v>14283.67604311733</v>
      </c>
      <c r="G3689">
        <v>12.357011069809269</v>
      </c>
      <c r="H3689">
        <v>11699.921125160199</v>
      </c>
      <c r="I3689">
        <v>8787</v>
      </c>
      <c r="J3689">
        <v>8370</v>
      </c>
    </row>
    <row r="3690" spans="1:10" x14ac:dyDescent="0.25">
      <c r="A3690">
        <v>3689</v>
      </c>
      <c r="B3690" t="s">
        <v>3696</v>
      </c>
      <c r="C3690">
        <v>14254</v>
      </c>
      <c r="D3690">
        <v>14226</v>
      </c>
      <c r="E3690">
        <v>63</v>
      </c>
      <c r="F3690">
        <v>14696.492546210309</v>
      </c>
      <c r="G3690">
        <v>13.904279493362671</v>
      </c>
      <c r="H3690">
        <v>12423.346369825311</v>
      </c>
      <c r="I3690">
        <v>8787</v>
      </c>
      <c r="J3690">
        <v>8478</v>
      </c>
    </row>
    <row r="3691" spans="1:10" x14ac:dyDescent="0.25">
      <c r="A3691">
        <v>3690</v>
      </c>
      <c r="B3691" t="s">
        <v>3697</v>
      </c>
      <c r="C3691">
        <v>14254</v>
      </c>
      <c r="D3691">
        <v>14218</v>
      </c>
      <c r="E3691">
        <v>64</v>
      </c>
      <c r="F3691">
        <v>14933.471324764019</v>
      </c>
      <c r="G3691">
        <v>14.197192882701151</v>
      </c>
      <c r="H3691">
        <v>12115.40043485706</v>
      </c>
      <c r="I3691">
        <v>8787</v>
      </c>
      <c r="J3691">
        <v>8439</v>
      </c>
    </row>
    <row r="3692" spans="1:10" x14ac:dyDescent="0.25">
      <c r="A3692">
        <v>3691</v>
      </c>
      <c r="B3692" t="s">
        <v>3698</v>
      </c>
      <c r="C3692">
        <v>14254</v>
      </c>
      <c r="D3692">
        <v>14227</v>
      </c>
      <c r="E3692">
        <v>65</v>
      </c>
      <c r="F3692">
        <v>15118.25434307738</v>
      </c>
      <c r="G3692">
        <v>14.24066998084735</v>
      </c>
      <c r="H3692">
        <v>12796.493803532059</v>
      </c>
      <c r="I3692">
        <v>8787</v>
      </c>
      <c r="J3692">
        <v>8479</v>
      </c>
    </row>
    <row r="3693" spans="1:10" x14ac:dyDescent="0.25">
      <c r="A3693">
        <v>3692</v>
      </c>
      <c r="B3693" t="s">
        <v>3699</v>
      </c>
      <c r="C3693">
        <v>14254</v>
      </c>
      <c r="D3693">
        <v>14212</v>
      </c>
      <c r="E3693">
        <v>66</v>
      </c>
      <c r="F3693">
        <v>15261.49299773902</v>
      </c>
      <c r="G3693">
        <v>14.91075982091763</v>
      </c>
      <c r="H3693">
        <v>12565.49945515999</v>
      </c>
      <c r="I3693">
        <v>8787</v>
      </c>
      <c r="J3693">
        <v>8405</v>
      </c>
    </row>
    <row r="3694" spans="1:10" x14ac:dyDescent="0.25">
      <c r="A3694">
        <v>3693</v>
      </c>
      <c r="B3694" t="s">
        <v>3700</v>
      </c>
      <c r="C3694">
        <v>14254</v>
      </c>
      <c r="D3694">
        <v>14219</v>
      </c>
      <c r="E3694">
        <v>67</v>
      </c>
      <c r="F3694">
        <v>15933.6340228709</v>
      </c>
      <c r="G3694">
        <v>14.79729050156528</v>
      </c>
      <c r="H3694">
        <v>12811.235708459961</v>
      </c>
      <c r="I3694">
        <v>8787</v>
      </c>
      <c r="J3694">
        <v>8440</v>
      </c>
    </row>
    <row r="3695" spans="1:10" x14ac:dyDescent="0.25">
      <c r="A3695">
        <v>3694</v>
      </c>
      <c r="B3695" t="s">
        <v>3701</v>
      </c>
      <c r="C3695">
        <v>14254</v>
      </c>
      <c r="D3695">
        <v>14220</v>
      </c>
      <c r="E3695">
        <v>68</v>
      </c>
      <c r="F3695">
        <v>16062.97591535201</v>
      </c>
      <c r="G3695">
        <v>14.907954224375059</v>
      </c>
      <c r="H3695">
        <v>13550.87519464672</v>
      </c>
      <c r="I3695">
        <v>8787</v>
      </c>
      <c r="J3695">
        <v>8441</v>
      </c>
    </row>
    <row r="3696" spans="1:10" x14ac:dyDescent="0.25">
      <c r="A3696">
        <v>3695</v>
      </c>
      <c r="B3696" t="s">
        <v>3702</v>
      </c>
      <c r="C3696">
        <v>14254</v>
      </c>
      <c r="D3696">
        <v>14206</v>
      </c>
      <c r="E3696">
        <v>69</v>
      </c>
      <c r="F3696">
        <v>16161.059438955421</v>
      </c>
      <c r="G3696">
        <v>14.23439446564738</v>
      </c>
      <c r="H3696">
        <v>13010.42966685592</v>
      </c>
      <c r="I3696">
        <v>8787</v>
      </c>
      <c r="J3696">
        <v>8333</v>
      </c>
    </row>
    <row r="3697" spans="1:10" x14ac:dyDescent="0.25">
      <c r="A3697">
        <v>3696</v>
      </c>
      <c r="B3697" t="s">
        <v>3703</v>
      </c>
      <c r="C3697">
        <v>14254</v>
      </c>
      <c r="D3697">
        <v>14213</v>
      </c>
      <c r="E3697">
        <v>70</v>
      </c>
      <c r="F3697">
        <v>16335.741621648051</v>
      </c>
      <c r="G3697">
        <v>15.98500844482666</v>
      </c>
      <c r="H3697">
        <v>13362.26357208793</v>
      </c>
      <c r="I3697">
        <v>8787</v>
      </c>
      <c r="J3697">
        <v>8406</v>
      </c>
    </row>
    <row r="3698" spans="1:10" x14ac:dyDescent="0.25">
      <c r="A3698">
        <v>3697</v>
      </c>
      <c r="B3698" t="s">
        <v>3704</v>
      </c>
      <c r="C3698">
        <v>14254</v>
      </c>
      <c r="D3698">
        <v>14221</v>
      </c>
      <c r="E3698">
        <v>71</v>
      </c>
      <c r="F3698">
        <v>16949.710925180589</v>
      </c>
      <c r="G3698">
        <v>15.708520987999391</v>
      </c>
      <c r="H3698">
        <v>14292.170538388449</v>
      </c>
      <c r="I3698">
        <v>8787</v>
      </c>
      <c r="J3698">
        <v>8442</v>
      </c>
    </row>
    <row r="3699" spans="1:10" x14ac:dyDescent="0.25">
      <c r="A3699">
        <v>3698</v>
      </c>
      <c r="B3699" t="s">
        <v>3705</v>
      </c>
      <c r="C3699">
        <v>14254</v>
      </c>
      <c r="D3699">
        <v>14228</v>
      </c>
      <c r="E3699">
        <v>72</v>
      </c>
      <c r="F3699">
        <v>16949.986398009751</v>
      </c>
      <c r="G3699">
        <v>15.815586640777809</v>
      </c>
      <c r="H3699">
        <v>14345.54833431971</v>
      </c>
      <c r="I3699">
        <v>8787</v>
      </c>
      <c r="J3699">
        <v>8480</v>
      </c>
    </row>
    <row r="3700" spans="1:10" x14ac:dyDescent="0.25">
      <c r="A3700">
        <v>3699</v>
      </c>
      <c r="B3700" t="s">
        <v>3706</v>
      </c>
      <c r="C3700">
        <v>14254</v>
      </c>
      <c r="D3700">
        <v>14214</v>
      </c>
      <c r="E3700">
        <v>73</v>
      </c>
      <c r="F3700">
        <v>16981.267084764</v>
      </c>
      <c r="G3700">
        <v>15.62042910798251</v>
      </c>
      <c r="H3700">
        <v>14238.39633042465</v>
      </c>
      <c r="I3700">
        <v>8787</v>
      </c>
      <c r="J3700">
        <v>8407</v>
      </c>
    </row>
    <row r="3701" spans="1:10" x14ac:dyDescent="0.25">
      <c r="A3701">
        <v>3700</v>
      </c>
      <c r="B3701" t="s">
        <v>3707</v>
      </c>
      <c r="C3701">
        <v>14254</v>
      </c>
      <c r="D3701">
        <v>14209</v>
      </c>
      <c r="E3701">
        <v>74</v>
      </c>
      <c r="F3701">
        <v>17039.482438242881</v>
      </c>
      <c r="G3701">
        <v>16.495840128671841</v>
      </c>
      <c r="H3701">
        <v>14013.62536119924</v>
      </c>
      <c r="I3701">
        <v>8787</v>
      </c>
      <c r="J3701">
        <v>8371</v>
      </c>
    </row>
    <row r="3702" spans="1:10" x14ac:dyDescent="0.25">
      <c r="A3702">
        <v>3701</v>
      </c>
      <c r="B3702" t="s">
        <v>3708</v>
      </c>
      <c r="C3702">
        <v>14255</v>
      </c>
      <c r="D3702">
        <v>14255</v>
      </c>
      <c r="E3702">
        <v>1</v>
      </c>
      <c r="F3702">
        <v>0</v>
      </c>
      <c r="G3702">
        <v>0</v>
      </c>
      <c r="H3702">
        <v>0</v>
      </c>
      <c r="I3702">
        <v>8788</v>
      </c>
      <c r="J3702">
        <v>8788</v>
      </c>
    </row>
    <row r="3703" spans="1:10" x14ac:dyDescent="0.25">
      <c r="A3703">
        <v>3702</v>
      </c>
      <c r="B3703" t="s">
        <v>3709</v>
      </c>
      <c r="C3703">
        <v>14255</v>
      </c>
      <c r="D3703">
        <v>14256</v>
      </c>
      <c r="E3703">
        <v>2</v>
      </c>
      <c r="F3703">
        <v>991.39932324311928</v>
      </c>
      <c r="G3703">
        <v>0.99139932324312008</v>
      </c>
      <c r="H3703">
        <v>991.26139683674694</v>
      </c>
      <c r="I3703">
        <v>8788</v>
      </c>
      <c r="J3703">
        <v>8789</v>
      </c>
    </row>
    <row r="3704" spans="1:10" x14ac:dyDescent="0.25">
      <c r="A3704">
        <v>3703</v>
      </c>
      <c r="B3704" t="s">
        <v>3710</v>
      </c>
      <c r="C3704">
        <v>14255</v>
      </c>
      <c r="D3704">
        <v>14259</v>
      </c>
      <c r="E3704">
        <v>3</v>
      </c>
      <c r="F3704">
        <v>2020.2051320296639</v>
      </c>
      <c r="G3704">
        <v>1.928440078158743</v>
      </c>
      <c r="H3704">
        <v>1495.314650357129</v>
      </c>
      <c r="I3704">
        <v>8788</v>
      </c>
      <c r="J3704">
        <v>8824</v>
      </c>
    </row>
    <row r="3705" spans="1:10" x14ac:dyDescent="0.25">
      <c r="A3705">
        <v>3704</v>
      </c>
      <c r="B3705" t="s">
        <v>3711</v>
      </c>
      <c r="C3705">
        <v>14255</v>
      </c>
      <c r="D3705">
        <v>14253</v>
      </c>
      <c r="E3705">
        <v>4</v>
      </c>
      <c r="F3705">
        <v>2870.076212167849</v>
      </c>
      <c r="G3705">
        <v>2.5598635191467629</v>
      </c>
      <c r="H3705">
        <v>1529.3977930352751</v>
      </c>
      <c r="I3705">
        <v>8788</v>
      </c>
      <c r="J3705">
        <v>8756</v>
      </c>
    </row>
    <row r="3706" spans="1:10" x14ac:dyDescent="0.25">
      <c r="A3706">
        <v>3705</v>
      </c>
      <c r="B3706" t="s">
        <v>3712</v>
      </c>
      <c r="C3706">
        <v>14255</v>
      </c>
      <c r="D3706">
        <v>14254</v>
      </c>
      <c r="E3706">
        <v>5</v>
      </c>
      <c r="F3706">
        <v>4900.1591751436044</v>
      </c>
      <c r="G3706">
        <v>4.6243642868573787</v>
      </c>
      <c r="H3706">
        <v>4285.8826208058736</v>
      </c>
      <c r="I3706">
        <v>8788</v>
      </c>
      <c r="J3706">
        <v>8787</v>
      </c>
    </row>
    <row r="3707" spans="1:10" x14ac:dyDescent="0.25">
      <c r="A3707">
        <v>3706</v>
      </c>
      <c r="B3707" t="s">
        <v>3713</v>
      </c>
      <c r="C3707">
        <v>14255</v>
      </c>
      <c r="D3707">
        <v>14268</v>
      </c>
      <c r="E3707">
        <v>6</v>
      </c>
      <c r="F3707">
        <v>5494.6742292026856</v>
      </c>
      <c r="G3707">
        <v>4.8889141317256621</v>
      </c>
      <c r="H3707">
        <v>3381.1849322688572</v>
      </c>
      <c r="I3707">
        <v>8788</v>
      </c>
      <c r="J3707">
        <v>8886</v>
      </c>
    </row>
    <row r="3708" spans="1:10" x14ac:dyDescent="0.25">
      <c r="A3708">
        <v>3707</v>
      </c>
      <c r="B3708" t="s">
        <v>3714</v>
      </c>
      <c r="C3708">
        <v>14255</v>
      </c>
      <c r="D3708">
        <v>14263</v>
      </c>
      <c r="E3708">
        <v>7</v>
      </c>
      <c r="F3708">
        <v>5508.5042478075811</v>
      </c>
      <c r="G3708">
        <v>4.8701983149371237</v>
      </c>
      <c r="H3708">
        <v>2647.9847851337699</v>
      </c>
      <c r="I3708">
        <v>8788</v>
      </c>
      <c r="J3708">
        <v>8859</v>
      </c>
    </row>
    <row r="3709" spans="1:10" x14ac:dyDescent="0.25">
      <c r="A3709">
        <v>3708</v>
      </c>
      <c r="B3709" t="s">
        <v>3715</v>
      </c>
      <c r="C3709">
        <v>14255</v>
      </c>
      <c r="D3709">
        <v>14205</v>
      </c>
      <c r="E3709">
        <v>8</v>
      </c>
      <c r="F3709">
        <v>5515.3937405825</v>
      </c>
      <c r="G3709">
        <v>4.6484736904136303</v>
      </c>
      <c r="H3709">
        <v>3365.853902607475</v>
      </c>
      <c r="I3709">
        <v>8788</v>
      </c>
      <c r="J3709">
        <v>0</v>
      </c>
    </row>
    <row r="3710" spans="1:10" x14ac:dyDescent="0.25">
      <c r="A3710">
        <v>3709</v>
      </c>
      <c r="B3710" t="s">
        <v>3716</v>
      </c>
      <c r="C3710">
        <v>14255</v>
      </c>
      <c r="D3710">
        <v>14274</v>
      </c>
      <c r="E3710">
        <v>9</v>
      </c>
      <c r="F3710">
        <v>5607.0295149671474</v>
      </c>
      <c r="G3710">
        <v>4.4502252624607506</v>
      </c>
      <c r="H3710">
        <v>3474.413470346622</v>
      </c>
      <c r="I3710">
        <v>8788</v>
      </c>
      <c r="J3710">
        <v>8919</v>
      </c>
    </row>
    <row r="3711" spans="1:10" x14ac:dyDescent="0.25">
      <c r="A3711">
        <v>3710</v>
      </c>
      <c r="B3711" t="s">
        <v>3717</v>
      </c>
      <c r="C3711">
        <v>14255</v>
      </c>
      <c r="D3711">
        <v>14267</v>
      </c>
      <c r="E3711">
        <v>10</v>
      </c>
      <c r="F3711">
        <v>5676.6854871467576</v>
      </c>
      <c r="G3711">
        <v>4.8505405554900829</v>
      </c>
      <c r="H3711">
        <v>3074.7553904643592</v>
      </c>
      <c r="I3711">
        <v>8788</v>
      </c>
      <c r="J3711">
        <v>8885</v>
      </c>
    </row>
    <row r="3712" spans="1:10" x14ac:dyDescent="0.25">
      <c r="A3712">
        <v>3711</v>
      </c>
      <c r="B3712" t="s">
        <v>3718</v>
      </c>
      <c r="C3712">
        <v>14255</v>
      </c>
      <c r="D3712">
        <v>14273</v>
      </c>
      <c r="E3712">
        <v>11</v>
      </c>
      <c r="F3712">
        <v>5725.8591228921978</v>
      </c>
      <c r="G3712">
        <v>5.0458617554067571</v>
      </c>
      <c r="H3712">
        <v>4133.2141572291839</v>
      </c>
      <c r="I3712">
        <v>8788</v>
      </c>
      <c r="J3712">
        <v>8918</v>
      </c>
    </row>
    <row r="3713" spans="1:10" x14ac:dyDescent="0.25">
      <c r="A3713">
        <v>3712</v>
      </c>
      <c r="B3713" t="s">
        <v>3719</v>
      </c>
      <c r="C3713">
        <v>14255</v>
      </c>
      <c r="D3713">
        <v>14252</v>
      </c>
      <c r="E3713">
        <v>12</v>
      </c>
      <c r="F3713">
        <v>6317.7343040575688</v>
      </c>
      <c r="G3713">
        <v>5.6353425069243608</v>
      </c>
      <c r="H3713">
        <v>5285.8577783786805</v>
      </c>
      <c r="I3713">
        <v>8788</v>
      </c>
      <c r="J3713">
        <v>8755</v>
      </c>
    </row>
    <row r="3714" spans="1:10" x14ac:dyDescent="0.25">
      <c r="A3714">
        <v>3713</v>
      </c>
      <c r="B3714" t="s">
        <v>3720</v>
      </c>
      <c r="C3714">
        <v>14255</v>
      </c>
      <c r="D3714">
        <v>14262</v>
      </c>
      <c r="E3714">
        <v>13</v>
      </c>
      <c r="F3714">
        <v>6377.1436116066061</v>
      </c>
      <c r="G3714">
        <v>4.9374416301020956</v>
      </c>
      <c r="H3714">
        <v>3768.4795070307609</v>
      </c>
      <c r="I3714">
        <v>8788</v>
      </c>
      <c r="J3714">
        <v>8858</v>
      </c>
    </row>
    <row r="3715" spans="1:10" x14ac:dyDescent="0.25">
      <c r="A3715">
        <v>3714</v>
      </c>
      <c r="B3715" t="s">
        <v>3721</v>
      </c>
      <c r="C3715">
        <v>14255</v>
      </c>
      <c r="D3715">
        <v>14266</v>
      </c>
      <c r="E3715">
        <v>14</v>
      </c>
      <c r="F3715">
        <v>6660.749295812614</v>
      </c>
      <c r="G3715">
        <v>5.1119955195629183</v>
      </c>
      <c r="H3715">
        <v>4032.3402547654978</v>
      </c>
      <c r="I3715">
        <v>8788</v>
      </c>
      <c r="J3715">
        <v>8884</v>
      </c>
    </row>
    <row r="3716" spans="1:10" x14ac:dyDescent="0.25">
      <c r="A3716">
        <v>3715</v>
      </c>
      <c r="B3716" t="s">
        <v>3722</v>
      </c>
      <c r="C3716">
        <v>14255</v>
      </c>
      <c r="D3716">
        <v>14246</v>
      </c>
      <c r="E3716">
        <v>15</v>
      </c>
      <c r="F3716">
        <v>6736.5957180394098</v>
      </c>
      <c r="G3716">
        <v>6.0717403944153769</v>
      </c>
      <c r="H3716">
        <v>5029.9864473471989</v>
      </c>
      <c r="I3716">
        <v>8788</v>
      </c>
      <c r="J3716">
        <v>8683</v>
      </c>
    </row>
    <row r="3717" spans="1:10" x14ac:dyDescent="0.25">
      <c r="A3717">
        <v>3716</v>
      </c>
      <c r="B3717" t="s">
        <v>3723</v>
      </c>
      <c r="C3717">
        <v>14255</v>
      </c>
      <c r="D3717">
        <v>14251</v>
      </c>
      <c r="E3717">
        <v>16</v>
      </c>
      <c r="F3717">
        <v>7135.1538355517741</v>
      </c>
      <c r="G3717">
        <v>6.452762038418566</v>
      </c>
      <c r="H3717">
        <v>6062.6399432353783</v>
      </c>
      <c r="I3717">
        <v>8788</v>
      </c>
      <c r="J3717">
        <v>8754</v>
      </c>
    </row>
    <row r="3718" spans="1:10" x14ac:dyDescent="0.25">
      <c r="A3718">
        <v>3717</v>
      </c>
      <c r="B3718" t="s">
        <v>3724</v>
      </c>
      <c r="C3718">
        <v>14255</v>
      </c>
      <c r="D3718">
        <v>14278</v>
      </c>
      <c r="E3718">
        <v>17</v>
      </c>
      <c r="F3718">
        <v>7306.817529178561</v>
      </c>
      <c r="G3718">
        <v>6.0922327831417977</v>
      </c>
      <c r="H3718">
        <v>5265.3992193936556</v>
      </c>
      <c r="I3718">
        <v>8788</v>
      </c>
      <c r="J3718">
        <v>8952</v>
      </c>
    </row>
    <row r="3719" spans="1:10" x14ac:dyDescent="0.25">
      <c r="A3719">
        <v>3718</v>
      </c>
      <c r="B3719" t="s">
        <v>3725</v>
      </c>
      <c r="C3719">
        <v>14255</v>
      </c>
      <c r="D3719">
        <v>14269</v>
      </c>
      <c r="E3719">
        <v>18</v>
      </c>
      <c r="F3719">
        <v>7334.6206485439016</v>
      </c>
      <c r="G3719">
        <v>5.4842346027801394</v>
      </c>
      <c r="H3719">
        <v>4635.7956489089793</v>
      </c>
      <c r="I3719">
        <v>8788</v>
      </c>
      <c r="J3719">
        <v>8887</v>
      </c>
    </row>
    <row r="3720" spans="1:10" x14ac:dyDescent="0.25">
      <c r="A3720">
        <v>3719</v>
      </c>
      <c r="B3720" t="s">
        <v>3726</v>
      </c>
      <c r="C3720">
        <v>14255</v>
      </c>
      <c r="D3720">
        <v>14240</v>
      </c>
      <c r="E3720">
        <v>19</v>
      </c>
      <c r="F3720">
        <v>7534.3729545464712</v>
      </c>
      <c r="G3720">
        <v>7.2551137173684488</v>
      </c>
      <c r="H3720">
        <v>6079.1279232100969</v>
      </c>
      <c r="I3720">
        <v>8788</v>
      </c>
      <c r="J3720">
        <v>8568</v>
      </c>
    </row>
    <row r="3721" spans="1:10" x14ac:dyDescent="0.25">
      <c r="A3721">
        <v>3720</v>
      </c>
      <c r="B3721" t="s">
        <v>3727</v>
      </c>
      <c r="C3721">
        <v>14255</v>
      </c>
      <c r="D3721">
        <v>14261</v>
      </c>
      <c r="E3721">
        <v>20</v>
      </c>
      <c r="F3721">
        <v>7546.3256355631529</v>
      </c>
      <c r="G3721">
        <v>6.7857079014625157</v>
      </c>
      <c r="H3721">
        <v>5073.3342566265383</v>
      </c>
      <c r="I3721">
        <v>8788</v>
      </c>
      <c r="J3721">
        <v>8857</v>
      </c>
    </row>
    <row r="3722" spans="1:10" x14ac:dyDescent="0.25">
      <c r="A3722">
        <v>3721</v>
      </c>
      <c r="B3722" t="s">
        <v>3728</v>
      </c>
      <c r="C3722">
        <v>14255</v>
      </c>
      <c r="D3722">
        <v>14249</v>
      </c>
      <c r="E3722">
        <v>21</v>
      </c>
      <c r="F3722">
        <v>7609.8350626980291</v>
      </c>
      <c r="G3722">
        <v>6.9157846442929429</v>
      </c>
      <c r="H3722">
        <v>6146.5367456730892</v>
      </c>
      <c r="I3722">
        <v>8788</v>
      </c>
      <c r="J3722">
        <v>8724</v>
      </c>
    </row>
    <row r="3723" spans="1:10" x14ac:dyDescent="0.25">
      <c r="A3723">
        <v>3722</v>
      </c>
      <c r="B3723" t="s">
        <v>3729</v>
      </c>
      <c r="C3723">
        <v>14255</v>
      </c>
      <c r="D3723">
        <v>14265</v>
      </c>
      <c r="E3723">
        <v>22</v>
      </c>
      <c r="F3723">
        <v>7627.6015739490194</v>
      </c>
      <c r="G3723">
        <v>5.6921068864447619</v>
      </c>
      <c r="H3723">
        <v>4975.9232317062524</v>
      </c>
      <c r="I3723">
        <v>8788</v>
      </c>
      <c r="J3723">
        <v>8883</v>
      </c>
    </row>
    <row r="3724" spans="1:10" x14ac:dyDescent="0.25">
      <c r="A3724">
        <v>3723</v>
      </c>
      <c r="B3724" t="s">
        <v>3730</v>
      </c>
      <c r="C3724">
        <v>14255</v>
      </c>
      <c r="D3724">
        <v>14260</v>
      </c>
      <c r="E3724">
        <v>23</v>
      </c>
      <c r="F3724">
        <v>8001.8897082260337</v>
      </c>
      <c r="G3724">
        <v>7.5686099328125209</v>
      </c>
      <c r="H3724">
        <v>6314.4497290114896</v>
      </c>
      <c r="I3724">
        <v>8788</v>
      </c>
      <c r="J3724">
        <v>8856</v>
      </c>
    </row>
    <row r="3725" spans="1:10" x14ac:dyDescent="0.25">
      <c r="A3725">
        <v>3724</v>
      </c>
      <c r="B3725" t="s">
        <v>3731</v>
      </c>
      <c r="C3725">
        <v>14255</v>
      </c>
      <c r="D3725">
        <v>14239</v>
      </c>
      <c r="E3725">
        <v>24</v>
      </c>
      <c r="F3725">
        <v>8068.4123269062893</v>
      </c>
      <c r="G3725">
        <v>6.5282315104652184</v>
      </c>
      <c r="H3725">
        <v>5892.0578645388377</v>
      </c>
      <c r="I3725">
        <v>8788</v>
      </c>
      <c r="J3725">
        <v>8567</v>
      </c>
    </row>
    <row r="3726" spans="1:10" x14ac:dyDescent="0.25">
      <c r="A3726">
        <v>3725</v>
      </c>
      <c r="B3726" t="s">
        <v>3732</v>
      </c>
      <c r="C3726">
        <v>14255</v>
      </c>
      <c r="D3726">
        <v>14258</v>
      </c>
      <c r="E3726">
        <v>25</v>
      </c>
      <c r="F3726">
        <v>8149.7259642571762</v>
      </c>
      <c r="G3726">
        <v>7.3867917187981229</v>
      </c>
      <c r="H3726">
        <v>3076.691576517891</v>
      </c>
      <c r="I3726">
        <v>8788</v>
      </c>
      <c r="J3726">
        <v>8823</v>
      </c>
    </row>
    <row r="3727" spans="1:10" x14ac:dyDescent="0.25">
      <c r="A3727">
        <v>3726</v>
      </c>
      <c r="B3727" t="s">
        <v>3733</v>
      </c>
      <c r="C3727">
        <v>14255</v>
      </c>
      <c r="D3727">
        <v>14238</v>
      </c>
      <c r="E3727">
        <v>26</v>
      </c>
      <c r="F3727">
        <v>8244.624630545557</v>
      </c>
      <c r="G3727">
        <v>6.492444699785934</v>
      </c>
      <c r="H3727">
        <v>6285.2689942455254</v>
      </c>
      <c r="I3727">
        <v>8788</v>
      </c>
      <c r="J3727">
        <v>8566</v>
      </c>
    </row>
    <row r="3728" spans="1:10" x14ac:dyDescent="0.25">
      <c r="A3728">
        <v>3727</v>
      </c>
      <c r="B3728" t="s">
        <v>3734</v>
      </c>
      <c r="C3728">
        <v>14255</v>
      </c>
      <c r="D3728">
        <v>14277</v>
      </c>
      <c r="E3728">
        <v>27</v>
      </c>
      <c r="F3728">
        <v>8350.4282759013349</v>
      </c>
      <c r="G3728">
        <v>6.8759890146416289</v>
      </c>
      <c r="H3728">
        <v>5839.6036129514796</v>
      </c>
      <c r="I3728">
        <v>8788</v>
      </c>
      <c r="J3728">
        <v>8951</v>
      </c>
    </row>
    <row r="3729" spans="1:10" x14ac:dyDescent="0.25">
      <c r="A3729">
        <v>3728</v>
      </c>
      <c r="B3729" t="s">
        <v>3735</v>
      </c>
      <c r="C3729">
        <v>14255</v>
      </c>
      <c r="D3729">
        <v>14235</v>
      </c>
      <c r="E3729">
        <v>28</v>
      </c>
      <c r="F3729">
        <v>8366.7089258842243</v>
      </c>
      <c r="G3729">
        <v>8.0874496887062044</v>
      </c>
      <c r="H3729">
        <v>6977.4269205436503</v>
      </c>
      <c r="I3729">
        <v>8788</v>
      </c>
      <c r="J3729">
        <v>8524</v>
      </c>
    </row>
    <row r="3730" spans="1:10" x14ac:dyDescent="0.25">
      <c r="A3730">
        <v>3729</v>
      </c>
      <c r="B3730" t="s">
        <v>3736</v>
      </c>
      <c r="C3730">
        <v>14255</v>
      </c>
      <c r="D3730">
        <v>14236</v>
      </c>
      <c r="E3730">
        <v>29</v>
      </c>
      <c r="F3730">
        <v>8382.2182363642241</v>
      </c>
      <c r="G3730">
        <v>8.0332319871151761</v>
      </c>
      <c r="H3730">
        <v>6491.9947194978204</v>
      </c>
      <c r="I3730">
        <v>8788</v>
      </c>
      <c r="J3730">
        <v>8525</v>
      </c>
    </row>
    <row r="3731" spans="1:10" x14ac:dyDescent="0.25">
      <c r="A3731">
        <v>3730</v>
      </c>
      <c r="B3731" t="s">
        <v>3737</v>
      </c>
      <c r="C3731">
        <v>14255</v>
      </c>
      <c r="D3731">
        <v>14264</v>
      </c>
      <c r="E3731">
        <v>30</v>
      </c>
      <c r="F3731">
        <v>8564.8223166128791</v>
      </c>
      <c r="G3731">
        <v>6.2500488531058602</v>
      </c>
      <c r="H3731">
        <v>5887.1664810205912</v>
      </c>
      <c r="I3731">
        <v>8788</v>
      </c>
      <c r="J3731">
        <v>8882</v>
      </c>
    </row>
    <row r="3732" spans="1:10" x14ac:dyDescent="0.25">
      <c r="A3732">
        <v>3731</v>
      </c>
      <c r="B3732" t="s">
        <v>3738</v>
      </c>
      <c r="C3732">
        <v>14255</v>
      </c>
      <c r="D3732">
        <v>14271</v>
      </c>
      <c r="E3732">
        <v>31</v>
      </c>
      <c r="F3732">
        <v>8570.4719909136038</v>
      </c>
      <c r="G3732">
        <v>6.434865761673084</v>
      </c>
      <c r="H3732">
        <v>5388.2006079577504</v>
      </c>
      <c r="I3732">
        <v>8788</v>
      </c>
      <c r="J3732">
        <v>8916</v>
      </c>
    </row>
    <row r="3733" spans="1:10" x14ac:dyDescent="0.25">
      <c r="A3733">
        <v>3732</v>
      </c>
      <c r="B3733" t="s">
        <v>3739</v>
      </c>
      <c r="C3733">
        <v>14255</v>
      </c>
      <c r="D3733">
        <v>14272</v>
      </c>
      <c r="E3733">
        <v>32</v>
      </c>
      <c r="F3733">
        <v>8702.6632849173129</v>
      </c>
      <c r="G3733">
        <v>6.5376445239776748</v>
      </c>
      <c r="H3733">
        <v>5464.8857064977537</v>
      </c>
      <c r="I3733">
        <v>8788</v>
      </c>
      <c r="J3733">
        <v>8917</v>
      </c>
    </row>
    <row r="3734" spans="1:10" x14ac:dyDescent="0.25">
      <c r="A3734">
        <v>3733</v>
      </c>
      <c r="B3734" t="s">
        <v>3740</v>
      </c>
      <c r="C3734">
        <v>14255</v>
      </c>
      <c r="D3734">
        <v>14245</v>
      </c>
      <c r="E3734">
        <v>33</v>
      </c>
      <c r="F3734">
        <v>8716.7521539541558</v>
      </c>
      <c r="G3734">
        <v>7.7518715622007797</v>
      </c>
      <c r="H3734">
        <v>7141.1376631610756</v>
      </c>
      <c r="I3734">
        <v>8788</v>
      </c>
      <c r="J3734">
        <v>8682</v>
      </c>
    </row>
    <row r="3735" spans="1:10" x14ac:dyDescent="0.25">
      <c r="A3735">
        <v>3734</v>
      </c>
      <c r="B3735" t="s">
        <v>3741</v>
      </c>
      <c r="C3735">
        <v>14255</v>
      </c>
      <c r="D3735">
        <v>14270</v>
      </c>
      <c r="E3735">
        <v>34</v>
      </c>
      <c r="F3735">
        <v>8844.787181367592</v>
      </c>
      <c r="G3735">
        <v>6.4224182508959071</v>
      </c>
      <c r="H3735">
        <v>6156.7070008029286</v>
      </c>
      <c r="I3735">
        <v>8788</v>
      </c>
      <c r="J3735">
        <v>8915</v>
      </c>
    </row>
    <row r="3736" spans="1:10" x14ac:dyDescent="0.25">
      <c r="A3736">
        <v>3735</v>
      </c>
      <c r="B3736" t="s">
        <v>3742</v>
      </c>
      <c r="C3736">
        <v>14255</v>
      </c>
      <c r="D3736">
        <v>14234</v>
      </c>
      <c r="E3736">
        <v>35</v>
      </c>
      <c r="F3736">
        <v>9245.5928560654829</v>
      </c>
      <c r="G3736">
        <v>7.2431708689258762</v>
      </c>
      <c r="H3736">
        <v>7269.1285112569294</v>
      </c>
      <c r="I3736">
        <v>8788</v>
      </c>
      <c r="J3736">
        <v>8523</v>
      </c>
    </row>
    <row r="3737" spans="1:10" x14ac:dyDescent="0.25">
      <c r="A3737">
        <v>3736</v>
      </c>
      <c r="B3737" t="s">
        <v>3743</v>
      </c>
      <c r="C3737">
        <v>14255</v>
      </c>
      <c r="D3737">
        <v>14275</v>
      </c>
      <c r="E3737">
        <v>36</v>
      </c>
      <c r="F3737">
        <v>9409.8550368439537</v>
      </c>
      <c r="G3737">
        <v>7.0644030461208436</v>
      </c>
      <c r="H3737">
        <v>5948.3425519826324</v>
      </c>
      <c r="I3737">
        <v>8788</v>
      </c>
      <c r="J3737">
        <v>8949</v>
      </c>
    </row>
    <row r="3738" spans="1:10" x14ac:dyDescent="0.25">
      <c r="A3738">
        <v>3737</v>
      </c>
      <c r="B3738" t="s">
        <v>3744</v>
      </c>
      <c r="C3738">
        <v>14255</v>
      </c>
      <c r="D3738">
        <v>14257</v>
      </c>
      <c r="E3738">
        <v>37</v>
      </c>
      <c r="F3738">
        <v>9480.2146573605951</v>
      </c>
      <c r="G3738">
        <v>9.0469348819470845</v>
      </c>
      <c r="H3738">
        <v>7303.5226827100314</v>
      </c>
      <c r="I3738">
        <v>8788</v>
      </c>
      <c r="J3738">
        <v>8822</v>
      </c>
    </row>
    <row r="3739" spans="1:10" x14ac:dyDescent="0.25">
      <c r="A3739">
        <v>3738</v>
      </c>
      <c r="B3739" t="s">
        <v>3745</v>
      </c>
      <c r="C3739">
        <v>14255</v>
      </c>
      <c r="D3739">
        <v>14276</v>
      </c>
      <c r="E3739">
        <v>38</v>
      </c>
      <c r="F3739">
        <v>9559.2495879277994</v>
      </c>
      <c r="G3739">
        <v>7.1764489594337286</v>
      </c>
      <c r="H3739">
        <v>6054.8073663110599</v>
      </c>
      <c r="I3739">
        <v>8788</v>
      </c>
      <c r="J3739">
        <v>8950</v>
      </c>
    </row>
    <row r="3740" spans="1:10" x14ac:dyDescent="0.25">
      <c r="A3740">
        <v>3739</v>
      </c>
      <c r="B3740" t="s">
        <v>3746</v>
      </c>
      <c r="C3740">
        <v>14255</v>
      </c>
      <c r="D3740">
        <v>14244</v>
      </c>
      <c r="E3740">
        <v>39</v>
      </c>
      <c r="F3740">
        <v>9934.7880990946633</v>
      </c>
      <c r="G3740">
        <v>8.9699075073412882</v>
      </c>
      <c r="H3740">
        <v>8276.7859782412488</v>
      </c>
      <c r="I3740">
        <v>8788</v>
      </c>
      <c r="J3740">
        <v>8681</v>
      </c>
    </row>
    <row r="3741" spans="1:10" x14ac:dyDescent="0.25">
      <c r="A3741">
        <v>3740</v>
      </c>
      <c r="B3741" t="s">
        <v>3747</v>
      </c>
      <c r="C3741">
        <v>14255</v>
      </c>
      <c r="D3741">
        <v>14232</v>
      </c>
      <c r="E3741">
        <v>40</v>
      </c>
      <c r="F3741">
        <v>10269.93469727033</v>
      </c>
      <c r="G3741">
        <v>8.170166391786811</v>
      </c>
      <c r="H3741">
        <v>7585.2631786195934</v>
      </c>
      <c r="I3741">
        <v>8788</v>
      </c>
      <c r="J3741">
        <v>8521</v>
      </c>
    </row>
    <row r="3742" spans="1:10" x14ac:dyDescent="0.25">
      <c r="A3742">
        <v>3741</v>
      </c>
      <c r="B3742" t="s">
        <v>3748</v>
      </c>
      <c r="C3742">
        <v>14255</v>
      </c>
      <c r="D3742">
        <v>14222</v>
      </c>
      <c r="E3742">
        <v>41</v>
      </c>
      <c r="F3742">
        <v>10471.97533666916</v>
      </c>
      <c r="G3742">
        <v>8.2948221045105495</v>
      </c>
      <c r="H3742">
        <v>8200.6933663497857</v>
      </c>
      <c r="I3742">
        <v>8788</v>
      </c>
      <c r="J3742">
        <v>8474</v>
      </c>
    </row>
    <row r="3743" spans="1:10" x14ac:dyDescent="0.25">
      <c r="A3743">
        <v>3742</v>
      </c>
      <c r="B3743" t="s">
        <v>3749</v>
      </c>
      <c r="C3743">
        <v>14255</v>
      </c>
      <c r="D3743">
        <v>14241</v>
      </c>
      <c r="E3743">
        <v>42</v>
      </c>
      <c r="F3743">
        <v>10492.18320559868</v>
      </c>
      <c r="G3743">
        <v>9.8788452984486561</v>
      </c>
      <c r="H3743">
        <v>7970.5361226872492</v>
      </c>
      <c r="I3743">
        <v>8788</v>
      </c>
      <c r="J3743">
        <v>8569</v>
      </c>
    </row>
    <row r="3744" spans="1:10" x14ac:dyDescent="0.25">
      <c r="A3744">
        <v>3743</v>
      </c>
      <c r="B3744" t="s">
        <v>3750</v>
      </c>
      <c r="C3744">
        <v>14255</v>
      </c>
      <c r="D3744">
        <v>14225</v>
      </c>
      <c r="E3744">
        <v>43</v>
      </c>
      <c r="F3744">
        <v>10595.173178334901</v>
      </c>
      <c r="G3744">
        <v>9.968647466444569</v>
      </c>
      <c r="H3744">
        <v>8542.446564361584</v>
      </c>
      <c r="I3744">
        <v>8788</v>
      </c>
      <c r="J3744">
        <v>8477</v>
      </c>
    </row>
    <row r="3745" spans="1:10" x14ac:dyDescent="0.25">
      <c r="A3745">
        <v>3744</v>
      </c>
      <c r="B3745" t="s">
        <v>3751</v>
      </c>
      <c r="C3745">
        <v>14255</v>
      </c>
      <c r="D3745">
        <v>14233</v>
      </c>
      <c r="E3745">
        <v>44</v>
      </c>
      <c r="F3745">
        <v>10768.29399460177</v>
      </c>
      <c r="G3745">
        <v>8.3851967228280895</v>
      </c>
      <c r="H3745">
        <v>7620.4104830174228</v>
      </c>
      <c r="I3745">
        <v>8788</v>
      </c>
      <c r="J3745">
        <v>8522</v>
      </c>
    </row>
    <row r="3746" spans="1:10" x14ac:dyDescent="0.25">
      <c r="A3746">
        <v>3745</v>
      </c>
      <c r="B3746" t="s">
        <v>3752</v>
      </c>
      <c r="C3746">
        <v>14255</v>
      </c>
      <c r="D3746">
        <v>14223</v>
      </c>
      <c r="E3746">
        <v>45</v>
      </c>
      <c r="F3746">
        <v>10961.5400543083</v>
      </c>
      <c r="G3746">
        <v>10.65900261864005</v>
      </c>
      <c r="H3746">
        <v>8358.0238198736406</v>
      </c>
      <c r="I3746">
        <v>8788</v>
      </c>
      <c r="J3746">
        <v>8475</v>
      </c>
    </row>
    <row r="3747" spans="1:10" x14ac:dyDescent="0.25">
      <c r="A3747">
        <v>3746</v>
      </c>
      <c r="B3747" t="s">
        <v>3753</v>
      </c>
      <c r="C3747">
        <v>14255</v>
      </c>
      <c r="D3747">
        <v>14216</v>
      </c>
      <c r="E3747">
        <v>46</v>
      </c>
      <c r="F3747">
        <v>10982.154406713689</v>
      </c>
      <c r="G3747">
        <v>10.59623914277868</v>
      </c>
      <c r="H3747">
        <v>9190.682015823626</v>
      </c>
      <c r="I3747">
        <v>8788</v>
      </c>
      <c r="J3747">
        <v>8437</v>
      </c>
    </row>
    <row r="3748" spans="1:10" x14ac:dyDescent="0.25">
      <c r="A3748">
        <v>3747</v>
      </c>
      <c r="B3748" t="s">
        <v>3754</v>
      </c>
      <c r="C3748">
        <v>14255</v>
      </c>
      <c r="D3748">
        <v>14231</v>
      </c>
      <c r="E3748">
        <v>47</v>
      </c>
      <c r="F3748">
        <v>10990.307700119431</v>
      </c>
      <c r="G3748">
        <v>8.7855108049275881</v>
      </c>
      <c r="H3748">
        <v>9323.6240575074098</v>
      </c>
      <c r="I3748">
        <v>8788</v>
      </c>
      <c r="J3748">
        <v>8520</v>
      </c>
    </row>
    <row r="3749" spans="1:10" x14ac:dyDescent="0.25">
      <c r="A3749">
        <v>3748</v>
      </c>
      <c r="B3749" t="s">
        <v>3755</v>
      </c>
      <c r="C3749">
        <v>14255</v>
      </c>
      <c r="D3749">
        <v>14248</v>
      </c>
      <c r="E3749">
        <v>48</v>
      </c>
      <c r="F3749">
        <v>11116.148736196439</v>
      </c>
      <c r="G3749">
        <v>10.151268144443071</v>
      </c>
      <c r="H3749">
        <v>9233.7224527009457</v>
      </c>
      <c r="I3749">
        <v>8788</v>
      </c>
      <c r="J3749">
        <v>8723</v>
      </c>
    </row>
    <row r="3750" spans="1:10" x14ac:dyDescent="0.25">
      <c r="A3750">
        <v>3749</v>
      </c>
      <c r="B3750" t="s">
        <v>3756</v>
      </c>
      <c r="C3750">
        <v>14255</v>
      </c>
      <c r="D3750">
        <v>14242</v>
      </c>
      <c r="E3750">
        <v>49</v>
      </c>
      <c r="F3750">
        <v>11178.373082349341</v>
      </c>
      <c r="G3750">
        <v>10.586630415060309</v>
      </c>
      <c r="H3750">
        <v>8502.3258665026733</v>
      </c>
      <c r="I3750">
        <v>8788</v>
      </c>
      <c r="J3750">
        <v>8570</v>
      </c>
    </row>
    <row r="3751" spans="1:10" x14ac:dyDescent="0.25">
      <c r="A3751">
        <v>3750</v>
      </c>
      <c r="B3751" t="s">
        <v>3757</v>
      </c>
      <c r="C3751">
        <v>14255</v>
      </c>
      <c r="D3751">
        <v>14217</v>
      </c>
      <c r="E3751">
        <v>50</v>
      </c>
      <c r="F3751">
        <v>11470.90220403662</v>
      </c>
      <c r="G3751">
        <v>10.8890941106607</v>
      </c>
      <c r="H3751">
        <v>9268.3276493782614</v>
      </c>
      <c r="I3751">
        <v>8788</v>
      </c>
      <c r="J3751">
        <v>8438</v>
      </c>
    </row>
    <row r="3752" spans="1:10" x14ac:dyDescent="0.25">
      <c r="A3752">
        <v>3751</v>
      </c>
      <c r="B3752" t="s">
        <v>3758</v>
      </c>
      <c r="C3752">
        <v>14255</v>
      </c>
      <c r="D3752">
        <v>14237</v>
      </c>
      <c r="E3752">
        <v>51</v>
      </c>
      <c r="F3752">
        <v>11795.570069061019</v>
      </c>
      <c r="G3752">
        <v>9.5676761883645387</v>
      </c>
      <c r="H3752">
        <v>10238.327213801789</v>
      </c>
      <c r="I3752">
        <v>8788</v>
      </c>
      <c r="J3752">
        <v>8565</v>
      </c>
    </row>
    <row r="3753" spans="1:10" x14ac:dyDescent="0.25">
      <c r="A3753">
        <v>3752</v>
      </c>
      <c r="B3753" t="s">
        <v>3759</v>
      </c>
      <c r="C3753">
        <v>14255</v>
      </c>
      <c r="D3753">
        <v>14211</v>
      </c>
      <c r="E3753">
        <v>52</v>
      </c>
      <c r="F3753">
        <v>11810.924215510269</v>
      </c>
      <c r="G3753">
        <v>11.53166497833225</v>
      </c>
      <c r="H3753">
        <v>9982.2006108780952</v>
      </c>
      <c r="I3753">
        <v>8788</v>
      </c>
      <c r="J3753">
        <v>8404</v>
      </c>
    </row>
    <row r="3754" spans="1:10" x14ac:dyDescent="0.25">
      <c r="A3754">
        <v>3753</v>
      </c>
      <c r="B3754" t="s">
        <v>3760</v>
      </c>
      <c r="C3754">
        <v>14255</v>
      </c>
      <c r="D3754">
        <v>14224</v>
      </c>
      <c r="E3754">
        <v>53</v>
      </c>
      <c r="F3754">
        <v>11887.48652661193</v>
      </c>
      <c r="G3754">
        <v>11.43474193374103</v>
      </c>
      <c r="H3754">
        <v>8519.1341087315723</v>
      </c>
      <c r="I3754">
        <v>8788</v>
      </c>
      <c r="J3754">
        <v>8476</v>
      </c>
    </row>
    <row r="3755" spans="1:10" x14ac:dyDescent="0.25">
      <c r="A3755">
        <v>3754</v>
      </c>
      <c r="B3755" t="s">
        <v>3761</v>
      </c>
      <c r="C3755">
        <v>14255</v>
      </c>
      <c r="D3755">
        <v>14215</v>
      </c>
      <c r="E3755">
        <v>54</v>
      </c>
      <c r="F3755">
        <v>11976.24173963869</v>
      </c>
      <c r="G3755">
        <v>11.192691542533669</v>
      </c>
      <c r="H3755">
        <v>9119.3908900552415</v>
      </c>
      <c r="I3755">
        <v>8788</v>
      </c>
      <c r="J3755">
        <v>8436</v>
      </c>
    </row>
    <row r="3756" spans="1:10" x14ac:dyDescent="0.25">
      <c r="A3756">
        <v>3755</v>
      </c>
      <c r="B3756" t="s">
        <v>3762</v>
      </c>
      <c r="C3756">
        <v>14255</v>
      </c>
      <c r="D3756">
        <v>14226</v>
      </c>
      <c r="E3756">
        <v>55</v>
      </c>
      <c r="F3756">
        <v>12323.47217199752</v>
      </c>
      <c r="G3756">
        <v>11.25231202324778</v>
      </c>
      <c r="H3756">
        <v>9525.5109686596697</v>
      </c>
      <c r="I3756">
        <v>8788</v>
      </c>
      <c r="J3756">
        <v>8478</v>
      </c>
    </row>
    <row r="3757" spans="1:10" x14ac:dyDescent="0.25">
      <c r="A3757">
        <v>3756</v>
      </c>
      <c r="B3757" t="s">
        <v>3763</v>
      </c>
      <c r="C3757">
        <v>14255</v>
      </c>
      <c r="D3757">
        <v>14243</v>
      </c>
      <c r="E3757">
        <v>56</v>
      </c>
      <c r="F3757">
        <v>12544.495294495049</v>
      </c>
      <c r="G3757">
        <v>11.579614702741679</v>
      </c>
      <c r="H3757">
        <v>10487.61641207237</v>
      </c>
      <c r="I3757">
        <v>8788</v>
      </c>
      <c r="J3757">
        <v>8644</v>
      </c>
    </row>
    <row r="3758" spans="1:10" x14ac:dyDescent="0.25">
      <c r="A3758">
        <v>3757</v>
      </c>
      <c r="B3758" t="s">
        <v>3764</v>
      </c>
      <c r="C3758">
        <v>14255</v>
      </c>
      <c r="D3758">
        <v>14208</v>
      </c>
      <c r="E3758">
        <v>57</v>
      </c>
      <c r="F3758">
        <v>12547.906480790511</v>
      </c>
      <c r="G3758">
        <v>12.268647243612479</v>
      </c>
      <c r="H3758">
        <v>10996.92636084577</v>
      </c>
      <c r="I3758">
        <v>8788</v>
      </c>
      <c r="J3758">
        <v>8370</v>
      </c>
    </row>
    <row r="3759" spans="1:10" x14ac:dyDescent="0.25">
      <c r="A3759">
        <v>3758</v>
      </c>
      <c r="B3759" t="s">
        <v>3765</v>
      </c>
      <c r="C3759">
        <v>14255</v>
      </c>
      <c r="D3759">
        <v>14218</v>
      </c>
      <c r="E3759">
        <v>58</v>
      </c>
      <c r="F3759">
        <v>12560.45095055122</v>
      </c>
      <c r="G3759">
        <v>11.545225412586269</v>
      </c>
      <c r="H3759">
        <v>9805.177276685039</v>
      </c>
      <c r="I3759">
        <v>8788</v>
      </c>
      <c r="J3759">
        <v>8439</v>
      </c>
    </row>
    <row r="3760" spans="1:10" x14ac:dyDescent="0.25">
      <c r="A3760">
        <v>3759</v>
      </c>
      <c r="B3760" t="s">
        <v>3766</v>
      </c>
      <c r="C3760">
        <v>14255</v>
      </c>
      <c r="D3760">
        <v>14227</v>
      </c>
      <c r="E3760">
        <v>59</v>
      </c>
      <c r="F3760">
        <v>12745.23396886459</v>
      </c>
      <c r="G3760">
        <v>11.58870251073246</v>
      </c>
      <c r="H3760">
        <v>9936.2262550359173</v>
      </c>
      <c r="I3760">
        <v>8788</v>
      </c>
      <c r="J3760">
        <v>8479</v>
      </c>
    </row>
    <row r="3761" spans="1:10" x14ac:dyDescent="0.25">
      <c r="A3761">
        <v>3760</v>
      </c>
      <c r="B3761" t="s">
        <v>3767</v>
      </c>
      <c r="C3761">
        <v>14255</v>
      </c>
      <c r="D3761">
        <v>14210</v>
      </c>
      <c r="E3761">
        <v>60</v>
      </c>
      <c r="F3761">
        <v>12782.1282711856</v>
      </c>
      <c r="G3761">
        <v>9.8955724302659593</v>
      </c>
      <c r="H3761">
        <v>10440.534541303539</v>
      </c>
      <c r="I3761">
        <v>8788</v>
      </c>
      <c r="J3761">
        <v>8403</v>
      </c>
    </row>
    <row r="3762" spans="1:10" x14ac:dyDescent="0.25">
      <c r="A3762">
        <v>3761</v>
      </c>
      <c r="B3762" t="s">
        <v>3768</v>
      </c>
      <c r="C3762">
        <v>14255</v>
      </c>
      <c r="D3762">
        <v>14212</v>
      </c>
      <c r="E3762">
        <v>61</v>
      </c>
      <c r="F3762">
        <v>12888.472623526221</v>
      </c>
      <c r="G3762">
        <v>12.258792350802739</v>
      </c>
      <c r="H3762">
        <v>10364.066919317671</v>
      </c>
      <c r="I3762">
        <v>8788</v>
      </c>
      <c r="J3762">
        <v>8405</v>
      </c>
    </row>
    <row r="3763" spans="1:10" x14ac:dyDescent="0.25">
      <c r="A3763">
        <v>3762</v>
      </c>
      <c r="B3763" t="s">
        <v>3769</v>
      </c>
      <c r="C3763">
        <v>14255</v>
      </c>
      <c r="D3763">
        <v>14247</v>
      </c>
      <c r="E3763">
        <v>62</v>
      </c>
      <c r="F3763">
        <v>12924.522834905711</v>
      </c>
      <c r="G3763">
        <v>11.95964224315234</v>
      </c>
      <c r="H3763">
        <v>10722.22602432962</v>
      </c>
      <c r="I3763">
        <v>8788</v>
      </c>
      <c r="J3763">
        <v>8722</v>
      </c>
    </row>
    <row r="3764" spans="1:10" x14ac:dyDescent="0.25">
      <c r="A3764">
        <v>3763</v>
      </c>
      <c r="B3764" t="s">
        <v>3770</v>
      </c>
      <c r="C3764">
        <v>14255</v>
      </c>
      <c r="D3764">
        <v>14219</v>
      </c>
      <c r="E3764">
        <v>63</v>
      </c>
      <c r="F3764">
        <v>13560.613648658111</v>
      </c>
      <c r="G3764">
        <v>12.145323031450401</v>
      </c>
      <c r="H3764">
        <v>10242.751084154301</v>
      </c>
      <c r="I3764">
        <v>8788</v>
      </c>
      <c r="J3764">
        <v>8440</v>
      </c>
    </row>
    <row r="3765" spans="1:10" x14ac:dyDescent="0.25">
      <c r="A3765">
        <v>3764</v>
      </c>
      <c r="B3765" t="s">
        <v>3771</v>
      </c>
      <c r="C3765">
        <v>14255</v>
      </c>
      <c r="D3765">
        <v>14250</v>
      </c>
      <c r="E3765">
        <v>64</v>
      </c>
      <c r="F3765">
        <v>13580.77993053478</v>
      </c>
      <c r="G3765">
        <v>12.615899338781411</v>
      </c>
      <c r="H3765">
        <v>11074.569267815419</v>
      </c>
      <c r="I3765">
        <v>8788</v>
      </c>
      <c r="J3765">
        <v>8753</v>
      </c>
    </row>
    <row r="3766" spans="1:10" x14ac:dyDescent="0.25">
      <c r="A3766">
        <v>3765</v>
      </c>
      <c r="B3766" t="s">
        <v>3772</v>
      </c>
      <c r="C3766">
        <v>14255</v>
      </c>
      <c r="D3766">
        <v>14230</v>
      </c>
      <c r="E3766">
        <v>65</v>
      </c>
      <c r="F3766">
        <v>13619.73181717336</v>
      </c>
      <c r="G3766">
        <v>9.5920285564094243</v>
      </c>
      <c r="H3766">
        <v>12244.48651494873</v>
      </c>
      <c r="I3766">
        <v>8788</v>
      </c>
      <c r="J3766">
        <v>8519</v>
      </c>
    </row>
    <row r="3767" spans="1:10" x14ac:dyDescent="0.25">
      <c r="A3767">
        <v>3766</v>
      </c>
      <c r="B3767" t="s">
        <v>3773</v>
      </c>
      <c r="C3767">
        <v>14255</v>
      </c>
      <c r="D3767">
        <v>14220</v>
      </c>
      <c r="E3767">
        <v>66</v>
      </c>
      <c r="F3767">
        <v>13689.955541139219</v>
      </c>
      <c r="G3767">
        <v>12.255986754260171</v>
      </c>
      <c r="H3767">
        <v>10762.584264766199</v>
      </c>
      <c r="I3767">
        <v>8788</v>
      </c>
      <c r="J3767">
        <v>8441</v>
      </c>
    </row>
    <row r="3768" spans="1:10" x14ac:dyDescent="0.25">
      <c r="A3768">
        <v>3767</v>
      </c>
      <c r="B3768" t="s">
        <v>3774</v>
      </c>
      <c r="C3768">
        <v>14255</v>
      </c>
      <c r="D3768">
        <v>14229</v>
      </c>
      <c r="E3768">
        <v>67</v>
      </c>
      <c r="F3768">
        <v>13944.731577742819</v>
      </c>
      <c r="G3768">
        <v>9.787028412751102</v>
      </c>
      <c r="H3768">
        <v>12568.700231379349</v>
      </c>
      <c r="I3768">
        <v>8788</v>
      </c>
      <c r="J3768">
        <v>8518</v>
      </c>
    </row>
    <row r="3769" spans="1:10" x14ac:dyDescent="0.25">
      <c r="A3769">
        <v>3768</v>
      </c>
      <c r="B3769" t="s">
        <v>3775</v>
      </c>
      <c r="C3769">
        <v>14255</v>
      </c>
      <c r="D3769">
        <v>14213</v>
      </c>
      <c r="E3769">
        <v>68</v>
      </c>
      <c r="F3769">
        <v>13962.72124743526</v>
      </c>
      <c r="G3769">
        <v>13.33304097471177</v>
      </c>
      <c r="H3769">
        <v>10906.911361479501</v>
      </c>
      <c r="I3769">
        <v>8788</v>
      </c>
      <c r="J3769">
        <v>8406</v>
      </c>
    </row>
    <row r="3770" spans="1:10" x14ac:dyDescent="0.25">
      <c r="A3770">
        <v>3769</v>
      </c>
      <c r="B3770" t="s">
        <v>3776</v>
      </c>
      <c r="C3770">
        <v>14255</v>
      </c>
      <c r="D3770">
        <v>14206</v>
      </c>
      <c r="E3770">
        <v>69</v>
      </c>
      <c r="F3770">
        <v>14425.289876628611</v>
      </c>
      <c r="G3770">
        <v>14.14603063945059</v>
      </c>
      <c r="H3770">
        <v>12039.235279382159</v>
      </c>
      <c r="I3770">
        <v>8788</v>
      </c>
      <c r="J3770">
        <v>8333</v>
      </c>
    </row>
    <row r="3771" spans="1:10" x14ac:dyDescent="0.25">
      <c r="A3771">
        <v>3770</v>
      </c>
      <c r="B3771" t="s">
        <v>3777</v>
      </c>
      <c r="C3771">
        <v>14255</v>
      </c>
      <c r="D3771">
        <v>14221</v>
      </c>
      <c r="E3771">
        <v>70</v>
      </c>
      <c r="F3771">
        <v>14576.690550967791</v>
      </c>
      <c r="G3771">
        <v>13.056553517884501</v>
      </c>
      <c r="H3771">
        <v>11313.10064044836</v>
      </c>
      <c r="I3771">
        <v>8788</v>
      </c>
      <c r="J3771">
        <v>8442</v>
      </c>
    </row>
    <row r="3772" spans="1:10" x14ac:dyDescent="0.25">
      <c r="A3772">
        <v>3771</v>
      </c>
      <c r="B3772" t="s">
        <v>3778</v>
      </c>
      <c r="C3772">
        <v>14255</v>
      </c>
      <c r="D3772">
        <v>14228</v>
      </c>
      <c r="E3772">
        <v>71</v>
      </c>
      <c r="F3772">
        <v>14576.96602379696</v>
      </c>
      <c r="G3772">
        <v>13.163619170662921</v>
      </c>
      <c r="H3772">
        <v>11347.351543782959</v>
      </c>
      <c r="I3772">
        <v>8788</v>
      </c>
      <c r="J3772">
        <v>8480</v>
      </c>
    </row>
    <row r="3773" spans="1:10" x14ac:dyDescent="0.25">
      <c r="A3773">
        <v>3772</v>
      </c>
      <c r="B3773" t="s">
        <v>3779</v>
      </c>
      <c r="C3773">
        <v>14255</v>
      </c>
      <c r="D3773">
        <v>14214</v>
      </c>
      <c r="E3773">
        <v>72</v>
      </c>
      <c r="F3773">
        <v>14608.24671055121</v>
      </c>
      <c r="G3773">
        <v>12.96846163786762</v>
      </c>
      <c r="H3773">
        <v>11642.352383032739</v>
      </c>
      <c r="I3773">
        <v>8788</v>
      </c>
      <c r="J3773">
        <v>8407</v>
      </c>
    </row>
    <row r="3774" spans="1:10" x14ac:dyDescent="0.25">
      <c r="A3774">
        <v>3773</v>
      </c>
      <c r="B3774" t="s">
        <v>3780</v>
      </c>
      <c r="C3774">
        <v>14255</v>
      </c>
      <c r="D3774">
        <v>14209</v>
      </c>
      <c r="E3774">
        <v>73</v>
      </c>
      <c r="F3774">
        <v>14666.46206403008</v>
      </c>
      <c r="G3774">
        <v>13.843872658556959</v>
      </c>
      <c r="H3774">
        <v>12057.51784360662</v>
      </c>
      <c r="I3774">
        <v>8788</v>
      </c>
      <c r="J3774">
        <v>8371</v>
      </c>
    </row>
    <row r="3775" spans="1:10" x14ac:dyDescent="0.25">
      <c r="A3775">
        <v>3774</v>
      </c>
      <c r="B3775" t="s">
        <v>3781</v>
      </c>
      <c r="C3775">
        <v>14255</v>
      </c>
      <c r="D3775">
        <v>14207</v>
      </c>
      <c r="E3775">
        <v>74</v>
      </c>
      <c r="F3775">
        <v>14859.34424254756</v>
      </c>
      <c r="G3775">
        <v>10.99729429580773</v>
      </c>
      <c r="H3775">
        <v>11817.52038414938</v>
      </c>
      <c r="I3775">
        <v>8788</v>
      </c>
      <c r="J3775">
        <v>8369</v>
      </c>
    </row>
    <row r="3776" spans="1:10" x14ac:dyDescent="0.25">
      <c r="A3776">
        <v>3775</v>
      </c>
      <c r="B3776" t="s">
        <v>3782</v>
      </c>
      <c r="C3776">
        <v>14256</v>
      </c>
      <c r="D3776">
        <v>14256</v>
      </c>
      <c r="E3776">
        <v>1</v>
      </c>
      <c r="F3776">
        <v>0</v>
      </c>
      <c r="G3776">
        <v>0</v>
      </c>
      <c r="H3776">
        <v>0</v>
      </c>
      <c r="I3776">
        <v>8789</v>
      </c>
      <c r="J3776">
        <v>8789</v>
      </c>
    </row>
    <row r="3777" spans="1:10" x14ac:dyDescent="0.25">
      <c r="A3777">
        <v>3776</v>
      </c>
      <c r="B3777" t="s">
        <v>3783</v>
      </c>
      <c r="C3777">
        <v>14256</v>
      </c>
      <c r="D3777">
        <v>14255</v>
      </c>
      <c r="E3777">
        <v>2</v>
      </c>
      <c r="F3777">
        <v>991.39932324311906</v>
      </c>
      <c r="G3777">
        <v>0.99139932324311997</v>
      </c>
      <c r="H3777">
        <v>991.26139683674694</v>
      </c>
      <c r="I3777">
        <v>8789</v>
      </c>
      <c r="J3777">
        <v>8788</v>
      </c>
    </row>
    <row r="3778" spans="1:10" x14ac:dyDescent="0.25">
      <c r="A3778">
        <v>3777</v>
      </c>
      <c r="B3778" t="s">
        <v>3784</v>
      </c>
      <c r="C3778">
        <v>14256</v>
      </c>
      <c r="D3778">
        <v>14259</v>
      </c>
      <c r="E3778">
        <v>3</v>
      </c>
      <c r="F3778">
        <v>3011.6044552727831</v>
      </c>
      <c r="G3778">
        <v>2.919839401401862</v>
      </c>
      <c r="H3778">
        <v>2376.769063864881</v>
      </c>
      <c r="I3778">
        <v>8789</v>
      </c>
      <c r="J3778">
        <v>8824</v>
      </c>
    </row>
    <row r="3779" spans="1:10" x14ac:dyDescent="0.25">
      <c r="A3779">
        <v>3778</v>
      </c>
      <c r="B3779" t="s">
        <v>3785</v>
      </c>
      <c r="C3779">
        <v>14256</v>
      </c>
      <c r="D3779">
        <v>14253</v>
      </c>
      <c r="E3779">
        <v>4</v>
      </c>
      <c r="F3779">
        <v>3713.517261283755</v>
      </c>
      <c r="G3779">
        <v>3.470293569268625</v>
      </c>
      <c r="H3779">
        <v>2241.680587217254</v>
      </c>
      <c r="I3779">
        <v>8789</v>
      </c>
      <c r="J3779">
        <v>8756</v>
      </c>
    </row>
    <row r="3780" spans="1:10" x14ac:dyDescent="0.25">
      <c r="A3780">
        <v>3779</v>
      </c>
      <c r="B3780" t="s">
        <v>3786</v>
      </c>
      <c r="C3780">
        <v>14256</v>
      </c>
      <c r="D3780">
        <v>14205</v>
      </c>
      <c r="E3780">
        <v>5</v>
      </c>
      <c r="F3780">
        <v>4529.8311027566342</v>
      </c>
      <c r="G3780">
        <v>3.657814559484275</v>
      </c>
      <c r="H3780">
        <v>3512.32370352107</v>
      </c>
      <c r="I3780">
        <v>8789</v>
      </c>
      <c r="J3780">
        <v>0</v>
      </c>
    </row>
    <row r="3781" spans="1:10" x14ac:dyDescent="0.25">
      <c r="A3781">
        <v>3780</v>
      </c>
      <c r="B3781" t="s">
        <v>3787</v>
      </c>
      <c r="C3781">
        <v>14256</v>
      </c>
      <c r="D3781">
        <v>14268</v>
      </c>
      <c r="E3781">
        <v>6</v>
      </c>
      <c r="F3781">
        <v>5310.0755191027538</v>
      </c>
      <c r="G3781">
        <v>4.4136872178648003</v>
      </c>
      <c r="H3781">
        <v>3979.3000495288038</v>
      </c>
      <c r="I3781">
        <v>8789</v>
      </c>
      <c r="J3781">
        <v>8886</v>
      </c>
    </row>
    <row r="3782" spans="1:10" x14ac:dyDescent="0.25">
      <c r="A3782">
        <v>3781</v>
      </c>
      <c r="B3782" t="s">
        <v>3788</v>
      </c>
      <c r="C3782">
        <v>14256</v>
      </c>
      <c r="D3782">
        <v>14263</v>
      </c>
      <c r="E3782">
        <v>7</v>
      </c>
      <c r="F3782">
        <v>5360.4104416776572</v>
      </c>
      <c r="G3782">
        <v>4.3879570085992121</v>
      </c>
      <c r="H3782">
        <v>3478.9597385094662</v>
      </c>
      <c r="I3782">
        <v>8789</v>
      </c>
      <c r="J3782">
        <v>8859</v>
      </c>
    </row>
    <row r="3783" spans="1:10" x14ac:dyDescent="0.25">
      <c r="A3783">
        <v>3782</v>
      </c>
      <c r="B3783" t="s">
        <v>3789</v>
      </c>
      <c r="C3783">
        <v>14256</v>
      </c>
      <c r="D3783">
        <v>14274</v>
      </c>
      <c r="E3783">
        <v>8</v>
      </c>
      <c r="F3783">
        <v>5388.5915769729691</v>
      </c>
      <c r="G3783">
        <v>3.9534707264886229</v>
      </c>
      <c r="H3783">
        <v>3382.44474450386</v>
      </c>
      <c r="I3783">
        <v>8789</v>
      </c>
      <c r="J3783">
        <v>8919</v>
      </c>
    </row>
    <row r="3784" spans="1:10" x14ac:dyDescent="0.25">
      <c r="A3784">
        <v>3783</v>
      </c>
      <c r="B3784" t="s">
        <v>3790</v>
      </c>
      <c r="C3784">
        <v>14256</v>
      </c>
      <c r="D3784">
        <v>14273</v>
      </c>
      <c r="E3784">
        <v>9</v>
      </c>
      <c r="F3784">
        <v>5523.7475142579724</v>
      </c>
      <c r="G3784">
        <v>4.5645023059694658</v>
      </c>
      <c r="H3784">
        <v>4600.8762388353507</v>
      </c>
      <c r="I3784">
        <v>8789</v>
      </c>
      <c r="J3784">
        <v>8918</v>
      </c>
    </row>
    <row r="3785" spans="1:10" x14ac:dyDescent="0.25">
      <c r="A3785">
        <v>3784</v>
      </c>
      <c r="B3785" t="s">
        <v>3791</v>
      </c>
      <c r="C3785">
        <v>14256</v>
      </c>
      <c r="D3785">
        <v>14267</v>
      </c>
      <c r="E3785">
        <v>10</v>
      </c>
      <c r="F3785">
        <v>5523.9429282810352</v>
      </c>
      <c r="G3785">
        <v>4.3598511484731439</v>
      </c>
      <c r="H3785">
        <v>3814.1014732271478</v>
      </c>
      <c r="I3785">
        <v>8789</v>
      </c>
      <c r="J3785">
        <v>8885</v>
      </c>
    </row>
    <row r="3786" spans="1:10" x14ac:dyDescent="0.25">
      <c r="A3786">
        <v>3785</v>
      </c>
      <c r="B3786" t="s">
        <v>3792</v>
      </c>
      <c r="C3786">
        <v>14256</v>
      </c>
      <c r="D3786">
        <v>14254</v>
      </c>
      <c r="E3786">
        <v>11</v>
      </c>
      <c r="F3786">
        <v>5891.5584983867211</v>
      </c>
      <c r="G3786">
        <v>5.6157636101004984</v>
      </c>
      <c r="H3786">
        <v>5265.9420212494788</v>
      </c>
      <c r="I3786">
        <v>8789</v>
      </c>
      <c r="J3786">
        <v>8787</v>
      </c>
    </row>
    <row r="3787" spans="1:10" x14ac:dyDescent="0.25">
      <c r="A3787">
        <v>3786</v>
      </c>
      <c r="B3787" t="s">
        <v>3793</v>
      </c>
      <c r="C3787">
        <v>14256</v>
      </c>
      <c r="D3787">
        <v>14262</v>
      </c>
      <c r="E3787">
        <v>12</v>
      </c>
      <c r="F3787">
        <v>6229.0498054766822</v>
      </c>
      <c r="G3787">
        <v>4.4552003237641848</v>
      </c>
      <c r="H3787">
        <v>4643.3896235249904</v>
      </c>
      <c r="I3787">
        <v>8789</v>
      </c>
      <c r="J3787">
        <v>8858</v>
      </c>
    </row>
    <row r="3788" spans="1:10" x14ac:dyDescent="0.25">
      <c r="A3788">
        <v>3787</v>
      </c>
      <c r="B3788" t="s">
        <v>3794</v>
      </c>
      <c r="C3788">
        <v>14256</v>
      </c>
      <c r="D3788">
        <v>14266</v>
      </c>
      <c r="E3788">
        <v>13</v>
      </c>
      <c r="F3788">
        <v>6512.6554896826901</v>
      </c>
      <c r="G3788">
        <v>4.6297542132250067</v>
      </c>
      <c r="H3788">
        <v>4915.1666528849182</v>
      </c>
      <c r="I3788">
        <v>8789</v>
      </c>
      <c r="J3788">
        <v>8884</v>
      </c>
    </row>
    <row r="3789" spans="1:10" x14ac:dyDescent="0.25">
      <c r="A3789">
        <v>3788</v>
      </c>
      <c r="B3789" t="s">
        <v>3795</v>
      </c>
      <c r="C3789">
        <v>14256</v>
      </c>
      <c r="D3789">
        <v>14240</v>
      </c>
      <c r="E3789">
        <v>14</v>
      </c>
      <c r="F3789">
        <v>6548.8103167206036</v>
      </c>
      <c r="G3789">
        <v>6.2644545864390944</v>
      </c>
      <c r="H3789">
        <v>5849.4726710912309</v>
      </c>
      <c r="I3789">
        <v>8789</v>
      </c>
      <c r="J3789">
        <v>8568</v>
      </c>
    </row>
    <row r="3790" spans="1:10" x14ac:dyDescent="0.25">
      <c r="A3790">
        <v>3789</v>
      </c>
      <c r="B3790" t="s">
        <v>3796</v>
      </c>
      <c r="C3790">
        <v>14256</v>
      </c>
      <c r="D3790">
        <v>14246</v>
      </c>
      <c r="E3790">
        <v>15</v>
      </c>
      <c r="F3790">
        <v>7053.7044095269484</v>
      </c>
      <c r="G3790">
        <v>6.1088275232131997</v>
      </c>
      <c r="H3790">
        <v>5771.5235101353146</v>
      </c>
      <c r="I3790">
        <v>8789</v>
      </c>
      <c r="J3790">
        <v>8683</v>
      </c>
    </row>
    <row r="3791" spans="1:10" x14ac:dyDescent="0.25">
      <c r="A3791">
        <v>3790</v>
      </c>
      <c r="B3791" t="s">
        <v>3797</v>
      </c>
      <c r="C3791">
        <v>14256</v>
      </c>
      <c r="D3791">
        <v>14278</v>
      </c>
      <c r="E3791">
        <v>16</v>
      </c>
      <c r="F3791">
        <v>7104.7059205443365</v>
      </c>
      <c r="G3791">
        <v>5.6108733337045056</v>
      </c>
      <c r="H3791">
        <v>5827.6897163660733</v>
      </c>
      <c r="I3791">
        <v>8789</v>
      </c>
      <c r="J3791">
        <v>8952</v>
      </c>
    </row>
    <row r="3792" spans="1:10" x14ac:dyDescent="0.25">
      <c r="A3792">
        <v>3791</v>
      </c>
      <c r="B3792" t="s">
        <v>3798</v>
      </c>
      <c r="C3792">
        <v>14256</v>
      </c>
      <c r="D3792">
        <v>14269</v>
      </c>
      <c r="E3792">
        <v>17</v>
      </c>
      <c r="F3792">
        <v>7116.1827105497232</v>
      </c>
      <c r="G3792">
        <v>4.9874800668080104</v>
      </c>
      <c r="H3792">
        <v>4195.4303416326084</v>
      </c>
      <c r="I3792">
        <v>8789</v>
      </c>
      <c r="J3792">
        <v>8887</v>
      </c>
    </row>
    <row r="3793" spans="1:10" x14ac:dyDescent="0.25">
      <c r="A3793">
        <v>3792</v>
      </c>
      <c r="B3793" t="s">
        <v>3799</v>
      </c>
      <c r="C3793">
        <v>14256</v>
      </c>
      <c r="D3793">
        <v>14252</v>
      </c>
      <c r="E3793">
        <v>18</v>
      </c>
      <c r="F3793">
        <v>7309.1336273006873</v>
      </c>
      <c r="G3793">
        <v>6.6267418301674796</v>
      </c>
      <c r="H3793">
        <v>6212.0064836732699</v>
      </c>
      <c r="I3793">
        <v>8789</v>
      </c>
      <c r="J3793">
        <v>8755</v>
      </c>
    </row>
    <row r="3794" spans="1:10" x14ac:dyDescent="0.25">
      <c r="A3794">
        <v>3793</v>
      </c>
      <c r="B3794" t="s">
        <v>3800</v>
      </c>
      <c r="C3794">
        <v>14256</v>
      </c>
      <c r="D3794">
        <v>14235</v>
      </c>
      <c r="E3794">
        <v>19</v>
      </c>
      <c r="F3794">
        <v>7381.1462880583586</v>
      </c>
      <c r="G3794">
        <v>7.0967905577768491</v>
      </c>
      <c r="H3794">
        <v>6845.1650544982122</v>
      </c>
      <c r="I3794">
        <v>8789</v>
      </c>
      <c r="J3794">
        <v>8524</v>
      </c>
    </row>
    <row r="3795" spans="1:10" x14ac:dyDescent="0.25">
      <c r="A3795">
        <v>3794</v>
      </c>
      <c r="B3795" t="s">
        <v>3801</v>
      </c>
      <c r="C3795">
        <v>14256</v>
      </c>
      <c r="D3795">
        <v>14236</v>
      </c>
      <c r="E3795">
        <v>20</v>
      </c>
      <c r="F3795">
        <v>7396.6555985383557</v>
      </c>
      <c r="G3795">
        <v>7.0425728561858234</v>
      </c>
      <c r="H3795">
        <v>6136.5867686177871</v>
      </c>
      <c r="I3795">
        <v>8789</v>
      </c>
      <c r="J3795">
        <v>8525</v>
      </c>
    </row>
    <row r="3796" spans="1:10" x14ac:dyDescent="0.25">
      <c r="A3796">
        <v>3795</v>
      </c>
      <c r="B3796" t="s">
        <v>3802</v>
      </c>
      <c r="C3796">
        <v>14256</v>
      </c>
      <c r="D3796">
        <v>14239</v>
      </c>
      <c r="E3796">
        <v>21</v>
      </c>
      <c r="F3796">
        <v>7418.1335376544184</v>
      </c>
      <c r="G3796">
        <v>6.7796988231758686</v>
      </c>
      <c r="H3796">
        <v>5976.5411754305078</v>
      </c>
      <c r="I3796">
        <v>8789</v>
      </c>
      <c r="J3796">
        <v>8567</v>
      </c>
    </row>
    <row r="3797" spans="1:10" x14ac:dyDescent="0.25">
      <c r="A3797">
        <v>3796</v>
      </c>
      <c r="B3797" t="s">
        <v>3803</v>
      </c>
      <c r="C3797">
        <v>14256</v>
      </c>
      <c r="D3797">
        <v>14265</v>
      </c>
      <c r="E3797">
        <v>22</v>
      </c>
      <c r="F3797">
        <v>7479.5077678190964</v>
      </c>
      <c r="G3797">
        <v>5.2098655801068503</v>
      </c>
      <c r="H3797">
        <v>5873.5841103183802</v>
      </c>
      <c r="I3797">
        <v>8789</v>
      </c>
      <c r="J3797">
        <v>8883</v>
      </c>
    </row>
    <row r="3798" spans="1:10" x14ac:dyDescent="0.25">
      <c r="A3798">
        <v>3797</v>
      </c>
      <c r="B3798" t="s">
        <v>3804</v>
      </c>
      <c r="C3798">
        <v>14256</v>
      </c>
      <c r="D3798">
        <v>14238</v>
      </c>
      <c r="E3798">
        <v>23</v>
      </c>
      <c r="F3798">
        <v>7603.44061739481</v>
      </c>
      <c r="G3798">
        <v>6.749214515704085</v>
      </c>
      <c r="H3798">
        <v>6508.3644021526788</v>
      </c>
      <c r="I3798">
        <v>8789</v>
      </c>
      <c r="J3798">
        <v>8566</v>
      </c>
    </row>
    <row r="3799" spans="1:10" x14ac:dyDescent="0.25">
      <c r="A3799">
        <v>3798</v>
      </c>
      <c r="B3799" t="s">
        <v>3805</v>
      </c>
      <c r="C3799">
        <v>14256</v>
      </c>
      <c r="D3799">
        <v>14251</v>
      </c>
      <c r="E3799">
        <v>24</v>
      </c>
      <c r="F3799">
        <v>8126.5531587948926</v>
      </c>
      <c r="G3799">
        <v>7.4441613616616849</v>
      </c>
      <c r="H3799">
        <v>7000.6413172867187</v>
      </c>
      <c r="I3799">
        <v>8789</v>
      </c>
      <c r="J3799">
        <v>8754</v>
      </c>
    </row>
    <row r="3800" spans="1:10" x14ac:dyDescent="0.25">
      <c r="A3800">
        <v>3799</v>
      </c>
      <c r="B3800" t="s">
        <v>3806</v>
      </c>
      <c r="C3800">
        <v>14256</v>
      </c>
      <c r="D3800">
        <v>14277</v>
      </c>
      <c r="E3800">
        <v>25</v>
      </c>
      <c r="F3800">
        <v>8148.3166672671114</v>
      </c>
      <c r="G3800">
        <v>6.3946295652043368</v>
      </c>
      <c r="H3800">
        <v>6503.7032418186027</v>
      </c>
      <c r="I3800">
        <v>8789</v>
      </c>
      <c r="J3800">
        <v>8951</v>
      </c>
    </row>
    <row r="3801" spans="1:10" x14ac:dyDescent="0.25">
      <c r="A3801">
        <v>3800</v>
      </c>
      <c r="B3801" t="s">
        <v>3807</v>
      </c>
      <c r="C3801">
        <v>14256</v>
      </c>
      <c r="D3801">
        <v>14264</v>
      </c>
      <c r="E3801">
        <v>26</v>
      </c>
      <c r="F3801">
        <v>8416.7285104829552</v>
      </c>
      <c r="G3801">
        <v>5.7678075467679486</v>
      </c>
      <c r="H3801">
        <v>6798.9198033883777</v>
      </c>
      <c r="I3801">
        <v>8789</v>
      </c>
      <c r="J3801">
        <v>8882</v>
      </c>
    </row>
    <row r="3802" spans="1:10" x14ac:dyDescent="0.25">
      <c r="A3802">
        <v>3801</v>
      </c>
      <c r="B3802" t="s">
        <v>3808</v>
      </c>
      <c r="C3802">
        <v>14256</v>
      </c>
      <c r="D3802">
        <v>14271</v>
      </c>
      <c r="E3802">
        <v>27</v>
      </c>
      <c r="F3802">
        <v>8422.3781847836799</v>
      </c>
      <c r="G3802">
        <v>5.9526244553351724</v>
      </c>
      <c r="H3802">
        <v>6188.7223987228317</v>
      </c>
      <c r="I3802">
        <v>8789</v>
      </c>
      <c r="J3802">
        <v>8916</v>
      </c>
    </row>
    <row r="3803" spans="1:10" x14ac:dyDescent="0.25">
      <c r="A3803">
        <v>3802</v>
      </c>
      <c r="B3803" t="s">
        <v>3809</v>
      </c>
      <c r="C3803">
        <v>14256</v>
      </c>
      <c r="D3803">
        <v>14261</v>
      </c>
      <c r="E3803">
        <v>28</v>
      </c>
      <c r="F3803">
        <v>8537.7249588062696</v>
      </c>
      <c r="G3803">
        <v>7.7771072247056354</v>
      </c>
      <c r="H3803">
        <v>6035.9892538417762</v>
      </c>
      <c r="I3803">
        <v>8789</v>
      </c>
      <c r="J3803">
        <v>8857</v>
      </c>
    </row>
    <row r="3804" spans="1:10" x14ac:dyDescent="0.25">
      <c r="A3804">
        <v>3803</v>
      </c>
      <c r="B3804" t="s">
        <v>3810</v>
      </c>
      <c r="C3804">
        <v>14256</v>
      </c>
      <c r="D3804">
        <v>14272</v>
      </c>
      <c r="E3804">
        <v>29</v>
      </c>
      <c r="F3804">
        <v>8554.569478787389</v>
      </c>
      <c r="G3804">
        <v>6.0554032176397632</v>
      </c>
      <c r="H3804">
        <v>6251.7071186341718</v>
      </c>
      <c r="I3804">
        <v>8789</v>
      </c>
      <c r="J3804">
        <v>8917</v>
      </c>
    </row>
    <row r="3805" spans="1:10" x14ac:dyDescent="0.25">
      <c r="A3805">
        <v>3804</v>
      </c>
      <c r="B3805" t="s">
        <v>3811</v>
      </c>
      <c r="C3805">
        <v>14256</v>
      </c>
      <c r="D3805">
        <v>14234</v>
      </c>
      <c r="E3805">
        <v>30</v>
      </c>
      <c r="F3805">
        <v>8595.3140668136111</v>
      </c>
      <c r="G3805">
        <v>7.4946381816365282</v>
      </c>
      <c r="H3805">
        <v>7471.8211159466282</v>
      </c>
      <c r="I3805">
        <v>8789</v>
      </c>
      <c r="J3805">
        <v>8523</v>
      </c>
    </row>
    <row r="3806" spans="1:10" x14ac:dyDescent="0.25">
      <c r="A3806">
        <v>3805</v>
      </c>
      <c r="B3806" t="s">
        <v>3812</v>
      </c>
      <c r="C3806">
        <v>14256</v>
      </c>
      <c r="D3806">
        <v>14249</v>
      </c>
      <c r="E3806">
        <v>31</v>
      </c>
      <c r="F3806">
        <v>8601.2343859411485</v>
      </c>
      <c r="G3806">
        <v>7.9071839675360627</v>
      </c>
      <c r="H3806">
        <v>7042.1306425201201</v>
      </c>
      <c r="I3806">
        <v>8789</v>
      </c>
      <c r="J3806">
        <v>8724</v>
      </c>
    </row>
    <row r="3807" spans="1:10" x14ac:dyDescent="0.25">
      <c r="A3807">
        <v>3806</v>
      </c>
      <c r="B3807" t="s">
        <v>3813</v>
      </c>
      <c r="C3807">
        <v>14256</v>
      </c>
      <c r="D3807">
        <v>14270</v>
      </c>
      <c r="E3807">
        <v>32</v>
      </c>
      <c r="F3807">
        <v>8696.6933752376681</v>
      </c>
      <c r="G3807">
        <v>5.9401769445579946</v>
      </c>
      <c r="H3807">
        <v>7071.1482774055949</v>
      </c>
      <c r="I3807">
        <v>8789</v>
      </c>
      <c r="J3807">
        <v>8915</v>
      </c>
    </row>
    <row r="3808" spans="1:10" x14ac:dyDescent="0.25">
      <c r="A3808">
        <v>3807</v>
      </c>
      <c r="B3808" t="s">
        <v>3814</v>
      </c>
      <c r="C3808">
        <v>14256</v>
      </c>
      <c r="D3808">
        <v>14260</v>
      </c>
      <c r="E3808">
        <v>33</v>
      </c>
      <c r="F3808">
        <v>8993.2890314691504</v>
      </c>
      <c r="G3808">
        <v>8.5600092560556416</v>
      </c>
      <c r="H3808">
        <v>7292.4259649637052</v>
      </c>
      <c r="I3808">
        <v>8789</v>
      </c>
      <c r="J3808">
        <v>8856</v>
      </c>
    </row>
    <row r="3809" spans="1:10" x14ac:dyDescent="0.25">
      <c r="A3809">
        <v>3808</v>
      </c>
      <c r="B3809" t="s">
        <v>3815</v>
      </c>
      <c r="C3809">
        <v>14256</v>
      </c>
      <c r="D3809">
        <v>14258</v>
      </c>
      <c r="E3809">
        <v>34</v>
      </c>
      <c r="F3809">
        <v>9141.1252875002938</v>
      </c>
      <c r="G3809">
        <v>8.3781910420412409</v>
      </c>
      <c r="H3809">
        <v>4041.235337125052</v>
      </c>
      <c r="I3809">
        <v>8789</v>
      </c>
      <c r="J3809">
        <v>8823</v>
      </c>
    </row>
    <row r="3810" spans="1:10" x14ac:dyDescent="0.25">
      <c r="A3810">
        <v>3809</v>
      </c>
      <c r="B3810" t="s">
        <v>3816</v>
      </c>
      <c r="C3810">
        <v>14256</v>
      </c>
      <c r="D3810">
        <v>14275</v>
      </c>
      <c r="E3810">
        <v>35</v>
      </c>
      <c r="F3810">
        <v>9261.7612307140298</v>
      </c>
      <c r="G3810">
        <v>6.5821617397829328</v>
      </c>
      <c r="H3810">
        <v>6680.9531816183789</v>
      </c>
      <c r="I3810">
        <v>8789</v>
      </c>
      <c r="J3810">
        <v>8949</v>
      </c>
    </row>
    <row r="3811" spans="1:10" x14ac:dyDescent="0.25">
      <c r="A3811">
        <v>3810</v>
      </c>
      <c r="B3811" t="s">
        <v>3817</v>
      </c>
      <c r="C3811">
        <v>14256</v>
      </c>
      <c r="D3811">
        <v>14276</v>
      </c>
      <c r="E3811">
        <v>36</v>
      </c>
      <c r="F3811">
        <v>9411.1557817978755</v>
      </c>
      <c r="G3811">
        <v>6.694207653095817</v>
      </c>
      <c r="H3811">
        <v>6775.7168802546421</v>
      </c>
      <c r="I3811">
        <v>8789</v>
      </c>
      <c r="J3811">
        <v>8950</v>
      </c>
    </row>
    <row r="3812" spans="1:10" x14ac:dyDescent="0.25">
      <c r="A3812">
        <v>3811</v>
      </c>
      <c r="B3812" t="s">
        <v>3818</v>
      </c>
      <c r="C3812">
        <v>14256</v>
      </c>
      <c r="D3812">
        <v>14241</v>
      </c>
      <c r="E3812">
        <v>37</v>
      </c>
      <c r="F3812">
        <v>9506.6205677728121</v>
      </c>
      <c r="G3812">
        <v>8.8881861675193008</v>
      </c>
      <c r="H3812">
        <v>7251.9435179572292</v>
      </c>
      <c r="I3812">
        <v>8789</v>
      </c>
      <c r="J3812">
        <v>8569</v>
      </c>
    </row>
    <row r="3813" spans="1:10" x14ac:dyDescent="0.25">
      <c r="A3813">
        <v>3812</v>
      </c>
      <c r="B3813" t="s">
        <v>3819</v>
      </c>
      <c r="C3813">
        <v>14256</v>
      </c>
      <c r="D3813">
        <v>14225</v>
      </c>
      <c r="E3813">
        <v>38</v>
      </c>
      <c r="F3813">
        <v>9609.6105405090311</v>
      </c>
      <c r="G3813">
        <v>8.9779883355152119</v>
      </c>
      <c r="H3813">
        <v>8113.2097707988696</v>
      </c>
      <c r="I3813">
        <v>8789</v>
      </c>
      <c r="J3813">
        <v>8477</v>
      </c>
    </row>
    <row r="3814" spans="1:10" x14ac:dyDescent="0.25">
      <c r="A3814">
        <v>3813</v>
      </c>
      <c r="B3814" t="s">
        <v>3820</v>
      </c>
      <c r="C3814">
        <v>14256</v>
      </c>
      <c r="D3814">
        <v>14245</v>
      </c>
      <c r="E3814">
        <v>39</v>
      </c>
      <c r="F3814">
        <v>9708.1514771972725</v>
      </c>
      <c r="G3814">
        <v>8.7432708854438985</v>
      </c>
      <c r="H3814">
        <v>8041.1109659804033</v>
      </c>
      <c r="I3814">
        <v>8789</v>
      </c>
      <c r="J3814">
        <v>8682</v>
      </c>
    </row>
    <row r="3815" spans="1:10" x14ac:dyDescent="0.25">
      <c r="A3815">
        <v>3814</v>
      </c>
      <c r="B3815" t="s">
        <v>3821</v>
      </c>
      <c r="C3815">
        <v>14256</v>
      </c>
      <c r="D3815">
        <v>14222</v>
      </c>
      <c r="E3815">
        <v>40</v>
      </c>
      <c r="F3815">
        <v>9821.6965474172903</v>
      </c>
      <c r="G3815">
        <v>8.5462894172212014</v>
      </c>
      <c r="H3815">
        <v>8359.361910794094</v>
      </c>
      <c r="I3815">
        <v>8789</v>
      </c>
      <c r="J3815">
        <v>8474</v>
      </c>
    </row>
    <row r="3816" spans="1:10" x14ac:dyDescent="0.25">
      <c r="A3816">
        <v>3815</v>
      </c>
      <c r="B3816" t="s">
        <v>3822</v>
      </c>
      <c r="C3816">
        <v>14256</v>
      </c>
      <c r="D3816">
        <v>14232</v>
      </c>
      <c r="E3816">
        <v>41</v>
      </c>
      <c r="F3816">
        <v>9967.6983204987664</v>
      </c>
      <c r="G3816">
        <v>8.5224077930320519</v>
      </c>
      <c r="H3816">
        <v>7972.454888407955</v>
      </c>
      <c r="I3816">
        <v>8789</v>
      </c>
      <c r="J3816">
        <v>8521</v>
      </c>
    </row>
    <row r="3817" spans="1:10" x14ac:dyDescent="0.25">
      <c r="A3817">
        <v>3816</v>
      </c>
      <c r="B3817" t="s">
        <v>3823</v>
      </c>
      <c r="C3817">
        <v>14256</v>
      </c>
      <c r="D3817">
        <v>14223</v>
      </c>
      <c r="E3817">
        <v>42</v>
      </c>
      <c r="F3817">
        <v>9975.9774164824303</v>
      </c>
      <c r="G3817">
        <v>9.6683434877106968</v>
      </c>
      <c r="H3817">
        <v>8400.8519102825176</v>
      </c>
      <c r="I3817">
        <v>8789</v>
      </c>
      <c r="J3817">
        <v>8475</v>
      </c>
    </row>
    <row r="3818" spans="1:10" x14ac:dyDescent="0.25">
      <c r="A3818">
        <v>3817</v>
      </c>
      <c r="B3818" t="s">
        <v>3824</v>
      </c>
      <c r="C3818">
        <v>14256</v>
      </c>
      <c r="D3818">
        <v>14216</v>
      </c>
      <c r="E3818">
        <v>43</v>
      </c>
      <c r="F3818">
        <v>9996.5917688878271</v>
      </c>
      <c r="G3818">
        <v>9.6055800118493231</v>
      </c>
      <c r="H3818">
        <v>9107.0429262459984</v>
      </c>
      <c r="I3818">
        <v>8789</v>
      </c>
      <c r="J3818">
        <v>8437</v>
      </c>
    </row>
    <row r="3819" spans="1:10" x14ac:dyDescent="0.25">
      <c r="A3819">
        <v>3818</v>
      </c>
      <c r="B3819" t="s">
        <v>3825</v>
      </c>
      <c r="C3819">
        <v>14256</v>
      </c>
      <c r="D3819">
        <v>14233</v>
      </c>
      <c r="E3819">
        <v>44</v>
      </c>
      <c r="F3819">
        <v>10127.10998145102</v>
      </c>
      <c r="G3819">
        <v>8.6419665387462405</v>
      </c>
      <c r="H3819">
        <v>7937.2895090834854</v>
      </c>
      <c r="I3819">
        <v>8789</v>
      </c>
      <c r="J3819">
        <v>8522</v>
      </c>
    </row>
    <row r="3820" spans="1:10" x14ac:dyDescent="0.25">
      <c r="A3820">
        <v>3819</v>
      </c>
      <c r="B3820" t="s">
        <v>3826</v>
      </c>
      <c r="C3820">
        <v>14256</v>
      </c>
      <c r="D3820">
        <v>14242</v>
      </c>
      <c r="E3820">
        <v>45</v>
      </c>
      <c r="F3820">
        <v>10192.810444523469</v>
      </c>
      <c r="G3820">
        <v>9.5959712841309592</v>
      </c>
      <c r="H3820">
        <v>7734.4398916242699</v>
      </c>
      <c r="I3820">
        <v>8789</v>
      </c>
      <c r="J3820">
        <v>8570</v>
      </c>
    </row>
    <row r="3821" spans="1:10" x14ac:dyDescent="0.25">
      <c r="A3821">
        <v>3820</v>
      </c>
      <c r="B3821" t="s">
        <v>3827</v>
      </c>
      <c r="C3821">
        <v>14256</v>
      </c>
      <c r="D3821">
        <v>14257</v>
      </c>
      <c r="E3821">
        <v>46</v>
      </c>
      <c r="F3821">
        <v>10471.61398060371</v>
      </c>
      <c r="G3821">
        <v>10.0383342051902</v>
      </c>
      <c r="H3821">
        <v>8294.1372953101072</v>
      </c>
      <c r="I3821">
        <v>8789</v>
      </c>
      <c r="J3821">
        <v>8822</v>
      </c>
    </row>
    <row r="3822" spans="1:10" x14ac:dyDescent="0.25">
      <c r="A3822">
        <v>3821</v>
      </c>
      <c r="B3822" t="s">
        <v>3828</v>
      </c>
      <c r="C3822">
        <v>14256</v>
      </c>
      <c r="D3822">
        <v>14217</v>
      </c>
      <c r="E3822">
        <v>47</v>
      </c>
      <c r="F3822">
        <v>10485.33956621075</v>
      </c>
      <c r="G3822">
        <v>9.8984349797313413</v>
      </c>
      <c r="H3822">
        <v>9073.0609865980132</v>
      </c>
      <c r="I3822">
        <v>8789</v>
      </c>
      <c r="J3822">
        <v>8438</v>
      </c>
    </row>
    <row r="3823" spans="1:10" x14ac:dyDescent="0.25">
      <c r="A3823">
        <v>3822</v>
      </c>
      <c r="B3823" t="s">
        <v>3829</v>
      </c>
      <c r="C3823">
        <v>14256</v>
      </c>
      <c r="D3823">
        <v>14211</v>
      </c>
      <c r="E3823">
        <v>48</v>
      </c>
      <c r="F3823">
        <v>10825.361577684411</v>
      </c>
      <c r="G3823">
        <v>10.541005847402889</v>
      </c>
      <c r="H3823">
        <v>9829.9147992729577</v>
      </c>
      <c r="I3823">
        <v>8789</v>
      </c>
      <c r="J3823">
        <v>8404</v>
      </c>
    </row>
    <row r="3824" spans="1:10" x14ac:dyDescent="0.25">
      <c r="A3824">
        <v>3823</v>
      </c>
      <c r="B3824" t="s">
        <v>3830</v>
      </c>
      <c r="C3824">
        <v>14256</v>
      </c>
      <c r="D3824">
        <v>14224</v>
      </c>
      <c r="E3824">
        <v>49</v>
      </c>
      <c r="F3824">
        <v>10901.923888786059</v>
      </c>
      <c r="G3824">
        <v>10.444082802811669</v>
      </c>
      <c r="H3824">
        <v>8352.3448714391507</v>
      </c>
      <c r="I3824">
        <v>8789</v>
      </c>
      <c r="J3824">
        <v>8476</v>
      </c>
    </row>
    <row r="3825" spans="1:10" x14ac:dyDescent="0.25">
      <c r="A3825">
        <v>3824</v>
      </c>
      <c r="B3825" t="s">
        <v>3831</v>
      </c>
      <c r="C3825">
        <v>14256</v>
      </c>
      <c r="D3825">
        <v>14244</v>
      </c>
      <c r="E3825">
        <v>50</v>
      </c>
      <c r="F3825">
        <v>10926.18742233778</v>
      </c>
      <c r="G3825">
        <v>9.961306830584407</v>
      </c>
      <c r="H3825">
        <v>9194.2498266482689</v>
      </c>
      <c r="I3825">
        <v>8789</v>
      </c>
      <c r="J3825">
        <v>8681</v>
      </c>
    </row>
    <row r="3826" spans="1:10" x14ac:dyDescent="0.25">
      <c r="A3826">
        <v>3825</v>
      </c>
      <c r="B3826" t="s">
        <v>3832</v>
      </c>
      <c r="C3826">
        <v>14256</v>
      </c>
      <c r="D3826">
        <v>14215</v>
      </c>
      <c r="E3826">
        <v>51</v>
      </c>
      <c r="F3826">
        <v>10990.679101812821</v>
      </c>
      <c r="G3826">
        <v>10.20203241160432</v>
      </c>
      <c r="H3826">
        <v>9143.4912681119094</v>
      </c>
      <c r="I3826">
        <v>8789</v>
      </c>
      <c r="J3826">
        <v>8436</v>
      </c>
    </row>
    <row r="3827" spans="1:10" x14ac:dyDescent="0.25">
      <c r="A3827">
        <v>3826</v>
      </c>
      <c r="B3827" t="s">
        <v>3833</v>
      </c>
      <c r="C3827">
        <v>14256</v>
      </c>
      <c r="D3827">
        <v>14231</v>
      </c>
      <c r="E3827">
        <v>52</v>
      </c>
      <c r="F3827">
        <v>11216.3211368833</v>
      </c>
      <c r="G3827">
        <v>8.8033276951982895</v>
      </c>
      <c r="H3827">
        <v>9971.6884492980989</v>
      </c>
      <c r="I3827">
        <v>8789</v>
      </c>
      <c r="J3827">
        <v>8520</v>
      </c>
    </row>
    <row r="3828" spans="1:10" x14ac:dyDescent="0.25">
      <c r="A3828">
        <v>3827</v>
      </c>
      <c r="B3828" t="s">
        <v>3834</v>
      </c>
      <c r="C3828">
        <v>14256</v>
      </c>
      <c r="D3828">
        <v>14226</v>
      </c>
      <c r="E3828">
        <v>53</v>
      </c>
      <c r="F3828">
        <v>11337.909534171649</v>
      </c>
      <c r="G3828">
        <v>10.26165289231843</v>
      </c>
      <c r="H3828">
        <v>8876.3142433929788</v>
      </c>
      <c r="I3828">
        <v>8789</v>
      </c>
      <c r="J3828">
        <v>8478</v>
      </c>
    </row>
    <row r="3829" spans="1:10" x14ac:dyDescent="0.25">
      <c r="A3829">
        <v>3828</v>
      </c>
      <c r="B3829" t="s">
        <v>3835</v>
      </c>
      <c r="C3829">
        <v>14256</v>
      </c>
      <c r="D3829">
        <v>14208</v>
      </c>
      <c r="E3829">
        <v>54</v>
      </c>
      <c r="F3829">
        <v>11562.34384296465</v>
      </c>
      <c r="G3829">
        <v>11.277988112683129</v>
      </c>
      <c r="H3829">
        <v>10901.56631974186</v>
      </c>
      <c r="I3829">
        <v>8789</v>
      </c>
      <c r="J3829">
        <v>8370</v>
      </c>
    </row>
    <row r="3830" spans="1:10" x14ac:dyDescent="0.25">
      <c r="A3830">
        <v>3829</v>
      </c>
      <c r="B3830" t="s">
        <v>3836</v>
      </c>
      <c r="C3830">
        <v>14256</v>
      </c>
      <c r="D3830">
        <v>14218</v>
      </c>
      <c r="E3830">
        <v>55</v>
      </c>
      <c r="F3830">
        <v>11574.888312725359</v>
      </c>
      <c r="G3830">
        <v>10.554566281656911</v>
      </c>
      <c r="H3830">
        <v>9315.6562466908999</v>
      </c>
      <c r="I3830">
        <v>8789</v>
      </c>
      <c r="J3830">
        <v>8439</v>
      </c>
    </row>
    <row r="3831" spans="1:10" x14ac:dyDescent="0.25">
      <c r="A3831">
        <v>3830</v>
      </c>
      <c r="B3831" t="s">
        <v>3837</v>
      </c>
      <c r="C3831">
        <v>14256</v>
      </c>
      <c r="D3831">
        <v>14227</v>
      </c>
      <c r="E3831">
        <v>56</v>
      </c>
      <c r="F3831">
        <v>11759.67133103872</v>
      </c>
      <c r="G3831">
        <v>10.59804337980311</v>
      </c>
      <c r="H3831">
        <v>9291.5420301793019</v>
      </c>
      <c r="I3831">
        <v>8789</v>
      </c>
      <c r="J3831">
        <v>8479</v>
      </c>
    </row>
    <row r="3832" spans="1:10" x14ac:dyDescent="0.25">
      <c r="A3832">
        <v>3831</v>
      </c>
      <c r="B3832" t="s">
        <v>3838</v>
      </c>
      <c r="C3832">
        <v>14256</v>
      </c>
      <c r="D3832">
        <v>14212</v>
      </c>
      <c r="E3832">
        <v>57</v>
      </c>
      <c r="F3832">
        <v>11902.90998570036</v>
      </c>
      <c r="G3832">
        <v>11.268133219873381</v>
      </c>
      <c r="H3832">
        <v>9893.9489864139287</v>
      </c>
      <c r="I3832">
        <v>8789</v>
      </c>
      <c r="J3832">
        <v>8405</v>
      </c>
    </row>
    <row r="3833" spans="1:10" x14ac:dyDescent="0.25">
      <c r="A3833">
        <v>3832</v>
      </c>
      <c r="B3833" t="s">
        <v>3839</v>
      </c>
      <c r="C3833">
        <v>14256</v>
      </c>
      <c r="D3833">
        <v>14248</v>
      </c>
      <c r="E3833">
        <v>58</v>
      </c>
      <c r="F3833">
        <v>12107.548059439559</v>
      </c>
      <c r="G3833">
        <v>11.14266746768619</v>
      </c>
      <c r="H3833">
        <v>10173.41415206192</v>
      </c>
      <c r="I3833">
        <v>8789</v>
      </c>
      <c r="J3833">
        <v>8723</v>
      </c>
    </row>
    <row r="3834" spans="1:10" x14ac:dyDescent="0.25">
      <c r="A3834">
        <v>3833</v>
      </c>
      <c r="B3834" t="s">
        <v>3840</v>
      </c>
      <c r="C3834">
        <v>14256</v>
      </c>
      <c r="D3834">
        <v>14210</v>
      </c>
      <c r="E3834">
        <v>59</v>
      </c>
      <c r="F3834">
        <v>12131.849481933719</v>
      </c>
      <c r="G3834">
        <v>10.147039742976609</v>
      </c>
      <c r="H3834">
        <v>10566.344290208621</v>
      </c>
      <c r="I3834">
        <v>8789</v>
      </c>
      <c r="J3834">
        <v>8403</v>
      </c>
    </row>
    <row r="3835" spans="1:10" x14ac:dyDescent="0.25">
      <c r="A3835">
        <v>3834</v>
      </c>
      <c r="B3835" t="s">
        <v>3841</v>
      </c>
      <c r="C3835">
        <v>14256</v>
      </c>
      <c r="D3835">
        <v>14219</v>
      </c>
      <c r="E3835">
        <v>60</v>
      </c>
      <c r="F3835">
        <v>12575.05101083224</v>
      </c>
      <c r="G3835">
        <v>11.15466390052104</v>
      </c>
      <c r="H3835">
        <v>9674.4197265464536</v>
      </c>
      <c r="I3835">
        <v>8789</v>
      </c>
      <c r="J3835">
        <v>8440</v>
      </c>
    </row>
    <row r="3836" spans="1:10" x14ac:dyDescent="0.25">
      <c r="A3836">
        <v>3835</v>
      </c>
      <c r="B3836" t="s">
        <v>3842</v>
      </c>
      <c r="C3836">
        <v>14256</v>
      </c>
      <c r="D3836">
        <v>14220</v>
      </c>
      <c r="E3836">
        <v>61</v>
      </c>
      <c r="F3836">
        <v>12704.39290331335</v>
      </c>
      <c r="G3836">
        <v>11.265327623330821</v>
      </c>
      <c r="H3836">
        <v>10126.703742247901</v>
      </c>
      <c r="I3836">
        <v>8789</v>
      </c>
      <c r="J3836">
        <v>8441</v>
      </c>
    </row>
    <row r="3837" spans="1:10" x14ac:dyDescent="0.25">
      <c r="A3837">
        <v>3836</v>
      </c>
      <c r="B3837" t="s">
        <v>3843</v>
      </c>
      <c r="C3837">
        <v>14256</v>
      </c>
      <c r="D3837">
        <v>14237</v>
      </c>
      <c r="E3837">
        <v>62</v>
      </c>
      <c r="F3837">
        <v>12786.96939230414</v>
      </c>
      <c r="G3837">
        <v>10.559075511607659</v>
      </c>
      <c r="H3837">
        <v>11015.477010970801</v>
      </c>
      <c r="I3837">
        <v>8789</v>
      </c>
      <c r="J3837">
        <v>8565</v>
      </c>
    </row>
    <row r="3838" spans="1:10" x14ac:dyDescent="0.25">
      <c r="A3838">
        <v>3837</v>
      </c>
      <c r="B3838" t="s">
        <v>3844</v>
      </c>
      <c r="C3838">
        <v>14256</v>
      </c>
      <c r="D3838">
        <v>14213</v>
      </c>
      <c r="E3838">
        <v>63</v>
      </c>
      <c r="F3838">
        <v>12977.158609609391</v>
      </c>
      <c r="G3838">
        <v>12.342381843782411</v>
      </c>
      <c r="H3838">
        <v>10359.41390234034</v>
      </c>
      <c r="I3838">
        <v>8789</v>
      </c>
      <c r="J3838">
        <v>8406</v>
      </c>
    </row>
    <row r="3839" spans="1:10" x14ac:dyDescent="0.25">
      <c r="A3839">
        <v>3838</v>
      </c>
      <c r="B3839" t="s">
        <v>3845</v>
      </c>
      <c r="C3839">
        <v>14256</v>
      </c>
      <c r="D3839">
        <v>14206</v>
      </c>
      <c r="E3839">
        <v>64</v>
      </c>
      <c r="F3839">
        <v>13439.72723880274</v>
      </c>
      <c r="G3839">
        <v>13.155371508521229</v>
      </c>
      <c r="H3839">
        <v>11857.80587115428</v>
      </c>
      <c r="I3839">
        <v>8789</v>
      </c>
      <c r="J3839">
        <v>8333</v>
      </c>
    </row>
    <row r="3840" spans="1:10" x14ac:dyDescent="0.25">
      <c r="A3840">
        <v>3839</v>
      </c>
      <c r="B3840" t="s">
        <v>3846</v>
      </c>
      <c r="C3840">
        <v>14256</v>
      </c>
      <c r="D3840">
        <v>14243</v>
      </c>
      <c r="E3840">
        <v>65</v>
      </c>
      <c r="F3840">
        <v>13535.894617738169</v>
      </c>
      <c r="G3840">
        <v>12.5710140259848</v>
      </c>
      <c r="H3840">
        <v>11423.16753516692</v>
      </c>
      <c r="I3840">
        <v>8789</v>
      </c>
      <c r="J3840">
        <v>8644</v>
      </c>
    </row>
    <row r="3841" spans="1:10" x14ac:dyDescent="0.25">
      <c r="A3841">
        <v>3840</v>
      </c>
      <c r="B3841" t="s">
        <v>3847</v>
      </c>
      <c r="C3841">
        <v>14256</v>
      </c>
      <c r="D3841">
        <v>14221</v>
      </c>
      <c r="E3841">
        <v>66</v>
      </c>
      <c r="F3841">
        <v>13591.127913141931</v>
      </c>
      <c r="G3841">
        <v>12.06589438695514</v>
      </c>
      <c r="H3841">
        <v>10619.41559448889</v>
      </c>
      <c r="I3841">
        <v>8789</v>
      </c>
      <c r="J3841">
        <v>8442</v>
      </c>
    </row>
    <row r="3842" spans="1:10" x14ac:dyDescent="0.25">
      <c r="A3842">
        <v>3841</v>
      </c>
      <c r="B3842" t="s">
        <v>3848</v>
      </c>
      <c r="C3842">
        <v>14256</v>
      </c>
      <c r="D3842">
        <v>14228</v>
      </c>
      <c r="E3842">
        <v>67</v>
      </c>
      <c r="F3842">
        <v>13591.403385971091</v>
      </c>
      <c r="G3842">
        <v>12.172960039733571</v>
      </c>
      <c r="H3842">
        <v>10648.197131694849</v>
      </c>
      <c r="I3842">
        <v>8789</v>
      </c>
      <c r="J3842">
        <v>8480</v>
      </c>
    </row>
    <row r="3843" spans="1:10" x14ac:dyDescent="0.25">
      <c r="A3843">
        <v>3842</v>
      </c>
      <c r="B3843" t="s">
        <v>3849</v>
      </c>
      <c r="C3843">
        <v>14256</v>
      </c>
      <c r="D3843">
        <v>14214</v>
      </c>
      <c r="E3843">
        <v>68</v>
      </c>
      <c r="F3843">
        <v>13622.68407272534</v>
      </c>
      <c r="G3843">
        <v>11.977802506938261</v>
      </c>
      <c r="H3843">
        <v>11047.536916848259</v>
      </c>
      <c r="I3843">
        <v>8789</v>
      </c>
      <c r="J3843">
        <v>8407</v>
      </c>
    </row>
    <row r="3844" spans="1:10" x14ac:dyDescent="0.25">
      <c r="A3844">
        <v>3843</v>
      </c>
      <c r="B3844" t="s">
        <v>3850</v>
      </c>
      <c r="C3844">
        <v>14256</v>
      </c>
      <c r="D3844">
        <v>14209</v>
      </c>
      <c r="E3844">
        <v>69</v>
      </c>
      <c r="F3844">
        <v>13680.89942620422</v>
      </c>
      <c r="G3844">
        <v>12.8532135276276</v>
      </c>
      <c r="H3844">
        <v>11625.66055062878</v>
      </c>
      <c r="I3844">
        <v>8789</v>
      </c>
      <c r="J3844">
        <v>8371</v>
      </c>
    </row>
    <row r="3845" spans="1:10" x14ac:dyDescent="0.25">
      <c r="A3845">
        <v>3844</v>
      </c>
      <c r="B3845" t="s">
        <v>3851</v>
      </c>
      <c r="C3845">
        <v>14256</v>
      </c>
      <c r="D3845">
        <v>14247</v>
      </c>
      <c r="E3845">
        <v>70</v>
      </c>
      <c r="F3845">
        <v>13915.922158148829</v>
      </c>
      <c r="G3845">
        <v>12.95104156639546</v>
      </c>
      <c r="H3845">
        <v>11677.20444119415</v>
      </c>
      <c r="I3845">
        <v>8789</v>
      </c>
      <c r="J3845">
        <v>8722</v>
      </c>
    </row>
    <row r="3846" spans="1:10" x14ac:dyDescent="0.25">
      <c r="A3846">
        <v>3845</v>
      </c>
      <c r="B3846" t="s">
        <v>3852</v>
      </c>
      <c r="C3846">
        <v>14256</v>
      </c>
      <c r="D3846">
        <v>14207</v>
      </c>
      <c r="E3846">
        <v>71</v>
      </c>
      <c r="F3846">
        <v>14218.16022939681</v>
      </c>
      <c r="G3846">
        <v>11.25406411172588</v>
      </c>
      <c r="H3846">
        <v>12160.93365274035</v>
      </c>
      <c r="I3846">
        <v>8789</v>
      </c>
      <c r="J3846">
        <v>8369</v>
      </c>
    </row>
    <row r="3847" spans="1:10" x14ac:dyDescent="0.25">
      <c r="A3847">
        <v>3846</v>
      </c>
      <c r="B3847" t="s">
        <v>3853</v>
      </c>
      <c r="C3847">
        <v>14256</v>
      </c>
      <c r="D3847">
        <v>14230</v>
      </c>
      <c r="E3847">
        <v>72</v>
      </c>
      <c r="F3847">
        <v>14482.53738147588</v>
      </c>
      <c r="G3847">
        <v>10.911120570930199</v>
      </c>
      <c r="H3847">
        <v>12939.708349596531</v>
      </c>
      <c r="I3847">
        <v>8789</v>
      </c>
      <c r="J3847">
        <v>8519</v>
      </c>
    </row>
    <row r="3848" spans="1:10" x14ac:dyDescent="0.25">
      <c r="A3848">
        <v>3847</v>
      </c>
      <c r="B3848" t="s">
        <v>3854</v>
      </c>
      <c r="C3848">
        <v>14256</v>
      </c>
      <c r="D3848">
        <v>14250</v>
      </c>
      <c r="E3848">
        <v>73</v>
      </c>
      <c r="F3848">
        <v>14572.1792537779</v>
      </c>
      <c r="G3848">
        <v>13.60729866202453</v>
      </c>
      <c r="H3848">
        <v>12041.262246079281</v>
      </c>
      <c r="I3848">
        <v>8789</v>
      </c>
      <c r="J3848">
        <v>8753</v>
      </c>
    </row>
    <row r="3849" spans="1:10" x14ac:dyDescent="0.25">
      <c r="A3849">
        <v>3848</v>
      </c>
      <c r="B3849" t="s">
        <v>3855</v>
      </c>
      <c r="C3849">
        <v>14256</v>
      </c>
      <c r="D3849">
        <v>14229</v>
      </c>
      <c r="E3849">
        <v>74</v>
      </c>
      <c r="F3849">
        <v>14807.537142045339</v>
      </c>
      <c r="G3849">
        <v>11.106120427271881</v>
      </c>
      <c r="H3849">
        <v>13262.589074254251</v>
      </c>
      <c r="I3849">
        <v>8789</v>
      </c>
      <c r="J3849">
        <v>8518</v>
      </c>
    </row>
    <row r="3850" spans="1:10" x14ac:dyDescent="0.25">
      <c r="A3850">
        <v>3849</v>
      </c>
      <c r="B3850" t="s">
        <v>3856</v>
      </c>
      <c r="C3850">
        <v>14257</v>
      </c>
      <c r="D3850">
        <v>14257</v>
      </c>
      <c r="E3850">
        <v>1</v>
      </c>
      <c r="F3850">
        <v>0</v>
      </c>
      <c r="G3850">
        <v>0</v>
      </c>
      <c r="H3850">
        <v>0</v>
      </c>
      <c r="I3850">
        <v>8822</v>
      </c>
      <c r="J3850">
        <v>8822</v>
      </c>
    </row>
    <row r="3851" spans="1:10" x14ac:dyDescent="0.25">
      <c r="A3851">
        <v>3850</v>
      </c>
      <c r="B3851" t="s">
        <v>3857</v>
      </c>
      <c r="C3851">
        <v>14257</v>
      </c>
      <c r="D3851">
        <v>14260</v>
      </c>
      <c r="E3851">
        <v>2</v>
      </c>
      <c r="F3851">
        <v>1478.3249491345609</v>
      </c>
      <c r="G3851">
        <v>1.4783249491345609</v>
      </c>
      <c r="H3851">
        <v>1360.8794536027469</v>
      </c>
      <c r="I3851">
        <v>8822</v>
      </c>
      <c r="J3851">
        <v>8856</v>
      </c>
    </row>
    <row r="3852" spans="1:10" x14ac:dyDescent="0.25">
      <c r="A3852">
        <v>3851</v>
      </c>
      <c r="B3852" t="s">
        <v>3858</v>
      </c>
      <c r="C3852">
        <v>14257</v>
      </c>
      <c r="D3852">
        <v>14254</v>
      </c>
      <c r="E3852">
        <v>3</v>
      </c>
      <c r="F3852">
        <v>4599.0804204095866</v>
      </c>
      <c r="G3852">
        <v>4.4392489408399758</v>
      </c>
      <c r="H3852">
        <v>3228.3798642697561</v>
      </c>
      <c r="I3852">
        <v>8822</v>
      </c>
      <c r="J3852">
        <v>8787</v>
      </c>
    </row>
    <row r="3853" spans="1:10" x14ac:dyDescent="0.25">
      <c r="A3853">
        <v>3852</v>
      </c>
      <c r="B3853" t="s">
        <v>3859</v>
      </c>
      <c r="C3853">
        <v>14257</v>
      </c>
      <c r="D3853">
        <v>14251</v>
      </c>
      <c r="E3853">
        <v>4</v>
      </c>
      <c r="F3853">
        <v>5682.6633838459156</v>
      </c>
      <c r="G3853">
        <v>5.6826633838459184</v>
      </c>
      <c r="H3853">
        <v>2881.0820763602378</v>
      </c>
      <c r="I3853">
        <v>8822</v>
      </c>
      <c r="J3853">
        <v>8754</v>
      </c>
    </row>
    <row r="3854" spans="1:10" x14ac:dyDescent="0.25">
      <c r="A3854">
        <v>3853</v>
      </c>
      <c r="B3854" t="s">
        <v>3860</v>
      </c>
      <c r="C3854">
        <v>14257</v>
      </c>
      <c r="D3854">
        <v>14245</v>
      </c>
      <c r="E3854">
        <v>5</v>
      </c>
      <c r="F3854">
        <v>5707.3032969008864</v>
      </c>
      <c r="G3854">
        <v>5.7073032969008857</v>
      </c>
      <c r="H3854">
        <v>3571.990616115273</v>
      </c>
      <c r="I3854">
        <v>8822</v>
      </c>
      <c r="J3854">
        <v>8682</v>
      </c>
    </row>
    <row r="3855" spans="1:10" x14ac:dyDescent="0.25">
      <c r="A3855">
        <v>3854</v>
      </c>
      <c r="B3855" t="s">
        <v>3861</v>
      </c>
      <c r="C3855">
        <v>14257</v>
      </c>
      <c r="D3855">
        <v>14261</v>
      </c>
      <c r="E3855">
        <v>6</v>
      </c>
      <c r="F3855">
        <v>5985.6199824648738</v>
      </c>
      <c r="G3855">
        <v>5.6582820237777414</v>
      </c>
      <c r="H3855">
        <v>2614.445458076545</v>
      </c>
      <c r="I3855">
        <v>8822</v>
      </c>
      <c r="J3855">
        <v>8857</v>
      </c>
    </row>
    <row r="3856" spans="1:10" x14ac:dyDescent="0.25">
      <c r="A3856">
        <v>3855</v>
      </c>
      <c r="B3856" t="s">
        <v>3862</v>
      </c>
      <c r="C3856">
        <v>14257</v>
      </c>
      <c r="D3856">
        <v>14252</v>
      </c>
      <c r="E3856">
        <v>7</v>
      </c>
      <c r="F3856">
        <v>6038.4348189959683</v>
      </c>
      <c r="G3856">
        <v>6.0384348189959711</v>
      </c>
      <c r="H3856">
        <v>3356.0644910626329</v>
      </c>
      <c r="I3856">
        <v>8822</v>
      </c>
      <c r="J3856">
        <v>8755</v>
      </c>
    </row>
    <row r="3857" spans="1:10" x14ac:dyDescent="0.25">
      <c r="A3857">
        <v>3856</v>
      </c>
      <c r="B3857" t="s">
        <v>3863</v>
      </c>
      <c r="C3857">
        <v>14257</v>
      </c>
      <c r="D3857">
        <v>14249</v>
      </c>
      <c r="E3857">
        <v>8</v>
      </c>
      <c r="F3857">
        <v>6165.4502994819159</v>
      </c>
      <c r="G3857">
        <v>6.1654502994819191</v>
      </c>
      <c r="H3857">
        <v>3602.4045372107821</v>
      </c>
      <c r="I3857">
        <v>8822</v>
      </c>
      <c r="J3857">
        <v>8724</v>
      </c>
    </row>
    <row r="3858" spans="1:10" x14ac:dyDescent="0.25">
      <c r="A3858">
        <v>3857</v>
      </c>
      <c r="B3858" t="s">
        <v>3864</v>
      </c>
      <c r="C3858">
        <v>14257</v>
      </c>
      <c r="D3858">
        <v>14265</v>
      </c>
      <c r="E3858">
        <v>9</v>
      </c>
      <c r="F3858">
        <v>6491.2900001894959</v>
      </c>
      <c r="G3858">
        <v>5.8228000631700212</v>
      </c>
      <c r="H3858">
        <v>3513.2694745683352</v>
      </c>
      <c r="I3858">
        <v>8822</v>
      </c>
      <c r="J3858">
        <v>8883</v>
      </c>
    </row>
    <row r="3859" spans="1:10" x14ac:dyDescent="0.25">
      <c r="A3859">
        <v>3858</v>
      </c>
      <c r="B3859" t="s">
        <v>3865</v>
      </c>
      <c r="C3859">
        <v>14257</v>
      </c>
      <c r="D3859">
        <v>14258</v>
      </c>
      <c r="E3859">
        <v>10</v>
      </c>
      <c r="F3859">
        <v>6630.6089516149541</v>
      </c>
      <c r="G3859">
        <v>6.3032878528568466</v>
      </c>
      <c r="H3859">
        <v>4363.2102694856694</v>
      </c>
      <c r="I3859">
        <v>8822</v>
      </c>
      <c r="J3859">
        <v>8823</v>
      </c>
    </row>
    <row r="3860" spans="1:10" x14ac:dyDescent="0.25">
      <c r="A3860">
        <v>3859</v>
      </c>
      <c r="B3860" t="s">
        <v>3866</v>
      </c>
      <c r="C3860">
        <v>14257</v>
      </c>
      <c r="D3860">
        <v>14244</v>
      </c>
      <c r="E3860">
        <v>11</v>
      </c>
      <c r="F3860">
        <v>6925.3392420413948</v>
      </c>
      <c r="G3860">
        <v>6.9253392420413942</v>
      </c>
      <c r="H3860">
        <v>3595.0656854513222</v>
      </c>
      <c r="I3860">
        <v>8822</v>
      </c>
      <c r="J3860">
        <v>8681</v>
      </c>
    </row>
    <row r="3861" spans="1:10" x14ac:dyDescent="0.25">
      <c r="A3861">
        <v>3860</v>
      </c>
      <c r="B3861" t="s">
        <v>3867</v>
      </c>
      <c r="C3861">
        <v>14257</v>
      </c>
      <c r="D3861">
        <v>14266</v>
      </c>
      <c r="E3861">
        <v>12</v>
      </c>
      <c r="F3861">
        <v>6975.3530651049869</v>
      </c>
      <c r="G3861">
        <v>6.1214644310262756</v>
      </c>
      <c r="H3861">
        <v>4188.3225263240693</v>
      </c>
      <c r="I3861">
        <v>8822</v>
      </c>
      <c r="J3861">
        <v>8884</v>
      </c>
    </row>
    <row r="3862" spans="1:10" x14ac:dyDescent="0.25">
      <c r="A3862">
        <v>3861</v>
      </c>
      <c r="B3862" t="s">
        <v>3868</v>
      </c>
      <c r="C3862">
        <v>14257</v>
      </c>
      <c r="D3862">
        <v>14262</v>
      </c>
      <c r="E3862">
        <v>13</v>
      </c>
      <c r="F3862">
        <v>7235.4138103510077</v>
      </c>
      <c r="G3862">
        <v>6.2751257839417196</v>
      </c>
      <c r="H3862">
        <v>4414.5756292375481</v>
      </c>
      <c r="I3862">
        <v>8822</v>
      </c>
      <c r="J3862">
        <v>8858</v>
      </c>
    </row>
    <row r="3863" spans="1:10" x14ac:dyDescent="0.25">
      <c r="A3863">
        <v>3862</v>
      </c>
      <c r="B3863" t="s">
        <v>3869</v>
      </c>
      <c r="C3863">
        <v>14257</v>
      </c>
      <c r="D3863">
        <v>14264</v>
      </c>
      <c r="E3863">
        <v>14</v>
      </c>
      <c r="F3863">
        <v>7420.3041474692518</v>
      </c>
      <c r="G3863">
        <v>6.3778158855695777</v>
      </c>
      <c r="H3863">
        <v>2946.3564029557542</v>
      </c>
      <c r="I3863">
        <v>8822</v>
      </c>
      <c r="J3863">
        <v>8882</v>
      </c>
    </row>
    <row r="3864" spans="1:10" x14ac:dyDescent="0.25">
      <c r="A3864">
        <v>3863</v>
      </c>
      <c r="B3864" t="s">
        <v>3870</v>
      </c>
      <c r="C3864">
        <v>14257</v>
      </c>
      <c r="D3864">
        <v>14271</v>
      </c>
      <c r="E3864">
        <v>15</v>
      </c>
      <c r="F3864">
        <v>7434.1604171540803</v>
      </c>
      <c r="G3864">
        <v>6.5655589383983433</v>
      </c>
      <c r="H3864">
        <v>4411.8179059548584</v>
      </c>
      <c r="I3864">
        <v>8822</v>
      </c>
      <c r="J3864">
        <v>8916</v>
      </c>
    </row>
    <row r="3865" spans="1:10" x14ac:dyDescent="0.25">
      <c r="A3865">
        <v>3864</v>
      </c>
      <c r="B3865" t="s">
        <v>3871</v>
      </c>
      <c r="C3865">
        <v>14257</v>
      </c>
      <c r="D3865">
        <v>14272</v>
      </c>
      <c r="E3865">
        <v>16</v>
      </c>
      <c r="F3865">
        <v>7606.7805553594244</v>
      </c>
      <c r="G3865">
        <v>6.7008215361308743</v>
      </c>
      <c r="H3865">
        <v>4535.5466442081997</v>
      </c>
      <c r="I3865">
        <v>8822</v>
      </c>
      <c r="J3865">
        <v>8917</v>
      </c>
    </row>
    <row r="3866" spans="1:10" x14ac:dyDescent="0.25">
      <c r="A3866">
        <v>3865</v>
      </c>
      <c r="B3866" t="s">
        <v>3872</v>
      </c>
      <c r="C3866">
        <v>14257</v>
      </c>
      <c r="D3866">
        <v>14270</v>
      </c>
      <c r="E3866">
        <v>17</v>
      </c>
      <c r="F3866">
        <v>7708.4756076080675</v>
      </c>
      <c r="G3866">
        <v>6.5531114276211664</v>
      </c>
      <c r="H3866">
        <v>2827.128607010844</v>
      </c>
      <c r="I3866">
        <v>8822</v>
      </c>
      <c r="J3866">
        <v>8915</v>
      </c>
    </row>
    <row r="3867" spans="1:10" x14ac:dyDescent="0.25">
      <c r="A3867">
        <v>3866</v>
      </c>
      <c r="B3867" t="s">
        <v>3873</v>
      </c>
      <c r="C3867">
        <v>14257</v>
      </c>
      <c r="D3867">
        <v>14253</v>
      </c>
      <c r="E3867">
        <v>18</v>
      </c>
      <c r="F3867">
        <v>8103.7296352481808</v>
      </c>
      <c r="G3867">
        <v>7.9459326068449778</v>
      </c>
      <c r="H3867">
        <v>6621.9397941870338</v>
      </c>
      <c r="I3867">
        <v>8822</v>
      </c>
      <c r="J3867">
        <v>8756</v>
      </c>
    </row>
    <row r="3868" spans="1:10" x14ac:dyDescent="0.25">
      <c r="A3868">
        <v>3867</v>
      </c>
      <c r="B3868" t="s">
        <v>3874</v>
      </c>
      <c r="C3868">
        <v>14257</v>
      </c>
      <c r="D3868">
        <v>14248</v>
      </c>
      <c r="E3868">
        <v>19</v>
      </c>
      <c r="F3868">
        <v>8106.6998791431743</v>
      </c>
      <c r="G3868">
        <v>8.106699879143175</v>
      </c>
      <c r="H3868">
        <v>3647.594609181825</v>
      </c>
      <c r="I3868">
        <v>8822</v>
      </c>
      <c r="J3868">
        <v>8723</v>
      </c>
    </row>
    <row r="3869" spans="1:10" x14ac:dyDescent="0.25">
      <c r="A3869">
        <v>3868</v>
      </c>
      <c r="B3869" t="s">
        <v>3875</v>
      </c>
      <c r="C3869">
        <v>14257</v>
      </c>
      <c r="D3869">
        <v>14246</v>
      </c>
      <c r="E3869">
        <v>20</v>
      </c>
      <c r="F3869">
        <v>8209.5077085506327</v>
      </c>
      <c r="G3869">
        <v>7.4124147680195156</v>
      </c>
      <c r="H3869">
        <v>5376.9805338647566</v>
      </c>
      <c r="I3869">
        <v>8822</v>
      </c>
      <c r="J3869">
        <v>8683</v>
      </c>
    </row>
    <row r="3870" spans="1:10" x14ac:dyDescent="0.25">
      <c r="A3870">
        <v>3869</v>
      </c>
      <c r="B3870" t="s">
        <v>3876</v>
      </c>
      <c r="C3870">
        <v>14257</v>
      </c>
      <c r="D3870">
        <v>14275</v>
      </c>
      <c r="E3870">
        <v>21</v>
      </c>
      <c r="F3870">
        <v>8273.5434630844302</v>
      </c>
      <c r="G3870">
        <v>7.1950962228461037</v>
      </c>
      <c r="H3870">
        <v>5045.2339141392977</v>
      </c>
      <c r="I3870">
        <v>8822</v>
      </c>
      <c r="J3870">
        <v>8949</v>
      </c>
    </row>
    <row r="3871" spans="1:10" x14ac:dyDescent="0.25">
      <c r="A3871">
        <v>3870</v>
      </c>
      <c r="B3871" t="s">
        <v>3877</v>
      </c>
      <c r="C3871">
        <v>14257</v>
      </c>
      <c r="D3871">
        <v>14276</v>
      </c>
      <c r="E3871">
        <v>22</v>
      </c>
      <c r="F3871">
        <v>8422.9380141682741</v>
      </c>
      <c r="G3871">
        <v>7.3071421361589879</v>
      </c>
      <c r="H3871">
        <v>5164.1316382850473</v>
      </c>
      <c r="I3871">
        <v>8822</v>
      </c>
      <c r="J3871">
        <v>8950</v>
      </c>
    </row>
    <row r="3872" spans="1:10" x14ac:dyDescent="0.25">
      <c r="A3872">
        <v>3871</v>
      </c>
      <c r="B3872" t="s">
        <v>3878</v>
      </c>
      <c r="C3872">
        <v>14257</v>
      </c>
      <c r="D3872">
        <v>14263</v>
      </c>
      <c r="E3872">
        <v>23</v>
      </c>
      <c r="F3872">
        <v>8471.1421157621808</v>
      </c>
      <c r="G3872">
        <v>7.4345419747130181</v>
      </c>
      <c r="H3872">
        <v>5401.5015991297714</v>
      </c>
      <c r="I3872">
        <v>8822</v>
      </c>
      <c r="J3872">
        <v>8859</v>
      </c>
    </row>
    <row r="3873" spans="1:10" x14ac:dyDescent="0.25">
      <c r="A3873">
        <v>3872</v>
      </c>
      <c r="B3873" t="s">
        <v>3879</v>
      </c>
      <c r="C3873">
        <v>14257</v>
      </c>
      <c r="D3873">
        <v>14267</v>
      </c>
      <c r="E3873">
        <v>24</v>
      </c>
      <c r="F3873">
        <v>8497.5736666644298</v>
      </c>
      <c r="G3873">
        <v>7.38019641155251</v>
      </c>
      <c r="H3873">
        <v>5590.5822585599126</v>
      </c>
      <c r="I3873">
        <v>8822</v>
      </c>
      <c r="J3873">
        <v>8885</v>
      </c>
    </row>
    <row r="3874" spans="1:10" x14ac:dyDescent="0.25">
      <c r="A3874">
        <v>3873</v>
      </c>
      <c r="B3874" t="s">
        <v>3880</v>
      </c>
      <c r="C3874">
        <v>14257</v>
      </c>
      <c r="D3874">
        <v>14259</v>
      </c>
      <c r="E3874">
        <v>25</v>
      </c>
      <c r="F3874">
        <v>9039.0387018807578</v>
      </c>
      <c r="G3874">
        <v>8.5139938725963216</v>
      </c>
      <c r="H3874">
        <v>6099.3335543666772</v>
      </c>
      <c r="I3874">
        <v>8822</v>
      </c>
      <c r="J3874">
        <v>8824</v>
      </c>
    </row>
    <row r="3875" spans="1:10" x14ac:dyDescent="0.25">
      <c r="A3875">
        <v>3874</v>
      </c>
      <c r="B3875" t="s">
        <v>3881</v>
      </c>
      <c r="C3875">
        <v>14257</v>
      </c>
      <c r="D3875">
        <v>14268</v>
      </c>
      <c r="E3875">
        <v>26</v>
      </c>
      <c r="F3875">
        <v>9310.2338413204252</v>
      </c>
      <c r="G3875">
        <v>8.1330399457659706</v>
      </c>
      <c r="H3875">
        <v>6161.2200817114772</v>
      </c>
      <c r="I3875">
        <v>8822</v>
      </c>
      <c r="J3875">
        <v>8886</v>
      </c>
    </row>
    <row r="3876" spans="1:10" x14ac:dyDescent="0.25">
      <c r="A3876">
        <v>3875</v>
      </c>
      <c r="B3876" t="s">
        <v>3882</v>
      </c>
      <c r="C3876">
        <v>14257</v>
      </c>
      <c r="D3876">
        <v>14255</v>
      </c>
      <c r="E3876">
        <v>27</v>
      </c>
      <c r="F3876">
        <v>9480.2146573605933</v>
      </c>
      <c r="G3876">
        <v>9.0469348819470827</v>
      </c>
      <c r="H3876">
        <v>7303.5226827100314</v>
      </c>
      <c r="I3876">
        <v>8822</v>
      </c>
      <c r="J3876">
        <v>8788</v>
      </c>
    </row>
    <row r="3877" spans="1:10" x14ac:dyDescent="0.25">
      <c r="A3877">
        <v>3876</v>
      </c>
      <c r="B3877" t="s">
        <v>3883</v>
      </c>
      <c r="C3877">
        <v>14257</v>
      </c>
      <c r="D3877">
        <v>14243</v>
      </c>
      <c r="E3877">
        <v>28</v>
      </c>
      <c r="F3877">
        <v>9535.0464374417825</v>
      </c>
      <c r="G3877">
        <v>9.5350464374417836</v>
      </c>
      <c r="H3877">
        <v>4656.1027339528964</v>
      </c>
      <c r="I3877">
        <v>8822</v>
      </c>
      <c r="J3877">
        <v>8644</v>
      </c>
    </row>
    <row r="3878" spans="1:10" x14ac:dyDescent="0.25">
      <c r="A3878">
        <v>3877</v>
      </c>
      <c r="B3878" t="s">
        <v>3884</v>
      </c>
      <c r="C3878">
        <v>14257</v>
      </c>
      <c r="D3878">
        <v>14277</v>
      </c>
      <c r="E3878">
        <v>29</v>
      </c>
      <c r="F3878">
        <v>9808.2975729824848</v>
      </c>
      <c r="G3878">
        <v>8.3519592993481719</v>
      </c>
      <c r="H3878">
        <v>5635.3955818507084</v>
      </c>
      <c r="I3878">
        <v>8822</v>
      </c>
      <c r="J3878">
        <v>8951</v>
      </c>
    </row>
    <row r="3879" spans="1:10" x14ac:dyDescent="0.25">
      <c r="A3879">
        <v>3878</v>
      </c>
      <c r="B3879" t="s">
        <v>3885</v>
      </c>
      <c r="C3879">
        <v>14257</v>
      </c>
      <c r="D3879">
        <v>14247</v>
      </c>
      <c r="E3879">
        <v>30</v>
      </c>
      <c r="F3879">
        <v>9915.0739778524439</v>
      </c>
      <c r="G3879">
        <v>9.9150739778524475</v>
      </c>
      <c r="H3879">
        <v>4442.7866818766397</v>
      </c>
      <c r="I3879">
        <v>8822</v>
      </c>
      <c r="J3879">
        <v>8722</v>
      </c>
    </row>
    <row r="3880" spans="1:10" x14ac:dyDescent="0.25">
      <c r="A3880">
        <v>3879</v>
      </c>
      <c r="B3880" t="s">
        <v>3886</v>
      </c>
      <c r="C3880">
        <v>14257</v>
      </c>
      <c r="D3880">
        <v>14273</v>
      </c>
      <c r="E3880">
        <v>31</v>
      </c>
      <c r="F3880">
        <v>10401.445717781229</v>
      </c>
      <c r="G3880">
        <v>8.8726971856052952</v>
      </c>
      <c r="H3880">
        <v>6740.6015453530981</v>
      </c>
      <c r="I3880">
        <v>8822</v>
      </c>
      <c r="J3880">
        <v>8918</v>
      </c>
    </row>
    <row r="3881" spans="1:10" x14ac:dyDescent="0.25">
      <c r="A3881">
        <v>3880</v>
      </c>
      <c r="B3881" t="s">
        <v>3887</v>
      </c>
      <c r="C3881">
        <v>14257</v>
      </c>
      <c r="D3881">
        <v>14256</v>
      </c>
      <c r="E3881">
        <v>32</v>
      </c>
      <c r="F3881">
        <v>10471.61398060371</v>
      </c>
      <c r="G3881">
        <v>10.03833420519021</v>
      </c>
      <c r="H3881">
        <v>8294.1372953101072</v>
      </c>
      <c r="I3881">
        <v>8822</v>
      </c>
      <c r="J3881">
        <v>8789</v>
      </c>
    </row>
    <row r="3882" spans="1:10" x14ac:dyDescent="0.25">
      <c r="A3882">
        <v>3881</v>
      </c>
      <c r="B3882" t="s">
        <v>3888</v>
      </c>
      <c r="C3882">
        <v>14257</v>
      </c>
      <c r="D3882">
        <v>14250</v>
      </c>
      <c r="E3882">
        <v>33</v>
      </c>
      <c r="F3882">
        <v>10571.33107348151</v>
      </c>
      <c r="G3882">
        <v>10.57133107348152</v>
      </c>
      <c r="H3882">
        <v>4487.5047664209096</v>
      </c>
      <c r="I3882">
        <v>8822</v>
      </c>
      <c r="J3882">
        <v>8753</v>
      </c>
    </row>
    <row r="3883" spans="1:10" x14ac:dyDescent="0.25">
      <c r="A3883">
        <v>3882</v>
      </c>
      <c r="B3883" t="s">
        <v>3889</v>
      </c>
      <c r="C3883">
        <v>14257</v>
      </c>
      <c r="D3883">
        <v>14278</v>
      </c>
      <c r="E3883">
        <v>34</v>
      </c>
      <c r="F3883">
        <v>10864.424469811571</v>
      </c>
      <c r="G3883">
        <v>9.1440544719699872</v>
      </c>
      <c r="H3883">
        <v>6310.2116588604677</v>
      </c>
      <c r="I3883">
        <v>8822</v>
      </c>
      <c r="J3883">
        <v>8952</v>
      </c>
    </row>
    <row r="3884" spans="1:10" x14ac:dyDescent="0.25">
      <c r="A3884">
        <v>3883</v>
      </c>
      <c r="B3884" t="s">
        <v>3890</v>
      </c>
      <c r="C3884">
        <v>14257</v>
      </c>
      <c r="D3884">
        <v>14205</v>
      </c>
      <c r="E3884">
        <v>35</v>
      </c>
      <c r="F3884">
        <v>11159.76707014965</v>
      </c>
      <c r="G3884">
        <v>10.82867572326483</v>
      </c>
      <c r="H3884">
        <v>8147.3825735306373</v>
      </c>
      <c r="I3884">
        <v>8822</v>
      </c>
      <c r="J3884">
        <v>0</v>
      </c>
    </row>
    <row r="3885" spans="1:10" x14ac:dyDescent="0.25">
      <c r="A3885">
        <v>3884</v>
      </c>
      <c r="B3885" t="s">
        <v>3891</v>
      </c>
      <c r="C3885">
        <v>14257</v>
      </c>
      <c r="D3885">
        <v>14274</v>
      </c>
      <c r="E3885">
        <v>36</v>
      </c>
      <c r="F3885">
        <v>11590.76314407919</v>
      </c>
      <c r="G3885">
        <v>8.8883353841786246</v>
      </c>
      <c r="H3885">
        <v>8682.8068460884751</v>
      </c>
      <c r="I3885">
        <v>8822</v>
      </c>
      <c r="J3885">
        <v>8919</v>
      </c>
    </row>
    <row r="3886" spans="1:10" x14ac:dyDescent="0.25">
      <c r="A3886">
        <v>3885</v>
      </c>
      <c r="B3886" t="s">
        <v>3892</v>
      </c>
      <c r="C3886">
        <v>14257</v>
      </c>
      <c r="D3886">
        <v>14232</v>
      </c>
      <c r="E3886">
        <v>37</v>
      </c>
      <c r="F3886">
        <v>12143.26481737535</v>
      </c>
      <c r="G3886">
        <v>10.423257646610301</v>
      </c>
      <c r="H3886">
        <v>8819.2853054183834</v>
      </c>
      <c r="I3886">
        <v>8822</v>
      </c>
      <c r="J3886">
        <v>8521</v>
      </c>
    </row>
    <row r="3887" spans="1:10" x14ac:dyDescent="0.25">
      <c r="A3887">
        <v>3886</v>
      </c>
      <c r="B3887" t="s">
        <v>3893</v>
      </c>
      <c r="C3887">
        <v>14257</v>
      </c>
      <c r="D3887">
        <v>14231</v>
      </c>
      <c r="E3887">
        <v>38</v>
      </c>
      <c r="F3887">
        <v>12203.31394161052</v>
      </c>
      <c r="G3887">
        <v>10.066706128483791</v>
      </c>
      <c r="H3887">
        <v>7716.2300921842634</v>
      </c>
      <c r="I3887">
        <v>8822</v>
      </c>
      <c r="J3887">
        <v>8520</v>
      </c>
    </row>
    <row r="3888" spans="1:10" x14ac:dyDescent="0.25">
      <c r="A3888">
        <v>3887</v>
      </c>
      <c r="B3888" t="s">
        <v>3894</v>
      </c>
      <c r="C3888">
        <v>14257</v>
      </c>
      <c r="D3888">
        <v>14233</v>
      </c>
      <c r="E3888">
        <v>39</v>
      </c>
      <c r="F3888">
        <v>12704.74127610134</v>
      </c>
      <c r="G3888">
        <v>10.844364990654791</v>
      </c>
      <c r="H3888">
        <v>9299.7741360369164</v>
      </c>
      <c r="I3888">
        <v>8822</v>
      </c>
      <c r="J3888">
        <v>8522</v>
      </c>
    </row>
    <row r="3889" spans="1:10" x14ac:dyDescent="0.25">
      <c r="A3889">
        <v>3888</v>
      </c>
      <c r="B3889" t="s">
        <v>3895</v>
      </c>
      <c r="C3889">
        <v>14257</v>
      </c>
      <c r="D3889">
        <v>14237</v>
      </c>
      <c r="E3889">
        <v>40</v>
      </c>
      <c r="F3889">
        <v>12835.770440106129</v>
      </c>
      <c r="G3889">
        <v>10.9879761022033</v>
      </c>
      <c r="H3889">
        <v>6891.6996013894204</v>
      </c>
      <c r="I3889">
        <v>8822</v>
      </c>
      <c r="J3889">
        <v>8565</v>
      </c>
    </row>
    <row r="3890" spans="1:10" x14ac:dyDescent="0.25">
      <c r="A3890">
        <v>3889</v>
      </c>
      <c r="B3890" t="s">
        <v>3896</v>
      </c>
      <c r="C3890">
        <v>14257</v>
      </c>
      <c r="D3890">
        <v>14239</v>
      </c>
      <c r="E3890">
        <v>41</v>
      </c>
      <c r="F3890">
        <v>13245.900769780101</v>
      </c>
      <c r="G3890">
        <v>12.09430953139622</v>
      </c>
      <c r="H3890">
        <v>9551.0453902007866</v>
      </c>
      <c r="I3890">
        <v>8822</v>
      </c>
      <c r="J3890">
        <v>8567</v>
      </c>
    </row>
    <row r="3891" spans="1:10" x14ac:dyDescent="0.25">
      <c r="A3891">
        <v>3890</v>
      </c>
      <c r="B3891" t="s">
        <v>3897</v>
      </c>
      <c r="C3891">
        <v>14257</v>
      </c>
      <c r="D3891">
        <v>14269</v>
      </c>
      <c r="E3891">
        <v>42</v>
      </c>
      <c r="F3891">
        <v>13327.024467421819</v>
      </c>
      <c r="G3891">
        <v>9.9300921781842071</v>
      </c>
      <c r="H3891">
        <v>10415.786029345059</v>
      </c>
      <c r="I3891">
        <v>8822</v>
      </c>
      <c r="J3891">
        <v>8887</v>
      </c>
    </row>
    <row r="3892" spans="1:10" x14ac:dyDescent="0.25">
      <c r="A3892">
        <v>3891</v>
      </c>
      <c r="B3892" t="s">
        <v>3898</v>
      </c>
      <c r="C3892">
        <v>14257</v>
      </c>
      <c r="D3892">
        <v>14238</v>
      </c>
      <c r="E3892">
        <v>43</v>
      </c>
      <c r="F3892">
        <v>13421.14806471249</v>
      </c>
      <c r="G3892">
        <v>12.05779896418678</v>
      </c>
      <c r="H3892">
        <v>9086.260424758606</v>
      </c>
      <c r="I3892">
        <v>8822</v>
      </c>
      <c r="J3892">
        <v>8566</v>
      </c>
    </row>
    <row r="3893" spans="1:10" x14ac:dyDescent="0.25">
      <c r="A3893">
        <v>3892</v>
      </c>
      <c r="B3893" t="s">
        <v>3899</v>
      </c>
      <c r="C3893">
        <v>14257</v>
      </c>
      <c r="D3893">
        <v>14234</v>
      </c>
      <c r="E3893">
        <v>44</v>
      </c>
      <c r="F3893">
        <v>13827.833448499419</v>
      </c>
      <c r="G3893">
        <v>11.92883854291035</v>
      </c>
      <c r="H3893">
        <v>9770.6200102638177</v>
      </c>
      <c r="I3893">
        <v>8822</v>
      </c>
      <c r="J3893">
        <v>8523</v>
      </c>
    </row>
    <row r="3894" spans="1:10" x14ac:dyDescent="0.25">
      <c r="A3894">
        <v>3893</v>
      </c>
      <c r="B3894" t="s">
        <v>3900</v>
      </c>
      <c r="C3894">
        <v>14257</v>
      </c>
      <c r="D3894">
        <v>14222</v>
      </c>
      <c r="E3894">
        <v>45</v>
      </c>
      <c r="F3894">
        <v>14134.3958842308</v>
      </c>
      <c r="G3894">
        <v>12.0484703218838</v>
      </c>
      <c r="H3894">
        <v>10633.38396386678</v>
      </c>
      <c r="I3894">
        <v>8822</v>
      </c>
      <c r="J3894">
        <v>8474</v>
      </c>
    </row>
    <row r="3895" spans="1:10" x14ac:dyDescent="0.25">
      <c r="A3895">
        <v>3894</v>
      </c>
      <c r="B3895" t="s">
        <v>3901</v>
      </c>
      <c r="C3895">
        <v>14257</v>
      </c>
      <c r="D3895">
        <v>14240</v>
      </c>
      <c r="E3895">
        <v>46</v>
      </c>
      <c r="F3895">
        <v>14341.127295841299</v>
      </c>
      <c r="G3895">
        <v>13.03339320093742</v>
      </c>
      <c r="H3895">
        <v>10997.7957991651</v>
      </c>
      <c r="I3895">
        <v>8822</v>
      </c>
      <c r="J3895">
        <v>8568</v>
      </c>
    </row>
    <row r="3896" spans="1:10" x14ac:dyDescent="0.25">
      <c r="A3896">
        <v>3895</v>
      </c>
      <c r="B3896" t="s">
        <v>3902</v>
      </c>
      <c r="C3896">
        <v>14257</v>
      </c>
      <c r="D3896">
        <v>14230</v>
      </c>
      <c r="E3896">
        <v>47</v>
      </c>
      <c r="F3896">
        <v>14659.93218821847</v>
      </c>
      <c r="G3896">
        <v>11.012328470248191</v>
      </c>
      <c r="H3896">
        <v>9308.0392524181752</v>
      </c>
      <c r="I3896">
        <v>8822</v>
      </c>
      <c r="J3896">
        <v>8519</v>
      </c>
    </row>
    <row r="3897" spans="1:10" x14ac:dyDescent="0.25">
      <c r="A3897">
        <v>3896</v>
      </c>
      <c r="B3897" t="s">
        <v>3903</v>
      </c>
      <c r="C3897">
        <v>14257</v>
      </c>
      <c r="D3897">
        <v>14229</v>
      </c>
      <c r="E3897">
        <v>48</v>
      </c>
      <c r="F3897">
        <v>14984.931948787929</v>
      </c>
      <c r="G3897">
        <v>11.20732832658987</v>
      </c>
      <c r="H3897">
        <v>9579.4076969702364</v>
      </c>
      <c r="I3897">
        <v>8822</v>
      </c>
      <c r="J3897">
        <v>8518</v>
      </c>
    </row>
    <row r="3898" spans="1:10" x14ac:dyDescent="0.25">
      <c r="A3898">
        <v>3897</v>
      </c>
      <c r="B3898" t="s">
        <v>3904</v>
      </c>
      <c r="C3898">
        <v>14257</v>
      </c>
      <c r="D3898">
        <v>14235</v>
      </c>
      <c r="E3898">
        <v>49</v>
      </c>
      <c r="F3898">
        <v>15011.33038928492</v>
      </c>
      <c r="G3898">
        <v>14.06787114552988</v>
      </c>
      <c r="H3898">
        <v>11249.94902752533</v>
      </c>
      <c r="I3898">
        <v>8822</v>
      </c>
      <c r="J3898">
        <v>8524</v>
      </c>
    </row>
    <row r="3899" spans="1:10" x14ac:dyDescent="0.25">
      <c r="A3899">
        <v>3898</v>
      </c>
      <c r="B3899" t="s">
        <v>3905</v>
      </c>
      <c r="C3899">
        <v>14257</v>
      </c>
      <c r="D3899">
        <v>14223</v>
      </c>
      <c r="E3899">
        <v>50</v>
      </c>
      <c r="F3899">
        <v>15126.487936695799</v>
      </c>
      <c r="G3899">
        <v>13.046086859490311</v>
      </c>
      <c r="H3899">
        <v>11395.0178413166</v>
      </c>
      <c r="I3899">
        <v>8822</v>
      </c>
      <c r="J3899">
        <v>8475</v>
      </c>
    </row>
    <row r="3900" spans="1:10" x14ac:dyDescent="0.25">
      <c r="A3900">
        <v>3899</v>
      </c>
      <c r="B3900" t="s">
        <v>3906</v>
      </c>
      <c r="C3900">
        <v>14257</v>
      </c>
      <c r="D3900">
        <v>14236</v>
      </c>
      <c r="E3900">
        <v>51</v>
      </c>
      <c r="F3900">
        <v>15229.545700799121</v>
      </c>
      <c r="G3900">
        <v>13.74856340663921</v>
      </c>
      <c r="H3900">
        <v>11792.81297545196</v>
      </c>
      <c r="I3900">
        <v>8822</v>
      </c>
      <c r="J3900">
        <v>8525</v>
      </c>
    </row>
    <row r="3901" spans="1:10" x14ac:dyDescent="0.25">
      <c r="A3901">
        <v>3900</v>
      </c>
      <c r="B3901" t="s">
        <v>3907</v>
      </c>
      <c r="C3901">
        <v>14257</v>
      </c>
      <c r="D3901">
        <v>14210</v>
      </c>
      <c r="E3901">
        <v>52</v>
      </c>
      <c r="F3901">
        <v>16444.54881874724</v>
      </c>
      <c r="G3901">
        <v>13.64922064763921</v>
      </c>
      <c r="H3901">
        <v>12488.93770832782</v>
      </c>
      <c r="I3901">
        <v>8822</v>
      </c>
      <c r="J3901">
        <v>8403</v>
      </c>
    </row>
    <row r="3902" spans="1:10" x14ac:dyDescent="0.25">
      <c r="A3902">
        <v>3901</v>
      </c>
      <c r="B3902" t="s">
        <v>3908</v>
      </c>
      <c r="C3902">
        <v>14257</v>
      </c>
      <c r="D3902">
        <v>14215</v>
      </c>
      <c r="E3902">
        <v>53</v>
      </c>
      <c r="F3902">
        <v>16825.644694156999</v>
      </c>
      <c r="G3902">
        <v>13.72066587002506</v>
      </c>
      <c r="H3902">
        <v>12067.45159448527</v>
      </c>
      <c r="I3902">
        <v>8822</v>
      </c>
      <c r="J3902">
        <v>8436</v>
      </c>
    </row>
    <row r="3903" spans="1:10" x14ac:dyDescent="0.25">
      <c r="A3903">
        <v>3902</v>
      </c>
      <c r="B3903" t="s">
        <v>3909</v>
      </c>
      <c r="C3903">
        <v>14257</v>
      </c>
      <c r="D3903">
        <v>14216</v>
      </c>
      <c r="E3903">
        <v>54</v>
      </c>
      <c r="F3903">
        <v>17306.1546441295</v>
      </c>
      <c r="G3903">
        <v>15.116944720406069</v>
      </c>
      <c r="H3903">
        <v>12705.50257411615</v>
      </c>
      <c r="I3903">
        <v>8822</v>
      </c>
      <c r="J3903">
        <v>8437</v>
      </c>
    </row>
    <row r="3904" spans="1:10" x14ac:dyDescent="0.25">
      <c r="A3904">
        <v>3903</v>
      </c>
      <c r="B3904" t="s">
        <v>3910</v>
      </c>
      <c r="C3904">
        <v>14257</v>
      </c>
      <c r="D3904">
        <v>14241</v>
      </c>
      <c r="E3904">
        <v>55</v>
      </c>
      <c r="F3904">
        <v>17445.259062028461</v>
      </c>
      <c r="G3904">
        <v>16.953383363653248</v>
      </c>
      <c r="H3904">
        <v>14407.729687616031</v>
      </c>
      <c r="I3904">
        <v>8822</v>
      </c>
      <c r="J3904">
        <v>8569</v>
      </c>
    </row>
    <row r="3905" spans="1:10" x14ac:dyDescent="0.25">
      <c r="A3905">
        <v>3904</v>
      </c>
      <c r="B3905" t="s">
        <v>3911</v>
      </c>
      <c r="C3905">
        <v>14257</v>
      </c>
      <c r="D3905">
        <v>14225</v>
      </c>
      <c r="E3905">
        <v>56</v>
      </c>
      <c r="F3905">
        <v>17548.249034764682</v>
      </c>
      <c r="G3905">
        <v>17.043185531649161</v>
      </c>
      <c r="H3905">
        <v>13798.47241203287</v>
      </c>
      <c r="I3905">
        <v>8822</v>
      </c>
      <c r="J3905">
        <v>8477</v>
      </c>
    </row>
    <row r="3906" spans="1:10" x14ac:dyDescent="0.25">
      <c r="A3906">
        <v>3905</v>
      </c>
      <c r="B3906" t="s">
        <v>3912</v>
      </c>
      <c r="C3906">
        <v>14257</v>
      </c>
      <c r="D3906">
        <v>14217</v>
      </c>
      <c r="E3906">
        <v>57</v>
      </c>
      <c r="F3906">
        <v>17805.903438696969</v>
      </c>
      <c r="G3906">
        <v>15.416793997146559</v>
      </c>
      <c r="H3906">
        <v>13337.675378429551</v>
      </c>
      <c r="I3906">
        <v>8822</v>
      </c>
      <c r="J3906">
        <v>8438</v>
      </c>
    </row>
    <row r="3907" spans="1:10" x14ac:dyDescent="0.25">
      <c r="A3907">
        <v>3906</v>
      </c>
      <c r="B3907" t="s">
        <v>3913</v>
      </c>
      <c r="C3907">
        <v>14257</v>
      </c>
      <c r="D3907">
        <v>14242</v>
      </c>
      <c r="E3907">
        <v>58</v>
      </c>
      <c r="F3907">
        <v>18131.448938779129</v>
      </c>
      <c r="G3907">
        <v>17.661168480264909</v>
      </c>
      <c r="H3907">
        <v>15084.470757205239</v>
      </c>
      <c r="I3907">
        <v>8822</v>
      </c>
      <c r="J3907">
        <v>8570</v>
      </c>
    </row>
    <row r="3908" spans="1:10" x14ac:dyDescent="0.25">
      <c r="A3908">
        <v>3907</v>
      </c>
      <c r="B3908" t="s">
        <v>3914</v>
      </c>
      <c r="C3908">
        <v>14257</v>
      </c>
      <c r="D3908">
        <v>14211</v>
      </c>
      <c r="E3908">
        <v>59</v>
      </c>
      <c r="F3908">
        <v>18145.774198246669</v>
      </c>
      <c r="G3908">
        <v>16.059277745369009</v>
      </c>
      <c r="H3908">
        <v>13708.7493213122</v>
      </c>
      <c r="I3908">
        <v>8822</v>
      </c>
      <c r="J3908">
        <v>8404</v>
      </c>
    </row>
    <row r="3909" spans="1:10" x14ac:dyDescent="0.25">
      <c r="A3909">
        <v>3908</v>
      </c>
      <c r="B3909" t="s">
        <v>3915</v>
      </c>
      <c r="C3909">
        <v>14257</v>
      </c>
      <c r="D3909">
        <v>14224</v>
      </c>
      <c r="E3909">
        <v>60</v>
      </c>
      <c r="F3909">
        <v>18222.487761272281</v>
      </c>
      <c r="G3909">
        <v>15.962441820226889</v>
      </c>
      <c r="H3909">
        <v>12591.120120669681</v>
      </c>
      <c r="I3909">
        <v>8822</v>
      </c>
      <c r="J3909">
        <v>8476</v>
      </c>
    </row>
    <row r="3910" spans="1:10" x14ac:dyDescent="0.25">
      <c r="A3910">
        <v>3909</v>
      </c>
      <c r="B3910" t="s">
        <v>3916</v>
      </c>
      <c r="C3910">
        <v>14257</v>
      </c>
      <c r="D3910">
        <v>14207</v>
      </c>
      <c r="E3910">
        <v>61</v>
      </c>
      <c r="F3910">
        <v>18516.08614136156</v>
      </c>
      <c r="G3910">
        <v>14.746683526620259</v>
      </c>
      <c r="H3910">
        <v>12079.782766841639</v>
      </c>
      <c r="I3910">
        <v>8822</v>
      </c>
      <c r="J3910">
        <v>8369</v>
      </c>
    </row>
    <row r="3911" spans="1:10" x14ac:dyDescent="0.25">
      <c r="A3911">
        <v>3910</v>
      </c>
      <c r="B3911" t="s">
        <v>3917</v>
      </c>
      <c r="C3911">
        <v>14257</v>
      </c>
      <c r="D3911">
        <v>14208</v>
      </c>
      <c r="E3911">
        <v>62</v>
      </c>
      <c r="F3911">
        <v>18882.756463526908</v>
      </c>
      <c r="G3911">
        <v>16.796260010649249</v>
      </c>
      <c r="H3911">
        <v>14247.94184984598</v>
      </c>
      <c r="I3911">
        <v>8822</v>
      </c>
      <c r="J3911">
        <v>8370</v>
      </c>
    </row>
    <row r="3912" spans="1:10" x14ac:dyDescent="0.25">
      <c r="A3912">
        <v>3911</v>
      </c>
      <c r="B3912" t="s">
        <v>3918</v>
      </c>
      <c r="C3912">
        <v>14257</v>
      </c>
      <c r="D3912">
        <v>14226</v>
      </c>
      <c r="E3912">
        <v>63</v>
      </c>
      <c r="F3912">
        <v>19276.5480284273</v>
      </c>
      <c r="G3912">
        <v>18.326850088452371</v>
      </c>
      <c r="H3912">
        <v>15593.89190715001</v>
      </c>
      <c r="I3912">
        <v>8822</v>
      </c>
      <c r="J3912">
        <v>8478</v>
      </c>
    </row>
    <row r="3913" spans="1:10" x14ac:dyDescent="0.25">
      <c r="A3913">
        <v>3912</v>
      </c>
      <c r="B3913" t="s">
        <v>3919</v>
      </c>
      <c r="C3913">
        <v>14257</v>
      </c>
      <c r="D3913">
        <v>14218</v>
      </c>
      <c r="E3913">
        <v>64</v>
      </c>
      <c r="F3913">
        <v>19513.526806981012</v>
      </c>
      <c r="G3913">
        <v>18.619763477790869</v>
      </c>
      <c r="H3913">
        <v>15175.566895372929</v>
      </c>
      <c r="I3913">
        <v>8822</v>
      </c>
      <c r="J3913">
        <v>8439</v>
      </c>
    </row>
    <row r="3914" spans="1:10" x14ac:dyDescent="0.25">
      <c r="A3914">
        <v>3913</v>
      </c>
      <c r="B3914" t="s">
        <v>3920</v>
      </c>
      <c r="C3914">
        <v>14257</v>
      </c>
      <c r="D3914">
        <v>14227</v>
      </c>
      <c r="E3914">
        <v>65</v>
      </c>
      <c r="F3914">
        <v>19698.309825294371</v>
      </c>
      <c r="G3914">
        <v>18.663240575937049</v>
      </c>
      <c r="H3914">
        <v>15958.33655677034</v>
      </c>
      <c r="I3914">
        <v>8822</v>
      </c>
      <c r="J3914">
        <v>8479</v>
      </c>
    </row>
    <row r="3915" spans="1:10" x14ac:dyDescent="0.25">
      <c r="A3915">
        <v>3914</v>
      </c>
      <c r="B3915" t="s">
        <v>3921</v>
      </c>
      <c r="C3915">
        <v>14257</v>
      </c>
      <c r="D3915">
        <v>14212</v>
      </c>
      <c r="E3915">
        <v>66</v>
      </c>
      <c r="F3915">
        <v>19841.548479956011</v>
      </c>
      <c r="G3915">
        <v>19.333330416007328</v>
      </c>
      <c r="H3915">
        <v>15592.135175467331</v>
      </c>
      <c r="I3915">
        <v>8822</v>
      </c>
      <c r="J3915">
        <v>8405</v>
      </c>
    </row>
    <row r="3916" spans="1:10" x14ac:dyDescent="0.25">
      <c r="A3916">
        <v>3915</v>
      </c>
      <c r="B3916" t="s">
        <v>3922</v>
      </c>
      <c r="C3916">
        <v>14257</v>
      </c>
      <c r="D3916">
        <v>14219</v>
      </c>
      <c r="E3916">
        <v>67</v>
      </c>
      <c r="F3916">
        <v>20513.689505087888</v>
      </c>
      <c r="G3916">
        <v>19.219861096654999</v>
      </c>
      <c r="H3916">
        <v>15918.88788778152</v>
      </c>
      <c r="I3916">
        <v>8822</v>
      </c>
      <c r="J3916">
        <v>8440</v>
      </c>
    </row>
    <row r="3917" spans="1:10" x14ac:dyDescent="0.25">
      <c r="A3917">
        <v>3916</v>
      </c>
      <c r="B3917" t="s">
        <v>3923</v>
      </c>
      <c r="C3917">
        <v>14257</v>
      </c>
      <c r="D3917">
        <v>14220</v>
      </c>
      <c r="E3917">
        <v>68</v>
      </c>
      <c r="F3917">
        <v>20643.031397569001</v>
      </c>
      <c r="G3917">
        <v>19.33052481946476</v>
      </c>
      <c r="H3917">
        <v>16694.45407689792</v>
      </c>
      <c r="I3917">
        <v>8822</v>
      </c>
      <c r="J3917">
        <v>8441</v>
      </c>
    </row>
    <row r="3918" spans="1:10" x14ac:dyDescent="0.25">
      <c r="A3918">
        <v>3917</v>
      </c>
      <c r="B3918" t="s">
        <v>3924</v>
      </c>
      <c r="C3918">
        <v>14257</v>
      </c>
      <c r="D3918">
        <v>14206</v>
      </c>
      <c r="E3918">
        <v>69</v>
      </c>
      <c r="F3918">
        <v>20760.139859365001</v>
      </c>
      <c r="G3918">
        <v>18.673643406487351</v>
      </c>
      <c r="H3918">
        <v>15621.72795490972</v>
      </c>
      <c r="I3918">
        <v>8822</v>
      </c>
      <c r="J3918">
        <v>8333</v>
      </c>
    </row>
    <row r="3919" spans="1:10" x14ac:dyDescent="0.25">
      <c r="A3919">
        <v>3918</v>
      </c>
      <c r="B3919" t="s">
        <v>3925</v>
      </c>
      <c r="C3919">
        <v>14257</v>
      </c>
      <c r="D3919">
        <v>14213</v>
      </c>
      <c r="E3919">
        <v>70</v>
      </c>
      <c r="F3919">
        <v>20915.797103865039</v>
      </c>
      <c r="G3919">
        <v>20.40757903991636</v>
      </c>
      <c r="H3919">
        <v>16438.90509784297</v>
      </c>
      <c r="I3919">
        <v>8822</v>
      </c>
      <c r="J3919">
        <v>8406</v>
      </c>
    </row>
    <row r="3920" spans="1:10" x14ac:dyDescent="0.25">
      <c r="A3920">
        <v>3919</v>
      </c>
      <c r="B3920" t="s">
        <v>3926</v>
      </c>
      <c r="C3920">
        <v>14257</v>
      </c>
      <c r="D3920">
        <v>14221</v>
      </c>
      <c r="E3920">
        <v>71</v>
      </c>
      <c r="F3920">
        <v>21529.766407397579</v>
      </c>
      <c r="G3920">
        <v>20.131091583089081</v>
      </c>
      <c r="H3920">
        <v>17463.56133079201</v>
      </c>
      <c r="I3920">
        <v>8822</v>
      </c>
      <c r="J3920">
        <v>8442</v>
      </c>
    </row>
    <row r="3921" spans="1:10" x14ac:dyDescent="0.25">
      <c r="A3921">
        <v>3920</v>
      </c>
      <c r="B3921" t="s">
        <v>3927</v>
      </c>
      <c r="C3921">
        <v>14257</v>
      </c>
      <c r="D3921">
        <v>14228</v>
      </c>
      <c r="E3921">
        <v>72</v>
      </c>
      <c r="F3921">
        <v>21530.041880226741</v>
      </c>
      <c r="G3921">
        <v>20.238157235867511</v>
      </c>
      <c r="H3921">
        <v>17519.668184679351</v>
      </c>
      <c r="I3921">
        <v>8822</v>
      </c>
      <c r="J3921">
        <v>8480</v>
      </c>
    </row>
    <row r="3922" spans="1:10" x14ac:dyDescent="0.25">
      <c r="A3922">
        <v>3921</v>
      </c>
      <c r="B3922" t="s">
        <v>3928</v>
      </c>
      <c r="C3922">
        <v>14257</v>
      </c>
      <c r="D3922">
        <v>14214</v>
      </c>
      <c r="E3922">
        <v>73</v>
      </c>
      <c r="F3922">
        <v>21561.322566980991</v>
      </c>
      <c r="G3922">
        <v>20.042999703072201</v>
      </c>
      <c r="H3922">
        <v>17337.344475759059</v>
      </c>
      <c r="I3922">
        <v>8822</v>
      </c>
      <c r="J3922">
        <v>8407</v>
      </c>
    </row>
    <row r="3923" spans="1:10" x14ac:dyDescent="0.25">
      <c r="A3923">
        <v>3922</v>
      </c>
      <c r="B3923" t="s">
        <v>3929</v>
      </c>
      <c r="C3923">
        <v>14257</v>
      </c>
      <c r="D3923">
        <v>14209</v>
      </c>
      <c r="E3923">
        <v>74</v>
      </c>
      <c r="F3923">
        <v>21619.537920459861</v>
      </c>
      <c r="G3923">
        <v>20.91841072376155</v>
      </c>
      <c r="H3923">
        <v>16948.397327740269</v>
      </c>
      <c r="I3923">
        <v>8822</v>
      </c>
      <c r="J3923">
        <v>8371</v>
      </c>
    </row>
    <row r="3924" spans="1:10" x14ac:dyDescent="0.25">
      <c r="A3924">
        <v>3923</v>
      </c>
      <c r="B3924" t="s">
        <v>3930</v>
      </c>
      <c r="C3924">
        <v>14258</v>
      </c>
      <c r="D3924">
        <v>14258</v>
      </c>
      <c r="E3924">
        <v>1</v>
      </c>
      <c r="F3924">
        <v>0</v>
      </c>
      <c r="G3924">
        <v>0</v>
      </c>
      <c r="H3924">
        <v>0</v>
      </c>
      <c r="I3924">
        <v>8823</v>
      </c>
      <c r="J3924">
        <v>8823</v>
      </c>
    </row>
    <row r="3925" spans="1:10" x14ac:dyDescent="0.25">
      <c r="A3925">
        <v>3924</v>
      </c>
      <c r="B3925" t="s">
        <v>3931</v>
      </c>
      <c r="C3925">
        <v>14258</v>
      </c>
      <c r="D3925">
        <v>14261</v>
      </c>
      <c r="E3925">
        <v>2</v>
      </c>
      <c r="F3925">
        <v>2078.0948938623428</v>
      </c>
      <c r="G3925">
        <v>2.078094893862346</v>
      </c>
      <c r="H3925">
        <v>1996.7120450214809</v>
      </c>
      <c r="I3925">
        <v>8823</v>
      </c>
      <c r="J3925">
        <v>8857</v>
      </c>
    </row>
    <row r="3926" spans="1:10" x14ac:dyDescent="0.25">
      <c r="A3926">
        <v>3925</v>
      </c>
      <c r="B3926" t="s">
        <v>3932</v>
      </c>
      <c r="C3926">
        <v>14258</v>
      </c>
      <c r="D3926">
        <v>14265</v>
      </c>
      <c r="E3926">
        <v>3</v>
      </c>
      <c r="F3926">
        <v>2577.8700490507508</v>
      </c>
      <c r="G3926">
        <v>2.2287562020156968</v>
      </c>
      <c r="H3926">
        <v>2070.6833080183278</v>
      </c>
      <c r="I3926">
        <v>8823</v>
      </c>
      <c r="J3926">
        <v>8883</v>
      </c>
    </row>
    <row r="3927" spans="1:10" x14ac:dyDescent="0.25">
      <c r="A3927">
        <v>3926</v>
      </c>
      <c r="B3927" t="s">
        <v>3933</v>
      </c>
      <c r="C3927">
        <v>14258</v>
      </c>
      <c r="D3927">
        <v>14266</v>
      </c>
      <c r="E3927">
        <v>4</v>
      </c>
      <c r="F3927">
        <v>3021.5042697646081</v>
      </c>
      <c r="G3927">
        <v>2.494936734444011</v>
      </c>
      <c r="H3927">
        <v>1316.8648240927239</v>
      </c>
      <c r="I3927">
        <v>8823</v>
      </c>
      <c r="J3927">
        <v>8884</v>
      </c>
    </row>
    <row r="3928" spans="1:10" x14ac:dyDescent="0.25">
      <c r="A3928">
        <v>3927</v>
      </c>
      <c r="B3928" t="s">
        <v>3934</v>
      </c>
      <c r="C3928">
        <v>14258</v>
      </c>
      <c r="D3928">
        <v>14262</v>
      </c>
      <c r="E3928">
        <v>5</v>
      </c>
      <c r="F3928">
        <v>3281.5650150106289</v>
      </c>
      <c r="G3928">
        <v>2.6485980873594559</v>
      </c>
      <c r="H3928">
        <v>1177.3096962639411</v>
      </c>
      <c r="I3928">
        <v>8823</v>
      </c>
      <c r="J3928">
        <v>8858</v>
      </c>
    </row>
    <row r="3929" spans="1:10" x14ac:dyDescent="0.25">
      <c r="A3929">
        <v>3928</v>
      </c>
      <c r="B3929" t="s">
        <v>3935</v>
      </c>
      <c r="C3929">
        <v>14258</v>
      </c>
      <c r="D3929">
        <v>14254</v>
      </c>
      <c r="E3929">
        <v>6</v>
      </c>
      <c r="F3929">
        <v>3310.1803677622238</v>
      </c>
      <c r="G3929">
        <v>2.8230277894345139</v>
      </c>
      <c r="H3929">
        <v>1977.357637755877</v>
      </c>
      <c r="I3929">
        <v>8823</v>
      </c>
      <c r="J3929">
        <v>8787</v>
      </c>
    </row>
    <row r="3930" spans="1:10" x14ac:dyDescent="0.25">
      <c r="A3930">
        <v>3929</v>
      </c>
      <c r="B3930" t="s">
        <v>3936</v>
      </c>
      <c r="C3930">
        <v>14258</v>
      </c>
      <c r="D3930">
        <v>14264</v>
      </c>
      <c r="E3930">
        <v>7</v>
      </c>
      <c r="F3930">
        <v>3506.9678075790098</v>
      </c>
      <c r="G3930">
        <v>2.7838397629004819</v>
      </c>
      <c r="H3930">
        <v>2899.5539393717058</v>
      </c>
      <c r="I3930">
        <v>8823</v>
      </c>
      <c r="J3930">
        <v>8882</v>
      </c>
    </row>
    <row r="3931" spans="1:10" x14ac:dyDescent="0.25">
      <c r="A3931">
        <v>3930</v>
      </c>
      <c r="B3931" t="s">
        <v>3937</v>
      </c>
      <c r="C3931">
        <v>14258</v>
      </c>
      <c r="D3931">
        <v>14271</v>
      </c>
      <c r="E3931">
        <v>8</v>
      </c>
      <c r="F3931">
        <v>3520.7404660153361</v>
      </c>
      <c r="G3931">
        <v>2.9715150772440189</v>
      </c>
      <c r="H3931">
        <v>2858.058909559843</v>
      </c>
      <c r="I3931">
        <v>8823</v>
      </c>
      <c r="J3931">
        <v>8916</v>
      </c>
    </row>
    <row r="3932" spans="1:10" x14ac:dyDescent="0.25">
      <c r="A3932">
        <v>3931</v>
      </c>
      <c r="B3932" t="s">
        <v>3938</v>
      </c>
      <c r="C3932">
        <v>14258</v>
      </c>
      <c r="D3932">
        <v>14272</v>
      </c>
      <c r="E3932">
        <v>9</v>
      </c>
      <c r="F3932">
        <v>3652.9317600190461</v>
      </c>
      <c r="G3932">
        <v>3.0742938395486101</v>
      </c>
      <c r="H3932">
        <v>2983.9766301614791</v>
      </c>
      <c r="I3932">
        <v>8823</v>
      </c>
      <c r="J3932">
        <v>8917</v>
      </c>
    </row>
    <row r="3933" spans="1:10" x14ac:dyDescent="0.25">
      <c r="A3933">
        <v>3932</v>
      </c>
      <c r="B3933" t="s">
        <v>3939</v>
      </c>
      <c r="C3933">
        <v>14258</v>
      </c>
      <c r="D3933">
        <v>14270</v>
      </c>
      <c r="E3933">
        <v>10</v>
      </c>
      <c r="F3933">
        <v>3795.0556564693238</v>
      </c>
      <c r="G3933">
        <v>2.959067566466842</v>
      </c>
      <c r="H3933">
        <v>3156.5958210745639</v>
      </c>
      <c r="I3933">
        <v>8823</v>
      </c>
      <c r="J3933">
        <v>8915</v>
      </c>
    </row>
    <row r="3934" spans="1:10" x14ac:dyDescent="0.25">
      <c r="A3934">
        <v>3933</v>
      </c>
      <c r="B3934" t="s">
        <v>3940</v>
      </c>
      <c r="C3934">
        <v>14258</v>
      </c>
      <c r="D3934">
        <v>14275</v>
      </c>
      <c r="E3934">
        <v>11</v>
      </c>
      <c r="F3934">
        <v>4360.1235119456851</v>
      </c>
      <c r="G3934">
        <v>3.6010523616917798</v>
      </c>
      <c r="H3934">
        <v>3633.1562182686721</v>
      </c>
      <c r="I3934">
        <v>8823</v>
      </c>
      <c r="J3934">
        <v>8949</v>
      </c>
    </row>
    <row r="3935" spans="1:10" x14ac:dyDescent="0.25">
      <c r="A3935">
        <v>3934</v>
      </c>
      <c r="B3935" t="s">
        <v>3941</v>
      </c>
      <c r="C3935">
        <v>14258</v>
      </c>
      <c r="D3935">
        <v>14276</v>
      </c>
      <c r="E3935">
        <v>12</v>
      </c>
      <c r="F3935">
        <v>4509.5180630295308</v>
      </c>
      <c r="G3935">
        <v>3.7130982750046639</v>
      </c>
      <c r="H3935">
        <v>3773.9931185680648</v>
      </c>
      <c r="I3935">
        <v>8823</v>
      </c>
      <c r="J3935">
        <v>8950</v>
      </c>
    </row>
    <row r="3936" spans="1:10" x14ac:dyDescent="0.25">
      <c r="A3936">
        <v>3935</v>
      </c>
      <c r="B3936" t="s">
        <v>3942</v>
      </c>
      <c r="C3936">
        <v>14258</v>
      </c>
      <c r="D3936">
        <v>14267</v>
      </c>
      <c r="E3936">
        <v>13</v>
      </c>
      <c r="F3936">
        <v>4543.7248713240497</v>
      </c>
      <c r="G3936">
        <v>3.7536687149702459</v>
      </c>
      <c r="H3936">
        <v>1710.009617382942</v>
      </c>
      <c r="I3936">
        <v>8823</v>
      </c>
      <c r="J3936">
        <v>8885</v>
      </c>
    </row>
    <row r="3937" spans="1:10" x14ac:dyDescent="0.25">
      <c r="A3937">
        <v>3936</v>
      </c>
      <c r="B3937" t="s">
        <v>3943</v>
      </c>
      <c r="C3937">
        <v>14258</v>
      </c>
      <c r="D3937">
        <v>14263</v>
      </c>
      <c r="E3937">
        <v>14</v>
      </c>
      <c r="F3937">
        <v>4682.5957144433842</v>
      </c>
      <c r="G3937">
        <v>3.8467480856986498</v>
      </c>
      <c r="H3937">
        <v>1224.3186764634011</v>
      </c>
      <c r="I3937">
        <v>8823</v>
      </c>
      <c r="J3937">
        <v>8859</v>
      </c>
    </row>
    <row r="3938" spans="1:10" x14ac:dyDescent="0.25">
      <c r="A3938">
        <v>3937</v>
      </c>
      <c r="B3938" t="s">
        <v>3944</v>
      </c>
      <c r="C3938">
        <v>14258</v>
      </c>
      <c r="D3938">
        <v>14260</v>
      </c>
      <c r="E3938">
        <v>15</v>
      </c>
      <c r="F3938">
        <v>5152.2840024803918</v>
      </c>
      <c r="G3938">
        <v>4.8249629037222848</v>
      </c>
      <c r="H3938">
        <v>3262.5327663942398</v>
      </c>
      <c r="I3938">
        <v>8823</v>
      </c>
      <c r="J3938">
        <v>8856</v>
      </c>
    </row>
    <row r="3939" spans="1:10" x14ac:dyDescent="0.25">
      <c r="A3939">
        <v>3938</v>
      </c>
      <c r="B3939" t="s">
        <v>3945</v>
      </c>
      <c r="C3939">
        <v>14258</v>
      </c>
      <c r="D3939">
        <v>14268</v>
      </c>
      <c r="E3939">
        <v>16</v>
      </c>
      <c r="F3939">
        <v>5356.385045980046</v>
      </c>
      <c r="G3939">
        <v>4.5065122491837064</v>
      </c>
      <c r="H3939">
        <v>2435.9934593783241</v>
      </c>
      <c r="I3939">
        <v>8823</v>
      </c>
      <c r="J3939">
        <v>8886</v>
      </c>
    </row>
    <row r="3940" spans="1:10" x14ac:dyDescent="0.25">
      <c r="A3940">
        <v>3939</v>
      </c>
      <c r="B3940" t="s">
        <v>3946</v>
      </c>
      <c r="C3940">
        <v>14258</v>
      </c>
      <c r="D3940">
        <v>14252</v>
      </c>
      <c r="E3940">
        <v>17</v>
      </c>
      <c r="F3940">
        <v>5404.8288292063526</v>
      </c>
      <c r="G3940">
        <v>4.5586686433396482</v>
      </c>
      <c r="H3940">
        <v>3433.4561697759759</v>
      </c>
      <c r="I3940">
        <v>8823</v>
      </c>
      <c r="J3940">
        <v>8755</v>
      </c>
    </row>
    <row r="3941" spans="1:10" x14ac:dyDescent="0.25">
      <c r="A3941">
        <v>3940</v>
      </c>
      <c r="B3941" t="s">
        <v>3947</v>
      </c>
      <c r="C3941">
        <v>14258</v>
      </c>
      <c r="D3941">
        <v>14277</v>
      </c>
      <c r="E3941">
        <v>18</v>
      </c>
      <c r="F3941">
        <v>5854.4487776421074</v>
      </c>
      <c r="G3941">
        <v>4.7254316027659078</v>
      </c>
      <c r="H3941">
        <v>3813.938284218887</v>
      </c>
      <c r="I3941">
        <v>8823</v>
      </c>
      <c r="J3941">
        <v>8951</v>
      </c>
    </row>
    <row r="3942" spans="1:10" x14ac:dyDescent="0.25">
      <c r="A3942">
        <v>3941</v>
      </c>
      <c r="B3942" t="s">
        <v>3948</v>
      </c>
      <c r="C3942">
        <v>14258</v>
      </c>
      <c r="D3942">
        <v>14251</v>
      </c>
      <c r="E3942">
        <v>19</v>
      </c>
      <c r="F3942">
        <v>6222.2483607005579</v>
      </c>
      <c r="G3942">
        <v>5.3760881748338534</v>
      </c>
      <c r="H3942">
        <v>3988.126870525989</v>
      </c>
      <c r="I3942">
        <v>8823</v>
      </c>
      <c r="J3942">
        <v>8754</v>
      </c>
    </row>
    <row r="3943" spans="1:10" x14ac:dyDescent="0.25">
      <c r="A3943">
        <v>3942</v>
      </c>
      <c r="B3943" t="s">
        <v>3949</v>
      </c>
      <c r="C3943">
        <v>14258</v>
      </c>
      <c r="D3943">
        <v>14273</v>
      </c>
      <c r="E3943">
        <v>20</v>
      </c>
      <c r="F3943">
        <v>6447.5969224408555</v>
      </c>
      <c r="G3943">
        <v>5.2461694890230328</v>
      </c>
      <c r="H3943">
        <v>3323.4159979979841</v>
      </c>
      <c r="I3943">
        <v>8823</v>
      </c>
      <c r="J3943">
        <v>8918</v>
      </c>
    </row>
    <row r="3944" spans="1:10" x14ac:dyDescent="0.25">
      <c r="A3944">
        <v>3943</v>
      </c>
      <c r="B3944" t="s">
        <v>3950</v>
      </c>
      <c r="C3944">
        <v>14258</v>
      </c>
      <c r="D3944">
        <v>14257</v>
      </c>
      <c r="E3944">
        <v>21</v>
      </c>
      <c r="F3944">
        <v>6630.6089516149532</v>
      </c>
      <c r="G3944">
        <v>6.3032878528568466</v>
      </c>
      <c r="H3944">
        <v>4363.2102694856694</v>
      </c>
      <c r="I3944">
        <v>8823</v>
      </c>
      <c r="J3944">
        <v>8822</v>
      </c>
    </row>
    <row r="3945" spans="1:10" x14ac:dyDescent="0.25">
      <c r="A3945">
        <v>3944</v>
      </c>
      <c r="B3945" t="s">
        <v>3951</v>
      </c>
      <c r="C3945">
        <v>14258</v>
      </c>
      <c r="D3945">
        <v>14249</v>
      </c>
      <c r="E3945">
        <v>22</v>
      </c>
      <c r="F3945">
        <v>6705.0352763365581</v>
      </c>
      <c r="G3945">
        <v>5.8588750904698541</v>
      </c>
      <c r="H3945">
        <v>4405.6245572283005</v>
      </c>
      <c r="I3945">
        <v>8823</v>
      </c>
      <c r="J3945">
        <v>8724</v>
      </c>
    </row>
    <row r="3946" spans="1:10" x14ac:dyDescent="0.25">
      <c r="A3946">
        <v>3945</v>
      </c>
      <c r="B3946" t="s">
        <v>3952</v>
      </c>
      <c r="C3946">
        <v>14258</v>
      </c>
      <c r="D3946">
        <v>14253</v>
      </c>
      <c r="E3946">
        <v>23</v>
      </c>
      <c r="F3946">
        <v>6773.2409421447628</v>
      </c>
      <c r="G3946">
        <v>6.2857894436960171</v>
      </c>
      <c r="H3946">
        <v>2960.094491557335</v>
      </c>
      <c r="I3946">
        <v>8823</v>
      </c>
      <c r="J3946">
        <v>8756</v>
      </c>
    </row>
    <row r="3947" spans="1:10" x14ac:dyDescent="0.25">
      <c r="A3947">
        <v>3946</v>
      </c>
      <c r="B3947" t="s">
        <v>3953</v>
      </c>
      <c r="C3947">
        <v>14258</v>
      </c>
      <c r="D3947">
        <v>14246</v>
      </c>
      <c r="E3947">
        <v>24</v>
      </c>
      <c r="F3947">
        <v>6883.1888130597918</v>
      </c>
      <c r="G3947">
        <v>6.0460861645257706</v>
      </c>
      <c r="H3947">
        <v>4419.4699237402747</v>
      </c>
      <c r="I3947">
        <v>8823</v>
      </c>
      <c r="J3947">
        <v>8683</v>
      </c>
    </row>
    <row r="3948" spans="1:10" x14ac:dyDescent="0.25">
      <c r="A3948">
        <v>3947</v>
      </c>
      <c r="B3948" t="s">
        <v>3954</v>
      </c>
      <c r="C3948">
        <v>14258</v>
      </c>
      <c r="D3948">
        <v>14278</v>
      </c>
      <c r="E3948">
        <v>25</v>
      </c>
      <c r="F3948">
        <v>6910.5756744711944</v>
      </c>
      <c r="G3948">
        <v>5.517526775387724</v>
      </c>
      <c r="H3948">
        <v>3750.2449367576778</v>
      </c>
      <c r="I3948">
        <v>8823</v>
      </c>
      <c r="J3948">
        <v>8952</v>
      </c>
    </row>
    <row r="3949" spans="1:10" x14ac:dyDescent="0.25">
      <c r="A3949">
        <v>3948</v>
      </c>
      <c r="B3949" t="s">
        <v>3955</v>
      </c>
      <c r="C3949">
        <v>14258</v>
      </c>
      <c r="D3949">
        <v>14274</v>
      </c>
      <c r="E3949">
        <v>26</v>
      </c>
      <c r="F3949">
        <v>7636.9143487388083</v>
      </c>
      <c r="G3949">
        <v>5.2618076875963613</v>
      </c>
      <c r="H3949">
        <v>4569.0725181226198</v>
      </c>
      <c r="I3949">
        <v>8823</v>
      </c>
      <c r="J3949">
        <v>8919</v>
      </c>
    </row>
    <row r="3950" spans="1:10" x14ac:dyDescent="0.25">
      <c r="A3950">
        <v>3949</v>
      </c>
      <c r="B3950" t="s">
        <v>3956</v>
      </c>
      <c r="C3950">
        <v>14258</v>
      </c>
      <c r="D3950">
        <v>14259</v>
      </c>
      <c r="E3950">
        <v>27</v>
      </c>
      <c r="F3950">
        <v>7638.5034945875723</v>
      </c>
      <c r="G3950">
        <v>5.6575996393028092</v>
      </c>
      <c r="H3950">
        <v>1742.0030225468549</v>
      </c>
      <c r="I3950">
        <v>8823</v>
      </c>
      <c r="J3950">
        <v>8824</v>
      </c>
    </row>
    <row r="3951" spans="1:10" x14ac:dyDescent="0.25">
      <c r="A3951">
        <v>3950</v>
      </c>
      <c r="B3951" t="s">
        <v>3957</v>
      </c>
      <c r="C3951">
        <v>14258</v>
      </c>
      <c r="D3951">
        <v>14245</v>
      </c>
      <c r="E3951">
        <v>28</v>
      </c>
      <c r="F3951">
        <v>7814.5619073969292</v>
      </c>
      <c r="G3951">
        <v>6.6901478681077151</v>
      </c>
      <c r="H3951">
        <v>5259.422296618608</v>
      </c>
      <c r="I3951">
        <v>8823</v>
      </c>
      <c r="J3951">
        <v>8682</v>
      </c>
    </row>
    <row r="3952" spans="1:10" x14ac:dyDescent="0.25">
      <c r="A3952">
        <v>3951</v>
      </c>
      <c r="B3952" t="s">
        <v>3958</v>
      </c>
      <c r="C3952">
        <v>14258</v>
      </c>
      <c r="D3952">
        <v>14255</v>
      </c>
      <c r="E3952">
        <v>29</v>
      </c>
      <c r="F3952">
        <v>8149.7259642571753</v>
      </c>
      <c r="G3952">
        <v>7.3867917187981238</v>
      </c>
      <c r="H3952">
        <v>3076.691576517891</v>
      </c>
      <c r="I3952">
        <v>8823</v>
      </c>
      <c r="J3952">
        <v>8788</v>
      </c>
    </row>
    <row r="3953" spans="1:10" x14ac:dyDescent="0.25">
      <c r="A3953">
        <v>3952</v>
      </c>
      <c r="B3953" t="s">
        <v>3959</v>
      </c>
      <c r="C3953">
        <v>14258</v>
      </c>
      <c r="D3953">
        <v>14244</v>
      </c>
      <c r="E3953">
        <v>30</v>
      </c>
      <c r="F3953">
        <v>9032.5978525374376</v>
      </c>
      <c r="G3953">
        <v>7.9081838132482236</v>
      </c>
      <c r="H3953">
        <v>6188.3858429867578</v>
      </c>
      <c r="I3953">
        <v>8823</v>
      </c>
      <c r="J3953">
        <v>8681</v>
      </c>
    </row>
    <row r="3954" spans="1:10" x14ac:dyDescent="0.25">
      <c r="A3954">
        <v>3953</v>
      </c>
      <c r="B3954" t="s">
        <v>3960</v>
      </c>
      <c r="C3954">
        <v>14258</v>
      </c>
      <c r="D3954">
        <v>14256</v>
      </c>
      <c r="E3954">
        <v>31</v>
      </c>
      <c r="F3954">
        <v>9141.1252875002956</v>
      </c>
      <c r="G3954">
        <v>8.3781910420412444</v>
      </c>
      <c r="H3954">
        <v>4041.235337125052</v>
      </c>
      <c r="I3954">
        <v>8823</v>
      </c>
      <c r="J3954">
        <v>8789</v>
      </c>
    </row>
    <row r="3955" spans="1:10" x14ac:dyDescent="0.25">
      <c r="A3955">
        <v>3954</v>
      </c>
      <c r="B3955" t="s">
        <v>3961</v>
      </c>
      <c r="C3955">
        <v>14258</v>
      </c>
      <c r="D3955">
        <v>14269</v>
      </c>
      <c r="E3955">
        <v>32</v>
      </c>
      <c r="F3955">
        <v>9373.1756720814428</v>
      </c>
      <c r="G3955">
        <v>6.3035644816019438</v>
      </c>
      <c r="H3955">
        <v>6257.0269922024418</v>
      </c>
      <c r="I3955">
        <v>8823</v>
      </c>
      <c r="J3955">
        <v>8887</v>
      </c>
    </row>
    <row r="3956" spans="1:10" x14ac:dyDescent="0.25">
      <c r="A3956">
        <v>3955</v>
      </c>
      <c r="B3956" t="s">
        <v>3962</v>
      </c>
      <c r="C3956">
        <v>14258</v>
      </c>
      <c r="D3956">
        <v>14205</v>
      </c>
      <c r="E3956">
        <v>33</v>
      </c>
      <c r="F3956">
        <v>9829.2783770462265</v>
      </c>
      <c r="G3956">
        <v>9.1685325601158656</v>
      </c>
      <c r="H3956">
        <v>5117.7753041559936</v>
      </c>
      <c r="I3956">
        <v>8823</v>
      </c>
      <c r="J3956">
        <v>0</v>
      </c>
    </row>
    <row r="3957" spans="1:10" x14ac:dyDescent="0.25">
      <c r="A3957">
        <v>3956</v>
      </c>
      <c r="B3957" t="s">
        <v>3963</v>
      </c>
      <c r="C3957">
        <v>14258</v>
      </c>
      <c r="D3957">
        <v>14248</v>
      </c>
      <c r="E3957">
        <v>34</v>
      </c>
      <c r="F3957">
        <v>10213.958489639221</v>
      </c>
      <c r="G3957">
        <v>9.0895444503500045</v>
      </c>
      <c r="H3957">
        <v>6934.7564865431923</v>
      </c>
      <c r="I3957">
        <v>8823</v>
      </c>
      <c r="J3957">
        <v>8723</v>
      </c>
    </row>
    <row r="3958" spans="1:10" x14ac:dyDescent="0.25">
      <c r="A3958">
        <v>3957</v>
      </c>
      <c r="B3958" t="s">
        <v>3964</v>
      </c>
      <c r="C3958">
        <v>14258</v>
      </c>
      <c r="D3958">
        <v>14232</v>
      </c>
      <c r="E3958">
        <v>35</v>
      </c>
      <c r="F3958">
        <v>10818.415814024371</v>
      </c>
      <c r="G3958">
        <v>9.047088932917621</v>
      </c>
      <c r="H3958">
        <v>7970.3866274071625</v>
      </c>
      <c r="I3958">
        <v>8823</v>
      </c>
      <c r="J3958">
        <v>8521</v>
      </c>
    </row>
    <row r="3959" spans="1:10" x14ac:dyDescent="0.25">
      <c r="A3959">
        <v>3958</v>
      </c>
      <c r="B3959" t="s">
        <v>3965</v>
      </c>
      <c r="C3959">
        <v>14258</v>
      </c>
      <c r="D3959">
        <v>14231</v>
      </c>
      <c r="E3959">
        <v>36</v>
      </c>
      <c r="F3959">
        <v>10880.89267256018</v>
      </c>
      <c r="G3959">
        <v>8.4137153893635741</v>
      </c>
      <c r="H3959">
        <v>8588.0528244112666</v>
      </c>
      <c r="I3959">
        <v>8823</v>
      </c>
      <c r="J3959">
        <v>8520</v>
      </c>
    </row>
    <row r="3960" spans="1:10" x14ac:dyDescent="0.25">
      <c r="A3960">
        <v>3959</v>
      </c>
      <c r="B3960" t="s">
        <v>3966</v>
      </c>
      <c r="C3960">
        <v>14258</v>
      </c>
      <c r="D3960">
        <v>14233</v>
      </c>
      <c r="E3960">
        <v>37</v>
      </c>
      <c r="F3960">
        <v>11379.89227275037</v>
      </c>
      <c r="G3960">
        <v>9.4681962769621162</v>
      </c>
      <c r="H3960">
        <v>8226.5727509297067</v>
      </c>
      <c r="I3960">
        <v>8823</v>
      </c>
      <c r="J3960">
        <v>8522</v>
      </c>
    </row>
    <row r="3961" spans="1:10" x14ac:dyDescent="0.25">
      <c r="A3961">
        <v>3960</v>
      </c>
      <c r="B3961" t="s">
        <v>3967</v>
      </c>
      <c r="C3961">
        <v>14258</v>
      </c>
      <c r="D3961">
        <v>14237</v>
      </c>
      <c r="E3961">
        <v>38</v>
      </c>
      <c r="F3961">
        <v>11513.349171055799</v>
      </c>
      <c r="G3961">
        <v>9.3349853630830832</v>
      </c>
      <c r="H3961">
        <v>8859.7957984742498</v>
      </c>
      <c r="I3961">
        <v>8823</v>
      </c>
      <c r="J3961">
        <v>8565</v>
      </c>
    </row>
    <row r="3962" spans="1:10" x14ac:dyDescent="0.25">
      <c r="A3962">
        <v>3961</v>
      </c>
      <c r="B3962" t="s">
        <v>3968</v>
      </c>
      <c r="C3962">
        <v>14258</v>
      </c>
      <c r="D3962">
        <v>14243</v>
      </c>
      <c r="E3962">
        <v>39</v>
      </c>
      <c r="F3962">
        <v>11642.305047937831</v>
      </c>
      <c r="G3962">
        <v>10.517891008648609</v>
      </c>
      <c r="H3962">
        <v>8180.0499385558442</v>
      </c>
      <c r="I3962">
        <v>8823</v>
      </c>
      <c r="J3962">
        <v>8644</v>
      </c>
    </row>
    <row r="3963" spans="1:10" x14ac:dyDescent="0.25">
      <c r="A3963">
        <v>3962</v>
      </c>
      <c r="B3963" t="s">
        <v>3969</v>
      </c>
      <c r="C3963">
        <v>14258</v>
      </c>
      <c r="D3963">
        <v>14239</v>
      </c>
      <c r="E3963">
        <v>40</v>
      </c>
      <c r="F3963">
        <v>11915.412076676679</v>
      </c>
      <c r="G3963">
        <v>10.43416636824726</v>
      </c>
      <c r="H3963">
        <v>7327.99130378256</v>
      </c>
      <c r="I3963">
        <v>8823</v>
      </c>
      <c r="J3963">
        <v>8567</v>
      </c>
    </row>
    <row r="3964" spans="1:10" x14ac:dyDescent="0.25">
      <c r="A3964">
        <v>3963</v>
      </c>
      <c r="B3964" t="s">
        <v>3970</v>
      </c>
      <c r="C3964">
        <v>14258</v>
      </c>
      <c r="D3964">
        <v>14247</v>
      </c>
      <c r="E3964">
        <v>41</v>
      </c>
      <c r="F3964">
        <v>12022.33258834849</v>
      </c>
      <c r="G3964">
        <v>10.89791854905928</v>
      </c>
      <c r="H3964">
        <v>8259.1649621538763</v>
      </c>
      <c r="I3964">
        <v>8823</v>
      </c>
      <c r="J3964">
        <v>8722</v>
      </c>
    </row>
    <row r="3965" spans="1:10" x14ac:dyDescent="0.25">
      <c r="A3965">
        <v>3964</v>
      </c>
      <c r="B3965" t="s">
        <v>3971</v>
      </c>
      <c r="C3965">
        <v>14258</v>
      </c>
      <c r="D3965">
        <v>14238</v>
      </c>
      <c r="E3965">
        <v>42</v>
      </c>
      <c r="F3965">
        <v>12090.65937160907</v>
      </c>
      <c r="G3965">
        <v>10.39765580103782</v>
      </c>
      <c r="H3965">
        <v>7312.2077124965081</v>
      </c>
      <c r="I3965">
        <v>8823</v>
      </c>
      <c r="J3965">
        <v>8566</v>
      </c>
    </row>
    <row r="3966" spans="1:10" x14ac:dyDescent="0.25">
      <c r="A3966">
        <v>3965</v>
      </c>
      <c r="B3966" t="s">
        <v>3972</v>
      </c>
      <c r="C3966">
        <v>14258</v>
      </c>
      <c r="D3966">
        <v>14234</v>
      </c>
      <c r="E3966">
        <v>43</v>
      </c>
      <c r="F3966">
        <v>12502.98444514844</v>
      </c>
      <c r="G3966">
        <v>10.55266982921767</v>
      </c>
      <c r="H3966">
        <v>8246.4533829955399</v>
      </c>
      <c r="I3966">
        <v>8823</v>
      </c>
      <c r="J3966">
        <v>8523</v>
      </c>
    </row>
    <row r="3967" spans="1:10" x14ac:dyDescent="0.25">
      <c r="A3967">
        <v>3966</v>
      </c>
      <c r="B3967" t="s">
        <v>3973</v>
      </c>
      <c r="C3967">
        <v>14258</v>
      </c>
      <c r="D3967">
        <v>14250</v>
      </c>
      <c r="E3967">
        <v>44</v>
      </c>
      <c r="F3967">
        <v>12678.589683977551</v>
      </c>
      <c r="G3967">
        <v>11.55417564468835</v>
      </c>
      <c r="H3967">
        <v>8503.6785928990594</v>
      </c>
      <c r="I3967">
        <v>8823</v>
      </c>
      <c r="J3967">
        <v>8753</v>
      </c>
    </row>
    <row r="3968" spans="1:10" x14ac:dyDescent="0.25">
      <c r="A3968">
        <v>3967</v>
      </c>
      <c r="B3968" t="s">
        <v>3974</v>
      </c>
      <c r="C3968">
        <v>14258</v>
      </c>
      <c r="D3968">
        <v>14222</v>
      </c>
      <c r="E3968">
        <v>45</v>
      </c>
      <c r="F3968">
        <v>12809.54688087983</v>
      </c>
      <c r="G3968">
        <v>10.67230160819113</v>
      </c>
      <c r="H3968">
        <v>9222.5017842049856</v>
      </c>
      <c r="I3968">
        <v>8823</v>
      </c>
      <c r="J3968">
        <v>8474</v>
      </c>
    </row>
    <row r="3969" spans="1:10" x14ac:dyDescent="0.25">
      <c r="A3969">
        <v>3968</v>
      </c>
      <c r="B3969" t="s">
        <v>3975</v>
      </c>
      <c r="C3969">
        <v>14258</v>
      </c>
      <c r="D3969">
        <v>14240</v>
      </c>
      <c r="E3969">
        <v>46</v>
      </c>
      <c r="F3969">
        <v>13010.638602737879</v>
      </c>
      <c r="G3969">
        <v>11.373250037788461</v>
      </c>
      <c r="H3969">
        <v>8183.0542057168168</v>
      </c>
      <c r="I3969">
        <v>8823</v>
      </c>
      <c r="J3969">
        <v>8568</v>
      </c>
    </row>
    <row r="3970" spans="1:10" x14ac:dyDescent="0.25">
      <c r="A3970">
        <v>3969</v>
      </c>
      <c r="B3970" t="s">
        <v>3976</v>
      </c>
      <c r="C3970">
        <v>14258</v>
      </c>
      <c r="D3970">
        <v>14230</v>
      </c>
      <c r="E3970">
        <v>47</v>
      </c>
      <c r="F3970">
        <v>13337.510919168129</v>
      </c>
      <c r="G3970">
        <v>9.3593377311279689</v>
      </c>
      <c r="H3970">
        <v>11157.970493711649</v>
      </c>
      <c r="I3970">
        <v>8823</v>
      </c>
      <c r="J3970">
        <v>8519</v>
      </c>
    </row>
    <row r="3971" spans="1:10" x14ac:dyDescent="0.25">
      <c r="A3971">
        <v>3970</v>
      </c>
      <c r="B3971" t="s">
        <v>3977</v>
      </c>
      <c r="C3971">
        <v>14258</v>
      </c>
      <c r="D3971">
        <v>14229</v>
      </c>
      <c r="E3971">
        <v>48</v>
      </c>
      <c r="F3971">
        <v>13662.510679737599</v>
      </c>
      <c r="G3971">
        <v>9.5543375874696466</v>
      </c>
      <c r="H3971">
        <v>11476.249185054679</v>
      </c>
      <c r="I3971">
        <v>8823</v>
      </c>
      <c r="J3971">
        <v>8518</v>
      </c>
    </row>
    <row r="3972" spans="1:10" x14ac:dyDescent="0.25">
      <c r="A3972">
        <v>3971</v>
      </c>
      <c r="B3972" t="s">
        <v>3978</v>
      </c>
      <c r="C3972">
        <v>14258</v>
      </c>
      <c r="D3972">
        <v>14235</v>
      </c>
      <c r="E3972">
        <v>49</v>
      </c>
      <c r="F3972">
        <v>13680.8416961815</v>
      </c>
      <c r="G3972">
        <v>12.407727982380919</v>
      </c>
      <c r="H3972">
        <v>8813.0420898281009</v>
      </c>
      <c r="I3972">
        <v>8823</v>
      </c>
      <c r="J3972">
        <v>8524</v>
      </c>
    </row>
    <row r="3973" spans="1:10" x14ac:dyDescent="0.25">
      <c r="A3973">
        <v>3972</v>
      </c>
      <c r="B3973" t="s">
        <v>3979</v>
      </c>
      <c r="C3973">
        <v>14258</v>
      </c>
      <c r="D3973">
        <v>14223</v>
      </c>
      <c r="E3973">
        <v>50</v>
      </c>
      <c r="F3973">
        <v>13801.638933344821</v>
      </c>
      <c r="G3973">
        <v>11.669918145797631</v>
      </c>
      <c r="H3973">
        <v>9679.8385158404762</v>
      </c>
      <c r="I3973">
        <v>8823</v>
      </c>
      <c r="J3973">
        <v>8475</v>
      </c>
    </row>
    <row r="3974" spans="1:10" x14ac:dyDescent="0.25">
      <c r="A3974">
        <v>3973</v>
      </c>
      <c r="B3974" t="s">
        <v>3980</v>
      </c>
      <c r="C3974">
        <v>14258</v>
      </c>
      <c r="D3974">
        <v>14236</v>
      </c>
      <c r="E3974">
        <v>51</v>
      </c>
      <c r="F3974">
        <v>13899.057007695699</v>
      </c>
      <c r="G3974">
        <v>12.088420243490249</v>
      </c>
      <c r="H3974">
        <v>8805.7458598337489</v>
      </c>
      <c r="I3974">
        <v>8823</v>
      </c>
      <c r="J3974">
        <v>8525</v>
      </c>
    </row>
    <row r="3975" spans="1:10" x14ac:dyDescent="0.25">
      <c r="A3975">
        <v>3974</v>
      </c>
      <c r="B3975" t="s">
        <v>3981</v>
      </c>
      <c r="C3975">
        <v>14258</v>
      </c>
      <c r="D3975">
        <v>14210</v>
      </c>
      <c r="E3975">
        <v>52</v>
      </c>
      <c r="F3975">
        <v>15119.69981539626</v>
      </c>
      <c r="G3975">
        <v>12.27305193394654</v>
      </c>
      <c r="H3975">
        <v>11420.007685600551</v>
      </c>
      <c r="I3975">
        <v>8823</v>
      </c>
      <c r="J3975">
        <v>8403</v>
      </c>
    </row>
    <row r="3976" spans="1:10" x14ac:dyDescent="0.25">
      <c r="A3976">
        <v>3975</v>
      </c>
      <c r="B3976" t="s">
        <v>3982</v>
      </c>
      <c r="C3976">
        <v>14258</v>
      </c>
      <c r="D3976">
        <v>14215</v>
      </c>
      <c r="E3976">
        <v>53</v>
      </c>
      <c r="F3976">
        <v>15500.79569080603</v>
      </c>
      <c r="G3976">
        <v>12.34449715633238</v>
      </c>
      <c r="H3976">
        <v>10443.64250611468</v>
      </c>
      <c r="I3976">
        <v>8823</v>
      </c>
      <c r="J3976">
        <v>8436</v>
      </c>
    </row>
    <row r="3977" spans="1:10" x14ac:dyDescent="0.25">
      <c r="A3977">
        <v>3976</v>
      </c>
      <c r="B3977" t="s">
        <v>3983</v>
      </c>
      <c r="C3977">
        <v>14258</v>
      </c>
      <c r="D3977">
        <v>14216</v>
      </c>
      <c r="E3977">
        <v>54</v>
      </c>
      <c r="F3977">
        <v>15981.305640778521</v>
      </c>
      <c r="G3977">
        <v>13.740776006713389</v>
      </c>
      <c r="H3977">
        <v>10782.104047265761</v>
      </c>
      <c r="I3977">
        <v>8823</v>
      </c>
      <c r="J3977">
        <v>8437</v>
      </c>
    </row>
    <row r="3978" spans="1:10" x14ac:dyDescent="0.25">
      <c r="A3978">
        <v>3977</v>
      </c>
      <c r="B3978" t="s">
        <v>3984</v>
      </c>
      <c r="C3978">
        <v>14258</v>
      </c>
      <c r="D3978">
        <v>14241</v>
      </c>
      <c r="E3978">
        <v>55</v>
      </c>
      <c r="F3978">
        <v>16114.770368925039</v>
      </c>
      <c r="G3978">
        <v>15.29324020050429</v>
      </c>
      <c r="H3978">
        <v>10825.28190388342</v>
      </c>
      <c r="I3978">
        <v>8823</v>
      </c>
      <c r="J3978">
        <v>8569</v>
      </c>
    </row>
    <row r="3979" spans="1:10" x14ac:dyDescent="0.25">
      <c r="A3979">
        <v>3978</v>
      </c>
      <c r="B3979" t="s">
        <v>3985</v>
      </c>
      <c r="C3979">
        <v>14258</v>
      </c>
      <c r="D3979">
        <v>14225</v>
      </c>
      <c r="E3979">
        <v>56</v>
      </c>
      <c r="F3979">
        <v>16217.76034166126</v>
      </c>
      <c r="G3979">
        <v>15.383042368500201</v>
      </c>
      <c r="H3979">
        <v>10906.994087325749</v>
      </c>
      <c r="I3979">
        <v>8823</v>
      </c>
      <c r="J3979">
        <v>8477</v>
      </c>
    </row>
    <row r="3980" spans="1:10" x14ac:dyDescent="0.25">
      <c r="A3980">
        <v>3979</v>
      </c>
      <c r="B3980" t="s">
        <v>3986</v>
      </c>
      <c r="C3980">
        <v>14258</v>
      </c>
      <c r="D3980">
        <v>14217</v>
      </c>
      <c r="E3980">
        <v>57</v>
      </c>
      <c r="F3980">
        <v>16481.054435345992</v>
      </c>
      <c r="G3980">
        <v>14.040625283453879</v>
      </c>
      <c r="H3980">
        <v>11118.62595556524</v>
      </c>
      <c r="I3980">
        <v>8823</v>
      </c>
      <c r="J3980">
        <v>8438</v>
      </c>
    </row>
    <row r="3981" spans="1:10" x14ac:dyDescent="0.25">
      <c r="A3981">
        <v>3980</v>
      </c>
      <c r="B3981" t="s">
        <v>3987</v>
      </c>
      <c r="C3981">
        <v>14258</v>
      </c>
      <c r="D3981">
        <v>14242</v>
      </c>
      <c r="E3981">
        <v>58</v>
      </c>
      <c r="F3981">
        <v>16800.960245675709</v>
      </c>
      <c r="G3981">
        <v>16.00102531711595</v>
      </c>
      <c r="H3981">
        <v>11417.101189871481</v>
      </c>
      <c r="I3981">
        <v>8823</v>
      </c>
      <c r="J3981">
        <v>8570</v>
      </c>
    </row>
    <row r="3982" spans="1:10" x14ac:dyDescent="0.25">
      <c r="A3982">
        <v>3981</v>
      </c>
      <c r="B3982" t="s">
        <v>3988</v>
      </c>
      <c r="C3982">
        <v>14258</v>
      </c>
      <c r="D3982">
        <v>14211</v>
      </c>
      <c r="E3982">
        <v>59</v>
      </c>
      <c r="F3982">
        <v>16820.925194895699</v>
      </c>
      <c r="G3982">
        <v>14.683109031676331</v>
      </c>
      <c r="H3982">
        <v>11703.61027328668</v>
      </c>
      <c r="I3982">
        <v>8823</v>
      </c>
      <c r="J3982">
        <v>8404</v>
      </c>
    </row>
    <row r="3983" spans="1:10" x14ac:dyDescent="0.25">
      <c r="A3983">
        <v>3982</v>
      </c>
      <c r="B3983" t="s">
        <v>3989</v>
      </c>
      <c r="C3983">
        <v>14258</v>
      </c>
      <c r="D3983">
        <v>14224</v>
      </c>
      <c r="E3983">
        <v>60</v>
      </c>
      <c r="F3983">
        <v>16897.638757921301</v>
      </c>
      <c r="G3983">
        <v>14.586273106534209</v>
      </c>
      <c r="H3983">
        <v>10339.247942639669</v>
      </c>
      <c r="I3983">
        <v>8823</v>
      </c>
      <c r="J3983">
        <v>8476</v>
      </c>
    </row>
    <row r="3984" spans="1:10" x14ac:dyDescent="0.25">
      <c r="A3984">
        <v>3983</v>
      </c>
      <c r="B3984" t="s">
        <v>3990</v>
      </c>
      <c r="C3984">
        <v>14258</v>
      </c>
      <c r="D3984">
        <v>14207</v>
      </c>
      <c r="E3984">
        <v>61</v>
      </c>
      <c r="F3984">
        <v>17191.237138010591</v>
      </c>
      <c r="G3984">
        <v>13.370514812927579</v>
      </c>
      <c r="H3984">
        <v>12069.63778683093</v>
      </c>
      <c r="I3984">
        <v>8823</v>
      </c>
      <c r="J3984">
        <v>8369</v>
      </c>
    </row>
    <row r="3985" spans="1:10" x14ac:dyDescent="0.25">
      <c r="A3985">
        <v>3984</v>
      </c>
      <c r="B3985" t="s">
        <v>3991</v>
      </c>
      <c r="C3985">
        <v>14258</v>
      </c>
      <c r="D3985">
        <v>14208</v>
      </c>
      <c r="E3985">
        <v>62</v>
      </c>
      <c r="F3985">
        <v>17557.907460175938</v>
      </c>
      <c r="G3985">
        <v>15.420091296956571</v>
      </c>
      <c r="H3985">
        <v>12541.44996036048</v>
      </c>
      <c r="I3985">
        <v>8823</v>
      </c>
      <c r="J3985">
        <v>8370</v>
      </c>
    </row>
    <row r="3986" spans="1:10" x14ac:dyDescent="0.25">
      <c r="A3986">
        <v>3985</v>
      </c>
      <c r="B3986" t="s">
        <v>3992</v>
      </c>
      <c r="C3986">
        <v>14258</v>
      </c>
      <c r="D3986">
        <v>14226</v>
      </c>
      <c r="E3986">
        <v>63</v>
      </c>
      <c r="F3986">
        <v>17946.05933532388</v>
      </c>
      <c r="G3986">
        <v>16.666706925303419</v>
      </c>
      <c r="H3986">
        <v>12255.234832400991</v>
      </c>
      <c r="I3986">
        <v>8823</v>
      </c>
      <c r="J3986">
        <v>8478</v>
      </c>
    </row>
    <row r="3987" spans="1:10" x14ac:dyDescent="0.25">
      <c r="A3987">
        <v>3986</v>
      </c>
      <c r="B3987" t="s">
        <v>3993</v>
      </c>
      <c r="C3987">
        <v>14258</v>
      </c>
      <c r="D3987">
        <v>14218</v>
      </c>
      <c r="E3987">
        <v>64</v>
      </c>
      <c r="F3987">
        <v>18183.038113877588</v>
      </c>
      <c r="G3987">
        <v>16.959620314641899</v>
      </c>
      <c r="H3987">
        <v>12250.047479354809</v>
      </c>
      <c r="I3987">
        <v>8823</v>
      </c>
      <c r="J3987">
        <v>8439</v>
      </c>
    </row>
    <row r="3988" spans="1:10" x14ac:dyDescent="0.25">
      <c r="A3988">
        <v>3987</v>
      </c>
      <c r="B3988" t="s">
        <v>3994</v>
      </c>
      <c r="C3988">
        <v>14258</v>
      </c>
      <c r="D3988">
        <v>14227</v>
      </c>
      <c r="E3988">
        <v>65</v>
      </c>
      <c r="F3988">
        <v>18367.821132190951</v>
      </c>
      <c r="G3988">
        <v>17.00309741278809</v>
      </c>
      <c r="H3988">
        <v>12653.00762983751</v>
      </c>
      <c r="I3988">
        <v>8823</v>
      </c>
      <c r="J3988">
        <v>8479</v>
      </c>
    </row>
    <row r="3989" spans="1:10" x14ac:dyDescent="0.25">
      <c r="A3989">
        <v>3988</v>
      </c>
      <c r="B3989" t="s">
        <v>3995</v>
      </c>
      <c r="C3989">
        <v>14258</v>
      </c>
      <c r="D3989">
        <v>14212</v>
      </c>
      <c r="E3989">
        <v>66</v>
      </c>
      <c r="F3989">
        <v>18511.059786852591</v>
      </c>
      <c r="G3989">
        <v>17.673187252858369</v>
      </c>
      <c r="H3989">
        <v>12759.645976201469</v>
      </c>
      <c r="I3989">
        <v>8823</v>
      </c>
      <c r="J3989">
        <v>8405</v>
      </c>
    </row>
    <row r="3990" spans="1:10" x14ac:dyDescent="0.25">
      <c r="A3990">
        <v>3989</v>
      </c>
      <c r="B3990" t="s">
        <v>3996</v>
      </c>
      <c r="C3990">
        <v>14258</v>
      </c>
      <c r="D3990">
        <v>14219</v>
      </c>
      <c r="E3990">
        <v>67</v>
      </c>
      <c r="F3990">
        <v>19183.200811984469</v>
      </c>
      <c r="G3990">
        <v>17.55971793350604</v>
      </c>
      <c r="H3990">
        <v>12823.935051391751</v>
      </c>
      <c r="I3990">
        <v>8823</v>
      </c>
      <c r="J3990">
        <v>8440</v>
      </c>
    </row>
    <row r="3991" spans="1:10" x14ac:dyDescent="0.25">
      <c r="A3991">
        <v>3990</v>
      </c>
      <c r="B3991" t="s">
        <v>3997</v>
      </c>
      <c r="C3991">
        <v>14258</v>
      </c>
      <c r="D3991">
        <v>14220</v>
      </c>
      <c r="E3991">
        <v>68</v>
      </c>
      <c r="F3991">
        <v>19312.542704465581</v>
      </c>
      <c r="G3991">
        <v>17.670381656315801</v>
      </c>
      <c r="H3991">
        <v>13454.13452522437</v>
      </c>
      <c r="I3991">
        <v>8823</v>
      </c>
      <c r="J3991">
        <v>8441</v>
      </c>
    </row>
    <row r="3992" spans="1:10" x14ac:dyDescent="0.25">
      <c r="A3992">
        <v>3991</v>
      </c>
      <c r="B3992" t="s">
        <v>3998</v>
      </c>
      <c r="C3992">
        <v>14258</v>
      </c>
      <c r="D3992">
        <v>14206</v>
      </c>
      <c r="E3992">
        <v>69</v>
      </c>
      <c r="F3992">
        <v>19435.290856014031</v>
      </c>
      <c r="G3992">
        <v>17.297474692794669</v>
      </c>
      <c r="H3992">
        <v>13762.51879124715</v>
      </c>
      <c r="I3992">
        <v>8823</v>
      </c>
      <c r="J3992">
        <v>8333</v>
      </c>
    </row>
    <row r="3993" spans="1:10" x14ac:dyDescent="0.25">
      <c r="A3993">
        <v>3992</v>
      </c>
      <c r="B3993" t="s">
        <v>3999</v>
      </c>
      <c r="C3993">
        <v>14258</v>
      </c>
      <c r="D3993">
        <v>14213</v>
      </c>
      <c r="E3993">
        <v>70</v>
      </c>
      <c r="F3993">
        <v>19585.30841076162</v>
      </c>
      <c r="G3993">
        <v>18.747435876767401</v>
      </c>
      <c r="H3993">
        <v>13439.332038228329</v>
      </c>
      <c r="I3993">
        <v>8823</v>
      </c>
      <c r="J3993">
        <v>8406</v>
      </c>
    </row>
    <row r="3994" spans="1:10" x14ac:dyDescent="0.25">
      <c r="A3994">
        <v>3993</v>
      </c>
      <c r="B3994" t="s">
        <v>4000</v>
      </c>
      <c r="C3994">
        <v>14258</v>
      </c>
      <c r="D3994">
        <v>14221</v>
      </c>
      <c r="E3994">
        <v>71</v>
      </c>
      <c r="F3994">
        <v>20199.27771429416</v>
      </c>
      <c r="G3994">
        <v>18.470948419940129</v>
      </c>
      <c r="H3994">
        <v>14094.63819052335</v>
      </c>
      <c r="I3994">
        <v>8823</v>
      </c>
      <c r="J3994">
        <v>8442</v>
      </c>
    </row>
    <row r="3995" spans="1:10" x14ac:dyDescent="0.25">
      <c r="A3995">
        <v>3994</v>
      </c>
      <c r="B3995" t="s">
        <v>4001</v>
      </c>
      <c r="C3995">
        <v>14258</v>
      </c>
      <c r="D3995">
        <v>14228</v>
      </c>
      <c r="E3995">
        <v>72</v>
      </c>
      <c r="F3995">
        <v>20199.553187123322</v>
      </c>
      <c r="G3995">
        <v>18.57801407271856</v>
      </c>
      <c r="H3995">
        <v>14137.37394183652</v>
      </c>
      <c r="I3995">
        <v>8823</v>
      </c>
      <c r="J3995">
        <v>8480</v>
      </c>
    </row>
    <row r="3996" spans="1:10" x14ac:dyDescent="0.25">
      <c r="A3996">
        <v>3995</v>
      </c>
      <c r="B3996" t="s">
        <v>4002</v>
      </c>
      <c r="C3996">
        <v>14258</v>
      </c>
      <c r="D3996">
        <v>14214</v>
      </c>
      <c r="E3996">
        <v>73</v>
      </c>
      <c r="F3996">
        <v>20230.833873877571</v>
      </c>
      <c r="G3996">
        <v>18.38285653992325</v>
      </c>
      <c r="H3996">
        <v>14251.02040611192</v>
      </c>
      <c r="I3996">
        <v>8823</v>
      </c>
      <c r="J3996">
        <v>8407</v>
      </c>
    </row>
    <row r="3997" spans="1:10" x14ac:dyDescent="0.25">
      <c r="A3997">
        <v>3996</v>
      </c>
      <c r="B3997" t="s">
        <v>4003</v>
      </c>
      <c r="C3997">
        <v>14258</v>
      </c>
      <c r="D3997">
        <v>14209</v>
      </c>
      <c r="E3997">
        <v>74</v>
      </c>
      <c r="F3997">
        <v>20289.049227356449</v>
      </c>
      <c r="G3997">
        <v>19.258267560612591</v>
      </c>
      <c r="H3997">
        <v>14342.899961304351</v>
      </c>
      <c r="I3997">
        <v>8823</v>
      </c>
      <c r="J3997">
        <v>8371</v>
      </c>
    </row>
    <row r="3998" spans="1:10" x14ac:dyDescent="0.25">
      <c r="A3998">
        <v>3997</v>
      </c>
      <c r="B3998" t="s">
        <v>4004</v>
      </c>
      <c r="C3998">
        <v>14259</v>
      </c>
      <c r="D3998">
        <v>14259</v>
      </c>
      <c r="E3998">
        <v>1</v>
      </c>
      <c r="F3998">
        <v>0</v>
      </c>
      <c r="G3998">
        <v>0</v>
      </c>
      <c r="H3998">
        <v>0</v>
      </c>
      <c r="I3998">
        <v>8824</v>
      </c>
      <c r="J3998">
        <v>8824</v>
      </c>
    </row>
    <row r="3999" spans="1:10" x14ac:dyDescent="0.25">
      <c r="A3999">
        <v>3998</v>
      </c>
      <c r="B3999" t="s">
        <v>4005</v>
      </c>
      <c r="C3999">
        <v>14259</v>
      </c>
      <c r="D3999">
        <v>14255</v>
      </c>
      <c r="E3999">
        <v>2</v>
      </c>
      <c r="F3999">
        <v>2020.2051320296639</v>
      </c>
      <c r="G3999">
        <v>1.928440078158743</v>
      </c>
      <c r="H3999">
        <v>1495.314650357129</v>
      </c>
      <c r="I3999">
        <v>8824</v>
      </c>
      <c r="J3999">
        <v>8788</v>
      </c>
    </row>
    <row r="4000" spans="1:10" x14ac:dyDescent="0.25">
      <c r="A4000">
        <v>3999</v>
      </c>
      <c r="B4000" t="s">
        <v>4006</v>
      </c>
      <c r="C4000">
        <v>14259</v>
      </c>
      <c r="D4000">
        <v>14253</v>
      </c>
      <c r="E4000">
        <v>3</v>
      </c>
      <c r="F4000">
        <v>2501.9448590196371</v>
      </c>
      <c r="G4000">
        <v>1.9747887774088391</v>
      </c>
      <c r="H4000">
        <v>2152.8364880571689</v>
      </c>
      <c r="I4000">
        <v>8824</v>
      </c>
      <c r="J4000">
        <v>8756</v>
      </c>
    </row>
    <row r="4001" spans="1:10" x14ac:dyDescent="0.25">
      <c r="A4001">
        <v>4000</v>
      </c>
      <c r="B4001" t="s">
        <v>4007</v>
      </c>
      <c r="C4001">
        <v>14259</v>
      </c>
      <c r="D4001">
        <v>14256</v>
      </c>
      <c r="E4001">
        <v>4</v>
      </c>
      <c r="F4001">
        <v>3011.6044552727831</v>
      </c>
      <c r="G4001">
        <v>2.9198394014018629</v>
      </c>
      <c r="H4001">
        <v>2376.769063864881</v>
      </c>
      <c r="I4001">
        <v>8824</v>
      </c>
      <c r="J4001">
        <v>8789</v>
      </c>
    </row>
    <row r="4002" spans="1:10" x14ac:dyDescent="0.25">
      <c r="A4002">
        <v>4001</v>
      </c>
      <c r="B4002" t="s">
        <v>4008</v>
      </c>
      <c r="C4002">
        <v>14259</v>
      </c>
      <c r="D4002">
        <v>14268</v>
      </c>
      <c r="E4002">
        <v>5</v>
      </c>
      <c r="F4002">
        <v>3474.4690971730229</v>
      </c>
      <c r="G4002">
        <v>2.960474053566919</v>
      </c>
      <c r="H4002">
        <v>2111.7114335566198</v>
      </c>
      <c r="I4002">
        <v>8824</v>
      </c>
      <c r="J4002">
        <v>8886</v>
      </c>
    </row>
    <row r="4003" spans="1:10" x14ac:dyDescent="0.25">
      <c r="A4003">
        <v>4002</v>
      </c>
      <c r="B4003" t="s">
        <v>4009</v>
      </c>
      <c r="C4003">
        <v>14259</v>
      </c>
      <c r="D4003">
        <v>14263</v>
      </c>
      <c r="E4003">
        <v>6</v>
      </c>
      <c r="F4003">
        <v>3488.299115777917</v>
      </c>
      <c r="G4003">
        <v>2.941758236778381</v>
      </c>
      <c r="H4003">
        <v>1159.300485762687</v>
      </c>
      <c r="I4003">
        <v>8824</v>
      </c>
      <c r="J4003">
        <v>8859</v>
      </c>
    </row>
    <row r="4004" spans="1:10" x14ac:dyDescent="0.25">
      <c r="A4004">
        <v>4003</v>
      </c>
      <c r="B4004" t="s">
        <v>4010</v>
      </c>
      <c r="C4004">
        <v>14259</v>
      </c>
      <c r="D4004">
        <v>14274</v>
      </c>
      <c r="E4004">
        <v>7</v>
      </c>
      <c r="F4004">
        <v>3586.8243829374828</v>
      </c>
      <c r="G4004">
        <v>2.5217851843020092</v>
      </c>
      <c r="H4004">
        <v>3243.265936015282</v>
      </c>
      <c r="I4004">
        <v>8824</v>
      </c>
      <c r="J4004">
        <v>8919</v>
      </c>
    </row>
    <row r="4005" spans="1:10" x14ac:dyDescent="0.25">
      <c r="A4005">
        <v>4004</v>
      </c>
      <c r="B4005" t="s">
        <v>4011</v>
      </c>
      <c r="C4005">
        <v>14259</v>
      </c>
      <c r="D4005">
        <v>14267</v>
      </c>
      <c r="E4005">
        <v>8</v>
      </c>
      <c r="F4005">
        <v>3656.4803551170939</v>
      </c>
      <c r="G4005">
        <v>2.9221004773313402</v>
      </c>
      <c r="H4005">
        <v>1648.773331576914</v>
      </c>
      <c r="I4005">
        <v>8824</v>
      </c>
      <c r="J4005">
        <v>8885</v>
      </c>
    </row>
    <row r="4006" spans="1:10" x14ac:dyDescent="0.25">
      <c r="A4006">
        <v>4005</v>
      </c>
      <c r="B4006" t="s">
        <v>4012</v>
      </c>
      <c r="C4006">
        <v>14259</v>
      </c>
      <c r="D4006">
        <v>14273</v>
      </c>
      <c r="E4006">
        <v>9</v>
      </c>
      <c r="F4006">
        <v>3705.6539908625359</v>
      </c>
      <c r="G4006">
        <v>3.1174216772480161</v>
      </c>
      <c r="H4006">
        <v>2988.6949289112049</v>
      </c>
      <c r="I4006">
        <v>8824</v>
      </c>
      <c r="J4006">
        <v>8918</v>
      </c>
    </row>
    <row r="4007" spans="1:10" x14ac:dyDescent="0.25">
      <c r="A4007">
        <v>4006</v>
      </c>
      <c r="B4007" t="s">
        <v>4013</v>
      </c>
      <c r="C4007">
        <v>14259</v>
      </c>
      <c r="D4007">
        <v>14262</v>
      </c>
      <c r="E4007">
        <v>10</v>
      </c>
      <c r="F4007">
        <v>4356.938479576942</v>
      </c>
      <c r="G4007">
        <v>3.0090015519433542</v>
      </c>
      <c r="H4007">
        <v>2277.864430971797</v>
      </c>
      <c r="I4007">
        <v>8824</v>
      </c>
      <c r="J4007">
        <v>8858</v>
      </c>
    </row>
    <row r="4008" spans="1:10" x14ac:dyDescent="0.25">
      <c r="A4008">
        <v>4007</v>
      </c>
      <c r="B4008" t="s">
        <v>4014</v>
      </c>
      <c r="C4008">
        <v>14259</v>
      </c>
      <c r="D4008">
        <v>14254</v>
      </c>
      <c r="E4008">
        <v>11</v>
      </c>
      <c r="F4008">
        <v>4458.9832196637708</v>
      </c>
      <c r="G4008">
        <v>4.0914232775066166</v>
      </c>
      <c r="H4008">
        <v>3385.5070350535279</v>
      </c>
      <c r="I4008">
        <v>8824</v>
      </c>
      <c r="J4008">
        <v>8787</v>
      </c>
    </row>
    <row r="4009" spans="1:10" x14ac:dyDescent="0.25">
      <c r="A4009">
        <v>4008</v>
      </c>
      <c r="B4009" t="s">
        <v>4015</v>
      </c>
      <c r="C4009">
        <v>14259</v>
      </c>
      <c r="D4009">
        <v>14266</v>
      </c>
      <c r="E4009">
        <v>12</v>
      </c>
      <c r="F4009">
        <v>4640.544163782949</v>
      </c>
      <c r="G4009">
        <v>3.183555441404176</v>
      </c>
      <c r="H4009">
        <v>2545.4639643534579</v>
      </c>
      <c r="I4009">
        <v>8824</v>
      </c>
      <c r="J4009">
        <v>8884</v>
      </c>
    </row>
    <row r="4010" spans="1:10" x14ac:dyDescent="0.25">
      <c r="A4010">
        <v>4009</v>
      </c>
      <c r="B4010" t="s">
        <v>4016</v>
      </c>
      <c r="C4010">
        <v>14259</v>
      </c>
      <c r="D4010">
        <v>14278</v>
      </c>
      <c r="E4010">
        <v>13</v>
      </c>
      <c r="F4010">
        <v>5286.6123971488978</v>
      </c>
      <c r="G4010">
        <v>4.1637927049830541</v>
      </c>
      <c r="H4010">
        <v>3958.654796189986</v>
      </c>
      <c r="I4010">
        <v>8824</v>
      </c>
      <c r="J4010">
        <v>8952</v>
      </c>
    </row>
    <row r="4011" spans="1:10" x14ac:dyDescent="0.25">
      <c r="A4011">
        <v>4010</v>
      </c>
      <c r="B4011" t="s">
        <v>4017</v>
      </c>
      <c r="C4011">
        <v>14259</v>
      </c>
      <c r="D4011">
        <v>14269</v>
      </c>
      <c r="E4011">
        <v>14</v>
      </c>
      <c r="F4011">
        <v>5314.4155165142383</v>
      </c>
      <c r="G4011">
        <v>3.5557945246213958</v>
      </c>
      <c r="H4011">
        <v>4797.9541989451218</v>
      </c>
      <c r="I4011">
        <v>8824</v>
      </c>
      <c r="J4011">
        <v>8887</v>
      </c>
    </row>
    <row r="4012" spans="1:10" x14ac:dyDescent="0.25">
      <c r="A4012">
        <v>4011</v>
      </c>
      <c r="B4012" t="s">
        <v>4018</v>
      </c>
      <c r="C4012">
        <v>14259</v>
      </c>
      <c r="D4012">
        <v>14205</v>
      </c>
      <c r="E4012">
        <v>15</v>
      </c>
      <c r="F4012">
        <v>5600.1118872061907</v>
      </c>
      <c r="G4012">
        <v>4.6601645468106527</v>
      </c>
      <c r="H4012">
        <v>4392.9074999159193</v>
      </c>
      <c r="I4012">
        <v>8824</v>
      </c>
      <c r="J4012">
        <v>0</v>
      </c>
    </row>
    <row r="4013" spans="1:10" x14ac:dyDescent="0.25">
      <c r="A4013">
        <v>4012</v>
      </c>
      <c r="B4013" t="s">
        <v>4019</v>
      </c>
      <c r="C4013">
        <v>14259</v>
      </c>
      <c r="D4013">
        <v>14265</v>
      </c>
      <c r="E4013">
        <v>16</v>
      </c>
      <c r="F4013">
        <v>5607.3964419193544</v>
      </c>
      <c r="G4013">
        <v>3.7636668082860201</v>
      </c>
      <c r="H4013">
        <v>3498.8930286723098</v>
      </c>
      <c r="I4013">
        <v>8824</v>
      </c>
      <c r="J4013">
        <v>8883</v>
      </c>
    </row>
    <row r="4014" spans="1:10" x14ac:dyDescent="0.25">
      <c r="A4014">
        <v>4013</v>
      </c>
      <c r="B4014" t="s">
        <v>4020</v>
      </c>
      <c r="C4014">
        <v>14259</v>
      </c>
      <c r="D4014">
        <v>14252</v>
      </c>
      <c r="E4014">
        <v>17</v>
      </c>
      <c r="F4014">
        <v>5876.5583485777352</v>
      </c>
      <c r="G4014">
        <v>5.1024014975736014</v>
      </c>
      <c r="H4014">
        <v>4660.2064320857417</v>
      </c>
      <c r="I4014">
        <v>8824</v>
      </c>
      <c r="J4014">
        <v>8755</v>
      </c>
    </row>
    <row r="4015" spans="1:10" x14ac:dyDescent="0.25">
      <c r="A4015">
        <v>4014</v>
      </c>
      <c r="B4015" t="s">
        <v>4021</v>
      </c>
      <c r="C4015">
        <v>14259</v>
      </c>
      <c r="D4015">
        <v>14246</v>
      </c>
      <c r="E4015">
        <v>18</v>
      </c>
      <c r="F4015">
        <v>6295.4197625595762</v>
      </c>
      <c r="G4015">
        <v>5.5387993850646167</v>
      </c>
      <c r="H4015">
        <v>4995.7040881294924</v>
      </c>
      <c r="I4015">
        <v>8824</v>
      </c>
      <c r="J4015">
        <v>8683</v>
      </c>
    </row>
    <row r="4016" spans="1:10" x14ac:dyDescent="0.25">
      <c r="A4016">
        <v>4015</v>
      </c>
      <c r="B4016" t="s">
        <v>4022</v>
      </c>
      <c r="C4016">
        <v>14259</v>
      </c>
      <c r="D4016">
        <v>14277</v>
      </c>
      <c r="E4016">
        <v>19</v>
      </c>
      <c r="F4016">
        <v>6330.2231438716726</v>
      </c>
      <c r="G4016">
        <v>4.9475489364828853</v>
      </c>
      <c r="H4016">
        <v>4426.5055141895973</v>
      </c>
      <c r="I4016">
        <v>8824</v>
      </c>
      <c r="J4016">
        <v>8951</v>
      </c>
    </row>
    <row r="4017" spans="1:10" x14ac:dyDescent="0.25">
      <c r="A4017">
        <v>4016</v>
      </c>
      <c r="B4017" t="s">
        <v>4023</v>
      </c>
      <c r="C4017">
        <v>14259</v>
      </c>
      <c r="D4017">
        <v>14264</v>
      </c>
      <c r="E4017">
        <v>20</v>
      </c>
      <c r="F4017">
        <v>6544.6171845832141</v>
      </c>
      <c r="G4017">
        <v>4.3216087749471166</v>
      </c>
      <c r="H4017">
        <v>4422.1982975130604</v>
      </c>
      <c r="I4017">
        <v>8824</v>
      </c>
      <c r="J4017">
        <v>8882</v>
      </c>
    </row>
    <row r="4018" spans="1:10" x14ac:dyDescent="0.25">
      <c r="A4018">
        <v>4017</v>
      </c>
      <c r="B4018" t="s">
        <v>4024</v>
      </c>
      <c r="C4018">
        <v>14259</v>
      </c>
      <c r="D4018">
        <v>14271</v>
      </c>
      <c r="E4018">
        <v>21</v>
      </c>
      <c r="F4018">
        <v>6550.2668588839388</v>
      </c>
      <c r="G4018">
        <v>4.5064256835143421</v>
      </c>
      <c r="H4018">
        <v>3898.473235003129</v>
      </c>
      <c r="I4018">
        <v>8824</v>
      </c>
      <c r="J4018">
        <v>8916</v>
      </c>
    </row>
    <row r="4019" spans="1:10" x14ac:dyDescent="0.25">
      <c r="A4019">
        <v>4018</v>
      </c>
      <c r="B4019" t="s">
        <v>4025</v>
      </c>
      <c r="C4019">
        <v>14259</v>
      </c>
      <c r="D4019">
        <v>14272</v>
      </c>
      <c r="E4019">
        <v>22</v>
      </c>
      <c r="F4019">
        <v>6682.4581528876479</v>
      </c>
      <c r="G4019">
        <v>4.6092044458189321</v>
      </c>
      <c r="H4019">
        <v>3979.3427861581881</v>
      </c>
      <c r="I4019">
        <v>8824</v>
      </c>
      <c r="J4019">
        <v>8917</v>
      </c>
    </row>
    <row r="4020" spans="1:10" x14ac:dyDescent="0.25">
      <c r="A4020">
        <v>4019</v>
      </c>
      <c r="B4020" t="s">
        <v>4026</v>
      </c>
      <c r="C4020">
        <v>14259</v>
      </c>
      <c r="D4020">
        <v>14251</v>
      </c>
      <c r="E4020">
        <v>23</v>
      </c>
      <c r="F4020">
        <v>6693.9778800719396</v>
      </c>
      <c r="G4020">
        <v>5.9198210290678066</v>
      </c>
      <c r="H4020">
        <v>5353.3841151649522</v>
      </c>
      <c r="I4020">
        <v>8824</v>
      </c>
      <c r="J4020">
        <v>8754</v>
      </c>
    </row>
    <row r="4021" spans="1:10" x14ac:dyDescent="0.25">
      <c r="A4021">
        <v>4020</v>
      </c>
      <c r="B4021" t="s">
        <v>4027</v>
      </c>
      <c r="C4021">
        <v>14259</v>
      </c>
      <c r="D4021">
        <v>14270</v>
      </c>
      <c r="E4021">
        <v>24</v>
      </c>
      <c r="F4021">
        <v>6824.5820493379269</v>
      </c>
      <c r="G4021">
        <v>4.4939781727371644</v>
      </c>
      <c r="H4021">
        <v>4694.3793005303523</v>
      </c>
      <c r="I4021">
        <v>8824</v>
      </c>
      <c r="J4021">
        <v>8915</v>
      </c>
    </row>
    <row r="4022" spans="1:10" x14ac:dyDescent="0.25">
      <c r="A4022">
        <v>4021</v>
      </c>
      <c r="B4022" t="s">
        <v>4028</v>
      </c>
      <c r="C4022">
        <v>14259</v>
      </c>
      <c r="D4022">
        <v>14261</v>
      </c>
      <c r="E4022">
        <v>25</v>
      </c>
      <c r="F4022">
        <v>7039.794953693292</v>
      </c>
      <c r="G4022">
        <v>5.0588995490181228</v>
      </c>
      <c r="H4022">
        <v>3701.8987018034131</v>
      </c>
      <c r="I4022">
        <v>8824</v>
      </c>
      <c r="J4022">
        <v>8857</v>
      </c>
    </row>
    <row r="4023" spans="1:10" x14ac:dyDescent="0.25">
      <c r="A4023">
        <v>4022</v>
      </c>
      <c r="B4023" t="s">
        <v>4029</v>
      </c>
      <c r="C4023">
        <v>14259</v>
      </c>
      <c r="D4023">
        <v>14249</v>
      </c>
      <c r="E4023">
        <v>26</v>
      </c>
      <c r="F4023">
        <v>7168.6591072181945</v>
      </c>
      <c r="G4023">
        <v>6.3828436349421844</v>
      </c>
      <c r="H4023">
        <v>5607.9426868710334</v>
      </c>
      <c r="I4023">
        <v>8824</v>
      </c>
      <c r="J4023">
        <v>8724</v>
      </c>
    </row>
    <row r="4024" spans="1:10" x14ac:dyDescent="0.25">
      <c r="A4024">
        <v>4023</v>
      </c>
      <c r="B4024" t="s">
        <v>4030</v>
      </c>
      <c r="C4024">
        <v>14259</v>
      </c>
      <c r="D4024">
        <v>14275</v>
      </c>
      <c r="E4024">
        <v>27</v>
      </c>
      <c r="F4024">
        <v>7389.6499048142878</v>
      </c>
      <c r="G4024">
        <v>5.1359629679621026</v>
      </c>
      <c r="H4024">
        <v>4486.6189623021501</v>
      </c>
      <c r="I4024">
        <v>8824</v>
      </c>
      <c r="J4024">
        <v>8949</v>
      </c>
    </row>
    <row r="4025" spans="1:10" x14ac:dyDescent="0.25">
      <c r="A4025">
        <v>4024</v>
      </c>
      <c r="B4025" t="s">
        <v>4031</v>
      </c>
      <c r="C4025">
        <v>14259</v>
      </c>
      <c r="D4025">
        <v>14276</v>
      </c>
      <c r="E4025">
        <v>28</v>
      </c>
      <c r="F4025">
        <v>7539.0444558981326</v>
      </c>
      <c r="G4025">
        <v>5.2480088812749868</v>
      </c>
      <c r="H4025">
        <v>4599.4794158380028</v>
      </c>
      <c r="I4025">
        <v>8824</v>
      </c>
      <c r="J4025">
        <v>8950</v>
      </c>
    </row>
    <row r="4026" spans="1:10" x14ac:dyDescent="0.25">
      <c r="A4026">
        <v>4025</v>
      </c>
      <c r="B4026" t="s">
        <v>4032</v>
      </c>
      <c r="C4026">
        <v>14259</v>
      </c>
      <c r="D4026">
        <v>14260</v>
      </c>
      <c r="E4026">
        <v>29</v>
      </c>
      <c r="F4026">
        <v>7560.7137527461991</v>
      </c>
      <c r="G4026">
        <v>7.0356689234617624</v>
      </c>
      <c r="H4026">
        <v>4996.9878631260608</v>
      </c>
      <c r="I4026">
        <v>8824</v>
      </c>
      <c r="J4026">
        <v>8856</v>
      </c>
    </row>
    <row r="4027" spans="1:10" x14ac:dyDescent="0.25">
      <c r="A4027">
        <v>4026</v>
      </c>
      <c r="B4027" t="s">
        <v>4033</v>
      </c>
      <c r="C4027">
        <v>14259</v>
      </c>
      <c r="D4027">
        <v>14258</v>
      </c>
      <c r="E4027">
        <v>30</v>
      </c>
      <c r="F4027">
        <v>7638.5034945875695</v>
      </c>
      <c r="G4027">
        <v>5.6575996393028101</v>
      </c>
      <c r="H4027">
        <v>1742.0030225468549</v>
      </c>
      <c r="I4027">
        <v>8824</v>
      </c>
      <c r="J4027">
        <v>8823</v>
      </c>
    </row>
    <row r="4028" spans="1:10" x14ac:dyDescent="0.25">
      <c r="A4028">
        <v>4027</v>
      </c>
      <c r="B4028" t="s">
        <v>4034</v>
      </c>
      <c r="C4028">
        <v>14259</v>
      </c>
      <c r="D4028">
        <v>14239</v>
      </c>
      <c r="E4028">
        <v>31</v>
      </c>
      <c r="F4028">
        <v>7700.2809737580774</v>
      </c>
      <c r="G4028">
        <v>5.9431567687272926</v>
      </c>
      <c r="H4028">
        <v>6856.8659367365062</v>
      </c>
      <c r="I4028">
        <v>8824</v>
      </c>
      <c r="J4028">
        <v>8567</v>
      </c>
    </row>
    <row r="4029" spans="1:10" x14ac:dyDescent="0.25">
      <c r="A4029">
        <v>4028</v>
      </c>
      <c r="B4029" t="s">
        <v>4035</v>
      </c>
      <c r="C4029">
        <v>14259</v>
      </c>
      <c r="D4029">
        <v>14238</v>
      </c>
      <c r="E4029">
        <v>32</v>
      </c>
      <c r="F4029">
        <v>7876.493277397346</v>
      </c>
      <c r="G4029">
        <v>5.907369958048009</v>
      </c>
      <c r="H4029">
        <v>7075.7507129610594</v>
      </c>
      <c r="I4029">
        <v>8824</v>
      </c>
      <c r="J4029">
        <v>8566</v>
      </c>
    </row>
    <row r="4030" spans="1:10" x14ac:dyDescent="0.25">
      <c r="A4030">
        <v>4029</v>
      </c>
      <c r="B4030" t="s">
        <v>4036</v>
      </c>
      <c r="C4030">
        <v>14259</v>
      </c>
      <c r="D4030">
        <v>14245</v>
      </c>
      <c r="E4030">
        <v>33</v>
      </c>
      <c r="F4030">
        <v>8275.5761984743222</v>
      </c>
      <c r="G4030">
        <v>7.2189305528500203</v>
      </c>
      <c r="H4030">
        <v>6556.3333280276865</v>
      </c>
      <c r="I4030">
        <v>8824</v>
      </c>
      <c r="J4030">
        <v>8682</v>
      </c>
    </row>
    <row r="4031" spans="1:10" x14ac:dyDescent="0.25">
      <c r="A4031">
        <v>4030</v>
      </c>
      <c r="B4031" t="s">
        <v>4037</v>
      </c>
      <c r="C4031">
        <v>14259</v>
      </c>
      <c r="D4031">
        <v>14240</v>
      </c>
      <c r="E4031">
        <v>34</v>
      </c>
      <c r="F4031">
        <v>8789.2305075076056</v>
      </c>
      <c r="G4031">
        <v>6.8799913249850766</v>
      </c>
      <c r="H4031">
        <v>7327.7336665758876</v>
      </c>
      <c r="I4031">
        <v>8824</v>
      </c>
      <c r="J4031">
        <v>8568</v>
      </c>
    </row>
    <row r="4032" spans="1:10" x14ac:dyDescent="0.25">
      <c r="A4032">
        <v>4031</v>
      </c>
      <c r="B4032" t="s">
        <v>4038</v>
      </c>
      <c r="C4032">
        <v>14259</v>
      </c>
      <c r="D4032">
        <v>14234</v>
      </c>
      <c r="E4032">
        <v>35</v>
      </c>
      <c r="F4032">
        <v>8877.461502917271</v>
      </c>
      <c r="G4032">
        <v>6.6580961271879522</v>
      </c>
      <c r="H4032">
        <v>8057.4339370143771</v>
      </c>
      <c r="I4032">
        <v>8824</v>
      </c>
      <c r="J4032">
        <v>8523</v>
      </c>
    </row>
    <row r="4033" spans="1:10" x14ac:dyDescent="0.25">
      <c r="A4033">
        <v>4032</v>
      </c>
      <c r="B4033" t="s">
        <v>4039</v>
      </c>
      <c r="C4033">
        <v>14259</v>
      </c>
      <c r="D4033">
        <v>14257</v>
      </c>
      <c r="E4033">
        <v>36</v>
      </c>
      <c r="F4033">
        <v>9039.0387018807614</v>
      </c>
      <c r="G4033">
        <v>8.5139938725963233</v>
      </c>
      <c r="H4033">
        <v>6099.3335543666772</v>
      </c>
      <c r="I4033">
        <v>8824</v>
      </c>
      <c r="J4033">
        <v>8822</v>
      </c>
    </row>
    <row r="4034" spans="1:10" x14ac:dyDescent="0.25">
      <c r="A4034">
        <v>4033</v>
      </c>
      <c r="B4034" t="s">
        <v>4040</v>
      </c>
      <c r="C4034">
        <v>14259</v>
      </c>
      <c r="D4034">
        <v>14235</v>
      </c>
      <c r="E4034">
        <v>37</v>
      </c>
      <c r="F4034">
        <v>9465.7105932628929</v>
      </c>
      <c r="G4034">
        <v>7.9167183828609478</v>
      </c>
      <c r="H4034">
        <v>8129.8925784568664</v>
      </c>
      <c r="I4034">
        <v>8824</v>
      </c>
      <c r="J4034">
        <v>8524</v>
      </c>
    </row>
    <row r="4035" spans="1:10" x14ac:dyDescent="0.25">
      <c r="A4035">
        <v>4034</v>
      </c>
      <c r="B4035" t="s">
        <v>4041</v>
      </c>
      <c r="C4035">
        <v>14259</v>
      </c>
      <c r="D4035">
        <v>14244</v>
      </c>
      <c r="E4035">
        <v>38</v>
      </c>
      <c r="F4035">
        <v>9493.6121436148296</v>
      </c>
      <c r="G4035">
        <v>8.4369664979905288</v>
      </c>
      <c r="H4035">
        <v>7601.7591198326909</v>
      </c>
      <c r="I4035">
        <v>8824</v>
      </c>
      <c r="J4035">
        <v>8681</v>
      </c>
    </row>
    <row r="4036" spans="1:10" x14ac:dyDescent="0.25">
      <c r="A4036">
        <v>4035</v>
      </c>
      <c r="B4036" t="s">
        <v>4042</v>
      </c>
      <c r="C4036">
        <v>14259</v>
      </c>
      <c r="D4036">
        <v>14236</v>
      </c>
      <c r="E4036">
        <v>39</v>
      </c>
      <c r="F4036">
        <v>9675.9875292198776</v>
      </c>
      <c r="G4036">
        <v>7.5935499696139637</v>
      </c>
      <c r="H4036">
        <v>7823.7004241121294</v>
      </c>
      <c r="I4036">
        <v>8824</v>
      </c>
      <c r="J4036">
        <v>8525</v>
      </c>
    </row>
    <row r="4037" spans="1:10" x14ac:dyDescent="0.25">
      <c r="A4037">
        <v>4036</v>
      </c>
      <c r="B4037" t="s">
        <v>4043</v>
      </c>
      <c r="C4037">
        <v>14259</v>
      </c>
      <c r="D4037">
        <v>14232</v>
      </c>
      <c r="E4037">
        <v>40</v>
      </c>
      <c r="F4037">
        <v>9901.400205444339</v>
      </c>
      <c r="G4037">
        <v>7.5848061523380306</v>
      </c>
      <c r="H4037">
        <v>8110.139578170274</v>
      </c>
      <c r="I4037">
        <v>8824</v>
      </c>
      <c r="J4037">
        <v>8521</v>
      </c>
    </row>
    <row r="4038" spans="1:10" x14ac:dyDescent="0.25">
      <c r="A4038">
        <v>4037</v>
      </c>
      <c r="B4038" t="s">
        <v>4044</v>
      </c>
      <c r="C4038">
        <v>14259</v>
      </c>
      <c r="D4038">
        <v>14222</v>
      </c>
      <c r="E4038">
        <v>41</v>
      </c>
      <c r="F4038">
        <v>10103.84398352095</v>
      </c>
      <c r="G4038">
        <v>7.7097473627726254</v>
      </c>
      <c r="H4038">
        <v>9023.4800778970766</v>
      </c>
      <c r="I4038">
        <v>8824</v>
      </c>
      <c r="J4038">
        <v>8474</v>
      </c>
    </row>
    <row r="4039" spans="1:10" x14ac:dyDescent="0.25">
      <c r="A4039">
        <v>4038</v>
      </c>
      <c r="B4039" t="s">
        <v>4045</v>
      </c>
      <c r="C4039">
        <v>14259</v>
      </c>
      <c r="D4039">
        <v>14233</v>
      </c>
      <c r="E4039">
        <v>42</v>
      </c>
      <c r="F4039">
        <v>10400.162641453549</v>
      </c>
      <c r="G4039">
        <v>7.8001219810901654</v>
      </c>
      <c r="H4039">
        <v>8247.4355228967725</v>
      </c>
      <c r="I4039">
        <v>8824</v>
      </c>
      <c r="J4039">
        <v>8522</v>
      </c>
    </row>
    <row r="4040" spans="1:10" x14ac:dyDescent="0.25">
      <c r="A4040">
        <v>4039</v>
      </c>
      <c r="B4040" t="s">
        <v>4046</v>
      </c>
      <c r="C4040">
        <v>14259</v>
      </c>
      <c r="D4040">
        <v>14231</v>
      </c>
      <c r="E4040">
        <v>43</v>
      </c>
      <c r="F4040">
        <v>10598.873761259259</v>
      </c>
      <c r="G4040">
        <v>8.6794219502428192</v>
      </c>
      <c r="H4040">
        <v>9348.7976504309117</v>
      </c>
      <c r="I4040">
        <v>8824</v>
      </c>
      <c r="J4040">
        <v>8520</v>
      </c>
    </row>
    <row r="4041" spans="1:10" x14ac:dyDescent="0.25">
      <c r="A4041">
        <v>4040</v>
      </c>
      <c r="B4041" t="s">
        <v>4047</v>
      </c>
      <c r="C4041">
        <v>14259</v>
      </c>
      <c r="D4041">
        <v>14248</v>
      </c>
      <c r="E4041">
        <v>44</v>
      </c>
      <c r="F4041">
        <v>10674.972780716609</v>
      </c>
      <c r="G4041">
        <v>9.6183271350923079</v>
      </c>
      <c r="H4041">
        <v>8452.2832976871723</v>
      </c>
      <c r="I4041">
        <v>8824</v>
      </c>
      <c r="J4041">
        <v>8723</v>
      </c>
    </row>
    <row r="4042" spans="1:10" x14ac:dyDescent="0.25">
      <c r="A4042">
        <v>4041</v>
      </c>
      <c r="B4042" t="s">
        <v>4048</v>
      </c>
      <c r="C4042">
        <v>14259</v>
      </c>
      <c r="D4042">
        <v>14223</v>
      </c>
      <c r="E4042">
        <v>45</v>
      </c>
      <c r="F4042">
        <v>10747.06616585439</v>
      </c>
      <c r="G4042">
        <v>8.9899419608236073</v>
      </c>
      <c r="H4042">
        <v>9312.8932869469936</v>
      </c>
      <c r="I4042">
        <v>8824</v>
      </c>
      <c r="J4042">
        <v>8475</v>
      </c>
    </row>
    <row r="4043" spans="1:10" x14ac:dyDescent="0.25">
      <c r="A4043">
        <v>4042</v>
      </c>
      <c r="B4043" t="s">
        <v>4049</v>
      </c>
      <c r="C4043">
        <v>14259</v>
      </c>
      <c r="D4043">
        <v>14237</v>
      </c>
      <c r="E4043">
        <v>46</v>
      </c>
      <c r="F4043">
        <v>11354.394113581189</v>
      </c>
      <c r="G4043">
        <v>9.0347351790137793</v>
      </c>
      <c r="H4043">
        <v>9956.4127277696589</v>
      </c>
      <c r="I4043">
        <v>8824</v>
      </c>
      <c r="J4043">
        <v>8565</v>
      </c>
    </row>
    <row r="4044" spans="1:10" x14ac:dyDescent="0.25">
      <c r="A4044">
        <v>4043</v>
      </c>
      <c r="B4044" t="s">
        <v>4050</v>
      </c>
      <c r="C4044">
        <v>14259</v>
      </c>
      <c r="D4044">
        <v>14241</v>
      </c>
      <c r="E4044">
        <v>47</v>
      </c>
      <c r="F4044">
        <v>11843.474285799921</v>
      </c>
      <c r="G4044">
        <v>10.98223953421711</v>
      </c>
      <c r="H4044">
        <v>9458.731023206803</v>
      </c>
      <c r="I4044">
        <v>8824</v>
      </c>
      <c r="J4044">
        <v>8569</v>
      </c>
    </row>
    <row r="4045" spans="1:10" x14ac:dyDescent="0.25">
      <c r="A4045">
        <v>4044</v>
      </c>
      <c r="B4045" t="s">
        <v>4051</v>
      </c>
      <c r="C4045">
        <v>14259</v>
      </c>
      <c r="D4045">
        <v>14225</v>
      </c>
      <c r="E4045">
        <v>48</v>
      </c>
      <c r="F4045">
        <v>11946.464258536131</v>
      </c>
      <c r="G4045">
        <v>11.072041702213021</v>
      </c>
      <c r="H4045">
        <v>9904.4125952863378</v>
      </c>
      <c r="I4045">
        <v>8824</v>
      </c>
      <c r="J4045">
        <v>8477</v>
      </c>
    </row>
    <row r="4046" spans="1:10" x14ac:dyDescent="0.25">
      <c r="A4046">
        <v>4045</v>
      </c>
      <c r="B4046" t="s">
        <v>4052</v>
      </c>
      <c r="C4046">
        <v>14259</v>
      </c>
      <c r="D4046">
        <v>14216</v>
      </c>
      <c r="E4046">
        <v>49</v>
      </c>
      <c r="F4046">
        <v>12041.27259090914</v>
      </c>
      <c r="G4046">
        <v>10.38347153398926</v>
      </c>
      <c r="H4046">
        <v>10266.43509105048</v>
      </c>
      <c r="I4046">
        <v>8824</v>
      </c>
      <c r="J4046">
        <v>8437</v>
      </c>
    </row>
    <row r="4047" spans="1:10" x14ac:dyDescent="0.25">
      <c r="A4047">
        <v>4046</v>
      </c>
      <c r="B4047" t="s">
        <v>4053</v>
      </c>
      <c r="C4047">
        <v>14259</v>
      </c>
      <c r="D4047">
        <v>14243</v>
      </c>
      <c r="E4047">
        <v>50</v>
      </c>
      <c r="F4047">
        <v>12103.319339015219</v>
      </c>
      <c r="G4047">
        <v>11.04667369339092</v>
      </c>
      <c r="H4047">
        <v>9709.9690998308015</v>
      </c>
      <c r="I4047">
        <v>8824</v>
      </c>
      <c r="J4047">
        <v>8644</v>
      </c>
    </row>
    <row r="4048" spans="1:10" x14ac:dyDescent="0.25">
      <c r="A4048">
        <v>4047</v>
      </c>
      <c r="B4048" t="s">
        <v>4054</v>
      </c>
      <c r="C4048">
        <v>14259</v>
      </c>
      <c r="D4048">
        <v>14210</v>
      </c>
      <c r="E4048">
        <v>51</v>
      </c>
      <c r="F4048">
        <v>12413.996918037379</v>
      </c>
      <c r="G4048">
        <v>9.3104976885280344</v>
      </c>
      <c r="H4048">
        <v>11269.75864601238</v>
      </c>
      <c r="I4048">
        <v>8824</v>
      </c>
      <c r="J4048">
        <v>8403</v>
      </c>
    </row>
    <row r="4049" spans="1:10" x14ac:dyDescent="0.25">
      <c r="A4049">
        <v>4048</v>
      </c>
      <c r="B4049" t="s">
        <v>4055</v>
      </c>
      <c r="C4049">
        <v>14259</v>
      </c>
      <c r="D4049">
        <v>14247</v>
      </c>
      <c r="E4049">
        <v>52</v>
      </c>
      <c r="F4049">
        <v>12483.346879425881</v>
      </c>
      <c r="G4049">
        <v>11.42670123380158</v>
      </c>
      <c r="H4049">
        <v>9853.8338224379077</v>
      </c>
      <c r="I4049">
        <v>8824</v>
      </c>
      <c r="J4049">
        <v>8722</v>
      </c>
    </row>
    <row r="4050" spans="1:10" x14ac:dyDescent="0.25">
      <c r="A4050">
        <v>4049</v>
      </c>
      <c r="B4050" t="s">
        <v>4056</v>
      </c>
      <c r="C4050">
        <v>14259</v>
      </c>
      <c r="D4050">
        <v>14242</v>
      </c>
      <c r="E4050">
        <v>53</v>
      </c>
      <c r="F4050">
        <v>12529.66416255058</v>
      </c>
      <c r="G4050">
        <v>11.69002465082877</v>
      </c>
      <c r="H4050">
        <v>9996.7584094827143</v>
      </c>
      <c r="I4050">
        <v>8824</v>
      </c>
      <c r="J4050">
        <v>8570</v>
      </c>
    </row>
    <row r="4051" spans="1:10" x14ac:dyDescent="0.25">
      <c r="A4051">
        <v>4050</v>
      </c>
      <c r="B4051" t="s">
        <v>4057</v>
      </c>
      <c r="C4051">
        <v>14259</v>
      </c>
      <c r="D4051">
        <v>14217</v>
      </c>
      <c r="E4051">
        <v>54</v>
      </c>
      <c r="F4051">
        <v>12541.02138547661</v>
      </c>
      <c r="G4051">
        <v>10.683320810729739</v>
      </c>
      <c r="H4051">
        <v>10447.75487761464</v>
      </c>
      <c r="I4051">
        <v>8824</v>
      </c>
      <c r="J4051">
        <v>8438</v>
      </c>
    </row>
    <row r="4052" spans="1:10" x14ac:dyDescent="0.25">
      <c r="A4052">
        <v>4051</v>
      </c>
      <c r="B4052" t="s">
        <v>4058</v>
      </c>
      <c r="C4052">
        <v>14259</v>
      </c>
      <c r="D4052">
        <v>14215</v>
      </c>
      <c r="E4052">
        <v>55</v>
      </c>
      <c r="F4052">
        <v>12795.092793447149</v>
      </c>
      <c r="G4052">
        <v>9.3819429109138763</v>
      </c>
      <c r="H4052">
        <v>10083.578484536771</v>
      </c>
      <c r="I4052">
        <v>8824</v>
      </c>
      <c r="J4052">
        <v>8436</v>
      </c>
    </row>
    <row r="4053" spans="1:10" x14ac:dyDescent="0.25">
      <c r="A4053">
        <v>4052</v>
      </c>
      <c r="B4053" t="s">
        <v>4059</v>
      </c>
      <c r="C4053">
        <v>14259</v>
      </c>
      <c r="D4053">
        <v>14211</v>
      </c>
      <c r="E4053">
        <v>56</v>
      </c>
      <c r="F4053">
        <v>12880.892145026321</v>
      </c>
      <c r="G4053">
        <v>11.3258045589522</v>
      </c>
      <c r="H4053">
        <v>11116.07232625836</v>
      </c>
      <c r="I4053">
        <v>8824</v>
      </c>
      <c r="J4053">
        <v>8404</v>
      </c>
    </row>
    <row r="4054" spans="1:10" x14ac:dyDescent="0.25">
      <c r="A4054">
        <v>4053</v>
      </c>
      <c r="B4054" t="s">
        <v>4060</v>
      </c>
      <c r="C4054">
        <v>14259</v>
      </c>
      <c r="D4054">
        <v>14224</v>
      </c>
      <c r="E4054">
        <v>57</v>
      </c>
      <c r="F4054">
        <v>12957.60570805192</v>
      </c>
      <c r="G4054">
        <v>11.228968633810069</v>
      </c>
      <c r="H4054">
        <v>9680.9766838058531</v>
      </c>
      <c r="I4054">
        <v>8824</v>
      </c>
      <c r="J4054">
        <v>8476</v>
      </c>
    </row>
    <row r="4055" spans="1:10" x14ac:dyDescent="0.25">
      <c r="A4055">
        <v>4054</v>
      </c>
      <c r="B4055" t="s">
        <v>4061</v>
      </c>
      <c r="C4055">
        <v>14259</v>
      </c>
      <c r="D4055">
        <v>14250</v>
      </c>
      <c r="E4055">
        <v>58</v>
      </c>
      <c r="F4055">
        <v>13139.60397505495</v>
      </c>
      <c r="G4055">
        <v>12.08295832943065</v>
      </c>
      <c r="H4055">
        <v>10140.799534401491</v>
      </c>
      <c r="I4055">
        <v>8824</v>
      </c>
      <c r="J4055">
        <v>8753</v>
      </c>
    </row>
    <row r="4056" spans="1:10" x14ac:dyDescent="0.25">
      <c r="A4056">
        <v>4055</v>
      </c>
      <c r="B4056" t="s">
        <v>4062</v>
      </c>
      <c r="C4056">
        <v>14259</v>
      </c>
      <c r="D4056">
        <v>14230</v>
      </c>
      <c r="E4056">
        <v>59</v>
      </c>
      <c r="F4056">
        <v>13178.55586169352</v>
      </c>
      <c r="G4056">
        <v>9.0590875470586631</v>
      </c>
      <c r="H4056">
        <v>12127.760397653379</v>
      </c>
      <c r="I4056">
        <v>8824</v>
      </c>
      <c r="J4056">
        <v>8519</v>
      </c>
    </row>
    <row r="4057" spans="1:10" x14ac:dyDescent="0.25">
      <c r="A4057">
        <v>4056</v>
      </c>
      <c r="B4057" t="s">
        <v>4063</v>
      </c>
      <c r="C4057">
        <v>14259</v>
      </c>
      <c r="D4057">
        <v>14229</v>
      </c>
      <c r="E4057">
        <v>60</v>
      </c>
      <c r="F4057">
        <v>13503.555622262989</v>
      </c>
      <c r="G4057">
        <v>9.2540874034003409</v>
      </c>
      <c r="H4057">
        <v>12451.423543117629</v>
      </c>
      <c r="I4057">
        <v>8824</v>
      </c>
      <c r="J4057">
        <v>8518</v>
      </c>
    </row>
    <row r="4058" spans="1:10" x14ac:dyDescent="0.25">
      <c r="A4058">
        <v>4057</v>
      </c>
      <c r="B4058" t="s">
        <v>4064</v>
      </c>
      <c r="C4058">
        <v>14259</v>
      </c>
      <c r="D4058">
        <v>14208</v>
      </c>
      <c r="E4058">
        <v>61</v>
      </c>
      <c r="F4058">
        <v>13617.87441030656</v>
      </c>
      <c r="G4058">
        <v>12.062786824232431</v>
      </c>
      <c r="H4058">
        <v>12066.85167636348</v>
      </c>
      <c r="I4058">
        <v>8824</v>
      </c>
      <c r="J4058">
        <v>8370</v>
      </c>
    </row>
    <row r="4059" spans="1:10" x14ac:dyDescent="0.25">
      <c r="A4059">
        <v>4058</v>
      </c>
      <c r="B4059" t="s">
        <v>4065</v>
      </c>
      <c r="C4059">
        <v>14259</v>
      </c>
      <c r="D4059">
        <v>14226</v>
      </c>
      <c r="E4059">
        <v>62</v>
      </c>
      <c r="F4059">
        <v>13674.763252198751</v>
      </c>
      <c r="G4059">
        <v>12.355706259016239</v>
      </c>
      <c r="H4059">
        <v>10993.18363119596</v>
      </c>
      <c r="I4059">
        <v>8824</v>
      </c>
      <c r="J4059">
        <v>8478</v>
      </c>
    </row>
    <row r="4060" spans="1:10" x14ac:dyDescent="0.25">
      <c r="A4060">
        <v>4059</v>
      </c>
      <c r="B4060" t="s">
        <v>4066</v>
      </c>
      <c r="C4060">
        <v>14259</v>
      </c>
      <c r="D4060">
        <v>14218</v>
      </c>
      <c r="E4060">
        <v>63</v>
      </c>
      <c r="F4060">
        <v>13911.742030752461</v>
      </c>
      <c r="G4060">
        <v>12.648619648354719</v>
      </c>
      <c r="H4060">
        <v>11197.535085975391</v>
      </c>
      <c r="I4060">
        <v>8824</v>
      </c>
      <c r="J4060">
        <v>8439</v>
      </c>
    </row>
    <row r="4061" spans="1:10" x14ac:dyDescent="0.25">
      <c r="A4061">
        <v>4060</v>
      </c>
      <c r="B4061" t="s">
        <v>4067</v>
      </c>
      <c r="C4061">
        <v>14259</v>
      </c>
      <c r="D4061">
        <v>14227</v>
      </c>
      <c r="E4061">
        <v>64</v>
      </c>
      <c r="F4061">
        <v>14096.525049065831</v>
      </c>
      <c r="G4061">
        <v>12.692096746500919</v>
      </c>
      <c r="H4061">
        <v>11401.699799676921</v>
      </c>
      <c r="I4061">
        <v>8824</v>
      </c>
      <c r="J4061">
        <v>8479</v>
      </c>
    </row>
    <row r="4062" spans="1:10" x14ac:dyDescent="0.25">
      <c r="A4062">
        <v>4061</v>
      </c>
      <c r="B4062" t="s">
        <v>4068</v>
      </c>
      <c r="C4062">
        <v>14259</v>
      </c>
      <c r="D4062">
        <v>14212</v>
      </c>
      <c r="E4062">
        <v>65</v>
      </c>
      <c r="F4062">
        <v>14239.76370372746</v>
      </c>
      <c r="G4062">
        <v>13.362186586571189</v>
      </c>
      <c r="H4062">
        <v>11742.86152639703</v>
      </c>
      <c r="I4062">
        <v>8824</v>
      </c>
      <c r="J4062">
        <v>8405</v>
      </c>
    </row>
    <row r="4063" spans="1:10" x14ac:dyDescent="0.25">
      <c r="A4063">
        <v>4062</v>
      </c>
      <c r="B4063" t="s">
        <v>4069</v>
      </c>
      <c r="C4063">
        <v>14259</v>
      </c>
      <c r="D4063">
        <v>14207</v>
      </c>
      <c r="E4063">
        <v>66</v>
      </c>
      <c r="F4063">
        <v>14491.21288939935</v>
      </c>
      <c r="G4063">
        <v>10.412219554069811</v>
      </c>
      <c r="H4063">
        <v>12335.422886148361</v>
      </c>
      <c r="I4063">
        <v>8824</v>
      </c>
      <c r="J4063">
        <v>8369</v>
      </c>
    </row>
    <row r="4064" spans="1:10" x14ac:dyDescent="0.25">
      <c r="A4064">
        <v>4063</v>
      </c>
      <c r="B4064" t="s">
        <v>4070</v>
      </c>
      <c r="C4064">
        <v>14259</v>
      </c>
      <c r="D4064">
        <v>14219</v>
      </c>
      <c r="E4064">
        <v>67</v>
      </c>
      <c r="F4064">
        <v>14911.904728859339</v>
      </c>
      <c r="G4064">
        <v>13.248717267218851</v>
      </c>
      <c r="H4064">
        <v>11675.558454036651</v>
      </c>
      <c r="I4064">
        <v>8824</v>
      </c>
      <c r="J4064">
        <v>8440</v>
      </c>
    </row>
    <row r="4065" spans="1:10" x14ac:dyDescent="0.25">
      <c r="A4065">
        <v>4064</v>
      </c>
      <c r="B4065" t="s">
        <v>4071</v>
      </c>
      <c r="C4065">
        <v>14259</v>
      </c>
      <c r="D4065">
        <v>14220</v>
      </c>
      <c r="E4065">
        <v>68</v>
      </c>
      <c r="F4065">
        <v>15041.24662134046</v>
      </c>
      <c r="G4065">
        <v>13.35938099002863</v>
      </c>
      <c r="H4065">
        <v>12223.618990344879</v>
      </c>
      <c r="I4065">
        <v>8824</v>
      </c>
      <c r="J4065">
        <v>8441</v>
      </c>
    </row>
    <row r="4066" spans="1:10" x14ac:dyDescent="0.25">
      <c r="A4066">
        <v>4065</v>
      </c>
      <c r="B4066" t="s">
        <v>4072</v>
      </c>
      <c r="C4066">
        <v>14259</v>
      </c>
      <c r="D4066">
        <v>14213</v>
      </c>
      <c r="E4066">
        <v>69</v>
      </c>
      <c r="F4066">
        <v>15314.01232763649</v>
      </c>
      <c r="G4066">
        <v>14.436435210480219</v>
      </c>
      <c r="H4066">
        <v>12327.75696376765</v>
      </c>
      <c r="I4066">
        <v>8824</v>
      </c>
      <c r="J4066">
        <v>8406</v>
      </c>
    </row>
    <row r="4067" spans="1:10" x14ac:dyDescent="0.25">
      <c r="A4067">
        <v>4066</v>
      </c>
      <c r="B4067" t="s">
        <v>4073</v>
      </c>
      <c r="C4067">
        <v>14259</v>
      </c>
      <c r="D4067">
        <v>14206</v>
      </c>
      <c r="E4067">
        <v>70</v>
      </c>
      <c r="F4067">
        <v>15495.25780614466</v>
      </c>
      <c r="G4067">
        <v>13.94017022007054</v>
      </c>
      <c r="H4067">
        <v>13185.34854473724</v>
      </c>
      <c r="I4067">
        <v>8824</v>
      </c>
      <c r="J4067">
        <v>8333</v>
      </c>
    </row>
    <row r="4068" spans="1:10" x14ac:dyDescent="0.25">
      <c r="A4068">
        <v>4067</v>
      </c>
      <c r="B4068" t="s">
        <v>4074</v>
      </c>
      <c r="C4068">
        <v>14259</v>
      </c>
      <c r="D4068">
        <v>14221</v>
      </c>
      <c r="E4068">
        <v>71</v>
      </c>
      <c r="F4068">
        <v>15927.981631169039</v>
      </c>
      <c r="G4068">
        <v>14.159947753652951</v>
      </c>
      <c r="H4068">
        <v>12792.72460591653</v>
      </c>
      <c r="I4068">
        <v>8824</v>
      </c>
      <c r="J4068">
        <v>8442</v>
      </c>
    </row>
    <row r="4069" spans="1:10" x14ac:dyDescent="0.25">
      <c r="A4069">
        <v>4068</v>
      </c>
      <c r="B4069" t="s">
        <v>4075</v>
      </c>
      <c r="C4069">
        <v>14259</v>
      </c>
      <c r="D4069">
        <v>14228</v>
      </c>
      <c r="E4069">
        <v>72</v>
      </c>
      <c r="F4069">
        <v>15928.257103998199</v>
      </c>
      <c r="G4069">
        <v>14.26701340643138</v>
      </c>
      <c r="H4069">
        <v>12828.44159170159</v>
      </c>
      <c r="I4069">
        <v>8824</v>
      </c>
      <c r="J4069">
        <v>8480</v>
      </c>
    </row>
    <row r="4070" spans="1:10" x14ac:dyDescent="0.25">
      <c r="A4070">
        <v>4069</v>
      </c>
      <c r="B4070" t="s">
        <v>4076</v>
      </c>
      <c r="C4070">
        <v>14259</v>
      </c>
      <c r="D4070">
        <v>14214</v>
      </c>
      <c r="E4070">
        <v>73</v>
      </c>
      <c r="F4070">
        <v>15959.537790752451</v>
      </c>
      <c r="G4070">
        <v>14.071855873636069</v>
      </c>
      <c r="H4070">
        <v>13084.820668063079</v>
      </c>
      <c r="I4070">
        <v>8824</v>
      </c>
      <c r="J4070">
        <v>8407</v>
      </c>
    </row>
    <row r="4071" spans="1:10" x14ac:dyDescent="0.25">
      <c r="A4071">
        <v>4070</v>
      </c>
      <c r="B4071" t="s">
        <v>4077</v>
      </c>
      <c r="C4071">
        <v>14259</v>
      </c>
      <c r="D4071">
        <v>14209</v>
      </c>
      <c r="E4071">
        <v>74</v>
      </c>
      <c r="F4071">
        <v>16017.753144231319</v>
      </c>
      <c r="G4071">
        <v>14.947266894325409</v>
      </c>
      <c r="H4071">
        <v>13405.9482249468</v>
      </c>
      <c r="I4071">
        <v>8824</v>
      </c>
      <c r="J4071">
        <v>8371</v>
      </c>
    </row>
    <row r="4072" spans="1:10" x14ac:dyDescent="0.25">
      <c r="A4072">
        <v>4071</v>
      </c>
      <c r="B4072" t="s">
        <v>4078</v>
      </c>
      <c r="C4072">
        <v>14260</v>
      </c>
      <c r="D4072">
        <v>14260</v>
      </c>
      <c r="E4072">
        <v>1</v>
      </c>
      <c r="F4072">
        <v>0</v>
      </c>
      <c r="G4072">
        <v>0</v>
      </c>
      <c r="H4072">
        <v>0</v>
      </c>
      <c r="I4072">
        <v>8856</v>
      </c>
      <c r="J4072">
        <v>8856</v>
      </c>
    </row>
    <row r="4073" spans="1:10" x14ac:dyDescent="0.25">
      <c r="A4073">
        <v>4072</v>
      </c>
      <c r="B4073" t="s">
        <v>4079</v>
      </c>
      <c r="C4073">
        <v>14260</v>
      </c>
      <c r="D4073">
        <v>14257</v>
      </c>
      <c r="E4073">
        <v>2</v>
      </c>
      <c r="F4073">
        <v>1478.3249491345609</v>
      </c>
      <c r="G4073">
        <v>1.478324949134562</v>
      </c>
      <c r="H4073">
        <v>1360.8794536027469</v>
      </c>
      <c r="I4073">
        <v>8856</v>
      </c>
      <c r="J4073">
        <v>8822</v>
      </c>
    </row>
    <row r="4074" spans="1:10" x14ac:dyDescent="0.25">
      <c r="A4074">
        <v>4073</v>
      </c>
      <c r="B4074" t="s">
        <v>4080</v>
      </c>
      <c r="C4074">
        <v>14260</v>
      </c>
      <c r="D4074">
        <v>14254</v>
      </c>
      <c r="E4074">
        <v>3</v>
      </c>
      <c r="F4074">
        <v>3120.7554712750261</v>
      </c>
      <c r="G4074">
        <v>2.960923991705414</v>
      </c>
      <c r="H4074">
        <v>2696.504904554125</v>
      </c>
      <c r="I4074">
        <v>8856</v>
      </c>
      <c r="J4074">
        <v>8787</v>
      </c>
    </row>
    <row r="4075" spans="1:10" x14ac:dyDescent="0.25">
      <c r="A4075">
        <v>4074</v>
      </c>
      <c r="B4075" t="s">
        <v>4081</v>
      </c>
      <c r="C4075">
        <v>14260</v>
      </c>
      <c r="D4075">
        <v>14261</v>
      </c>
      <c r="E4075">
        <v>4</v>
      </c>
      <c r="F4075">
        <v>4507.2950333303124</v>
      </c>
      <c r="G4075">
        <v>4.1799570746431813</v>
      </c>
      <c r="H4075">
        <v>1334.892293013977</v>
      </c>
      <c r="I4075">
        <v>8856</v>
      </c>
      <c r="J4075">
        <v>8857</v>
      </c>
    </row>
    <row r="4076" spans="1:10" x14ac:dyDescent="0.25">
      <c r="A4076">
        <v>4075</v>
      </c>
      <c r="B4076" t="s">
        <v>4082</v>
      </c>
      <c r="C4076">
        <v>14260</v>
      </c>
      <c r="D4076">
        <v>14251</v>
      </c>
      <c r="E4076">
        <v>5</v>
      </c>
      <c r="F4076">
        <v>4719.5541629216914</v>
      </c>
      <c r="G4076">
        <v>4.7195541629216926</v>
      </c>
      <c r="H4076">
        <v>3256.93533392781</v>
      </c>
      <c r="I4076">
        <v>8856</v>
      </c>
      <c r="J4076">
        <v>8754</v>
      </c>
    </row>
    <row r="4077" spans="1:10" x14ac:dyDescent="0.25">
      <c r="A4077">
        <v>4076</v>
      </c>
      <c r="B4077" t="s">
        <v>4083</v>
      </c>
      <c r="C4077">
        <v>14260</v>
      </c>
      <c r="D4077">
        <v>14245</v>
      </c>
      <c r="E4077">
        <v>6</v>
      </c>
      <c r="F4077">
        <v>4764.4037736132732</v>
      </c>
      <c r="G4077">
        <v>4.764403773613278</v>
      </c>
      <c r="H4077">
        <v>4286.1417681626172</v>
      </c>
      <c r="I4077">
        <v>8856</v>
      </c>
      <c r="J4077">
        <v>8682</v>
      </c>
    </row>
    <row r="4078" spans="1:10" x14ac:dyDescent="0.25">
      <c r="A4078">
        <v>4077</v>
      </c>
      <c r="B4078" t="s">
        <v>4084</v>
      </c>
      <c r="C4078">
        <v>14260</v>
      </c>
      <c r="D4078">
        <v>14265</v>
      </c>
      <c r="E4078">
        <v>7</v>
      </c>
      <c r="F4078">
        <v>5012.9650510549327</v>
      </c>
      <c r="G4078">
        <v>4.3444751140354612</v>
      </c>
      <c r="H4078">
        <v>2154.4495238276022</v>
      </c>
      <c r="I4078">
        <v>8856</v>
      </c>
      <c r="J4078">
        <v>8883</v>
      </c>
    </row>
    <row r="4079" spans="1:10" x14ac:dyDescent="0.25">
      <c r="A4079">
        <v>4078</v>
      </c>
      <c r="B4079" t="s">
        <v>4085</v>
      </c>
      <c r="C4079">
        <v>14260</v>
      </c>
      <c r="D4079">
        <v>14252</v>
      </c>
      <c r="E4079">
        <v>8</v>
      </c>
      <c r="F4079">
        <v>5075.325598071744</v>
      </c>
      <c r="G4079">
        <v>5.0753255980717453</v>
      </c>
      <c r="H4079">
        <v>3422.4133292470378</v>
      </c>
      <c r="I4079">
        <v>8856</v>
      </c>
      <c r="J4079">
        <v>8755</v>
      </c>
    </row>
    <row r="4080" spans="1:10" x14ac:dyDescent="0.25">
      <c r="A4080">
        <v>4079</v>
      </c>
      <c r="B4080" t="s">
        <v>4086</v>
      </c>
      <c r="C4080">
        <v>14260</v>
      </c>
      <c r="D4080">
        <v>14258</v>
      </c>
      <c r="E4080">
        <v>9</v>
      </c>
      <c r="F4080">
        <v>5152.2840024803909</v>
      </c>
      <c r="G4080">
        <v>4.8249629037222856</v>
      </c>
      <c r="H4080">
        <v>3262.5327663942398</v>
      </c>
      <c r="I4080">
        <v>8856</v>
      </c>
      <c r="J4080">
        <v>8823</v>
      </c>
    </row>
    <row r="4081" spans="1:10" x14ac:dyDescent="0.25">
      <c r="A4081">
        <v>4080</v>
      </c>
      <c r="B4081" t="s">
        <v>4087</v>
      </c>
      <c r="C4081">
        <v>14260</v>
      </c>
      <c r="D4081">
        <v>14249</v>
      </c>
      <c r="E4081">
        <v>10</v>
      </c>
      <c r="F4081">
        <v>5202.3410785576916</v>
      </c>
      <c r="G4081">
        <v>5.2023410785576933</v>
      </c>
      <c r="H4081">
        <v>3997.4081587564401</v>
      </c>
      <c r="I4081">
        <v>8856</v>
      </c>
      <c r="J4081">
        <v>8724</v>
      </c>
    </row>
    <row r="4082" spans="1:10" x14ac:dyDescent="0.25">
      <c r="A4082">
        <v>4081</v>
      </c>
      <c r="B4082" t="s">
        <v>4088</v>
      </c>
      <c r="C4082">
        <v>14260</v>
      </c>
      <c r="D4082">
        <v>14266</v>
      </c>
      <c r="E4082">
        <v>11</v>
      </c>
      <c r="F4082">
        <v>5497.0281159704236</v>
      </c>
      <c r="G4082">
        <v>4.6431394818917164</v>
      </c>
      <c r="H4082">
        <v>2877.202662981947</v>
      </c>
      <c r="I4082">
        <v>8856</v>
      </c>
      <c r="J4082">
        <v>8884</v>
      </c>
    </row>
    <row r="4083" spans="1:10" x14ac:dyDescent="0.25">
      <c r="A4083">
        <v>4082</v>
      </c>
      <c r="B4083" t="s">
        <v>4089</v>
      </c>
      <c r="C4083">
        <v>14260</v>
      </c>
      <c r="D4083">
        <v>14262</v>
      </c>
      <c r="E4083">
        <v>12</v>
      </c>
      <c r="F4083">
        <v>5757.0888612164435</v>
      </c>
      <c r="G4083">
        <v>4.7968008348071596</v>
      </c>
      <c r="H4083">
        <v>3119.7840432559019</v>
      </c>
      <c r="I4083">
        <v>8856</v>
      </c>
      <c r="J4083">
        <v>8858</v>
      </c>
    </row>
    <row r="4084" spans="1:10" x14ac:dyDescent="0.25">
      <c r="A4084">
        <v>4083</v>
      </c>
      <c r="B4084" t="s">
        <v>4090</v>
      </c>
      <c r="C4084">
        <v>14260</v>
      </c>
      <c r="D4084">
        <v>14264</v>
      </c>
      <c r="E4084">
        <v>13</v>
      </c>
      <c r="F4084">
        <v>5941.9791983346886</v>
      </c>
      <c r="G4084">
        <v>4.8994909364350177</v>
      </c>
      <c r="H4084">
        <v>1630.794359444365</v>
      </c>
      <c r="I4084">
        <v>8856</v>
      </c>
      <c r="J4084">
        <v>8882</v>
      </c>
    </row>
    <row r="4085" spans="1:10" x14ac:dyDescent="0.25">
      <c r="A4085">
        <v>4084</v>
      </c>
      <c r="B4085" t="s">
        <v>4091</v>
      </c>
      <c r="C4085">
        <v>14260</v>
      </c>
      <c r="D4085">
        <v>14271</v>
      </c>
      <c r="E4085">
        <v>14</v>
      </c>
      <c r="F4085">
        <v>5955.8354680195171</v>
      </c>
      <c r="G4085">
        <v>5.0872339892637832</v>
      </c>
      <c r="H4085">
        <v>3068.3404178772362</v>
      </c>
      <c r="I4085">
        <v>8856</v>
      </c>
      <c r="J4085">
        <v>8916</v>
      </c>
    </row>
    <row r="4086" spans="1:10" x14ac:dyDescent="0.25">
      <c r="A4086">
        <v>4085</v>
      </c>
      <c r="B4086" t="s">
        <v>4092</v>
      </c>
      <c r="C4086">
        <v>14260</v>
      </c>
      <c r="D4086">
        <v>14244</v>
      </c>
      <c r="E4086">
        <v>15</v>
      </c>
      <c r="F4086">
        <v>5982.4397187537816</v>
      </c>
      <c r="G4086">
        <v>5.9824397187537874</v>
      </c>
      <c r="H4086">
        <v>4618.0968238566838</v>
      </c>
      <c r="I4086">
        <v>8856</v>
      </c>
      <c r="J4086">
        <v>8681</v>
      </c>
    </row>
    <row r="4087" spans="1:10" x14ac:dyDescent="0.25">
      <c r="A4087">
        <v>4086</v>
      </c>
      <c r="B4087" t="s">
        <v>4093</v>
      </c>
      <c r="C4087">
        <v>14260</v>
      </c>
      <c r="D4087">
        <v>14272</v>
      </c>
      <c r="E4087">
        <v>16</v>
      </c>
      <c r="F4087">
        <v>6128.4556062248612</v>
      </c>
      <c r="G4087">
        <v>5.2224965869963142</v>
      </c>
      <c r="H4087">
        <v>3197.2101577741032</v>
      </c>
      <c r="I4087">
        <v>8856</v>
      </c>
      <c r="J4087">
        <v>8917</v>
      </c>
    </row>
    <row r="4088" spans="1:10" x14ac:dyDescent="0.25">
      <c r="A4088">
        <v>4087</v>
      </c>
      <c r="B4088" t="s">
        <v>4094</v>
      </c>
      <c r="C4088">
        <v>14260</v>
      </c>
      <c r="D4088">
        <v>14270</v>
      </c>
      <c r="E4088">
        <v>17</v>
      </c>
      <c r="F4088">
        <v>6230.1506584735052</v>
      </c>
      <c r="G4088">
        <v>5.0747864784866064</v>
      </c>
      <c r="H4088">
        <v>1562.8946153873831</v>
      </c>
      <c r="I4088">
        <v>8856</v>
      </c>
      <c r="J4088">
        <v>8915</v>
      </c>
    </row>
    <row r="4089" spans="1:10" x14ac:dyDescent="0.25">
      <c r="A4089">
        <v>4088</v>
      </c>
      <c r="B4089" t="s">
        <v>4095</v>
      </c>
      <c r="C4089">
        <v>14260</v>
      </c>
      <c r="D4089">
        <v>14253</v>
      </c>
      <c r="E4089">
        <v>18</v>
      </c>
      <c r="F4089">
        <v>6625.4046861136194</v>
      </c>
      <c r="G4089">
        <v>6.467607657710416</v>
      </c>
      <c r="H4089">
        <v>5859.1578873032868</v>
      </c>
      <c r="I4089">
        <v>8856</v>
      </c>
      <c r="J4089">
        <v>8756</v>
      </c>
    </row>
    <row r="4090" spans="1:10" x14ac:dyDescent="0.25">
      <c r="A4090">
        <v>4089</v>
      </c>
      <c r="B4090" t="s">
        <v>4096</v>
      </c>
      <c r="C4090">
        <v>14260</v>
      </c>
      <c r="D4090">
        <v>14246</v>
      </c>
      <c r="E4090">
        <v>19</v>
      </c>
      <c r="F4090">
        <v>6731.1827594160713</v>
      </c>
      <c r="G4090">
        <v>5.9340898188849556</v>
      </c>
      <c r="H4090">
        <v>5385.699275231691</v>
      </c>
      <c r="I4090">
        <v>8856</v>
      </c>
      <c r="J4090">
        <v>8683</v>
      </c>
    </row>
    <row r="4091" spans="1:10" x14ac:dyDescent="0.25">
      <c r="A4091">
        <v>4090</v>
      </c>
      <c r="B4091" t="s">
        <v>4097</v>
      </c>
      <c r="C4091">
        <v>14260</v>
      </c>
      <c r="D4091">
        <v>14275</v>
      </c>
      <c r="E4091">
        <v>20</v>
      </c>
      <c r="F4091">
        <v>6795.2185139498661</v>
      </c>
      <c r="G4091">
        <v>5.7167712737115437</v>
      </c>
      <c r="H4091">
        <v>3741.8766847489678</v>
      </c>
      <c r="I4091">
        <v>8856</v>
      </c>
      <c r="J4091">
        <v>8949</v>
      </c>
    </row>
    <row r="4092" spans="1:10" x14ac:dyDescent="0.25">
      <c r="A4092">
        <v>4091</v>
      </c>
      <c r="B4092" t="s">
        <v>4098</v>
      </c>
      <c r="C4092">
        <v>14260</v>
      </c>
      <c r="D4092">
        <v>14276</v>
      </c>
      <c r="E4092">
        <v>21</v>
      </c>
      <c r="F4092">
        <v>6944.6130650337118</v>
      </c>
      <c r="G4092">
        <v>5.8288171870244279</v>
      </c>
      <c r="H4092">
        <v>3868.5587428776398</v>
      </c>
      <c r="I4092">
        <v>8856</v>
      </c>
      <c r="J4092">
        <v>8950</v>
      </c>
    </row>
    <row r="4093" spans="1:10" x14ac:dyDescent="0.25">
      <c r="A4093">
        <v>4092</v>
      </c>
      <c r="B4093" t="s">
        <v>4099</v>
      </c>
      <c r="C4093">
        <v>14260</v>
      </c>
      <c r="D4093">
        <v>14263</v>
      </c>
      <c r="E4093">
        <v>22</v>
      </c>
      <c r="F4093">
        <v>6992.8171666276176</v>
      </c>
      <c r="G4093">
        <v>5.9562170255784563</v>
      </c>
      <c r="H4093">
        <v>4179.3156497058781</v>
      </c>
      <c r="I4093">
        <v>8856</v>
      </c>
      <c r="J4093">
        <v>8859</v>
      </c>
    </row>
    <row r="4094" spans="1:10" x14ac:dyDescent="0.25">
      <c r="A4094">
        <v>4093</v>
      </c>
      <c r="B4094" t="s">
        <v>4100</v>
      </c>
      <c r="C4094">
        <v>14260</v>
      </c>
      <c r="D4094">
        <v>14267</v>
      </c>
      <c r="E4094">
        <v>23</v>
      </c>
      <c r="F4094">
        <v>7019.2487175298647</v>
      </c>
      <c r="G4094">
        <v>5.90187146241795</v>
      </c>
      <c r="H4094">
        <v>4303.3893232471464</v>
      </c>
      <c r="I4094">
        <v>8856</v>
      </c>
      <c r="J4094">
        <v>8885</v>
      </c>
    </row>
    <row r="4095" spans="1:10" x14ac:dyDescent="0.25">
      <c r="A4095">
        <v>4094</v>
      </c>
      <c r="B4095" t="s">
        <v>4101</v>
      </c>
      <c r="C4095">
        <v>14260</v>
      </c>
      <c r="D4095">
        <v>14248</v>
      </c>
      <c r="E4095">
        <v>24</v>
      </c>
      <c r="F4095">
        <v>7163.8003558555611</v>
      </c>
      <c r="G4095">
        <v>7.1638003558555674</v>
      </c>
      <c r="H4095">
        <v>4874.1383809037361</v>
      </c>
      <c r="I4095">
        <v>8856</v>
      </c>
      <c r="J4095">
        <v>8723</v>
      </c>
    </row>
    <row r="4096" spans="1:10" x14ac:dyDescent="0.25">
      <c r="A4096">
        <v>4095</v>
      </c>
      <c r="B4096" t="s">
        <v>4102</v>
      </c>
      <c r="C4096">
        <v>14260</v>
      </c>
      <c r="D4096">
        <v>14259</v>
      </c>
      <c r="E4096">
        <v>25</v>
      </c>
      <c r="F4096">
        <v>7560.7137527461964</v>
      </c>
      <c r="G4096">
        <v>7.0356689234617606</v>
      </c>
      <c r="H4096">
        <v>4996.9878631260608</v>
      </c>
      <c r="I4096">
        <v>8856</v>
      </c>
      <c r="J4096">
        <v>8824</v>
      </c>
    </row>
    <row r="4097" spans="1:10" x14ac:dyDescent="0.25">
      <c r="A4097">
        <v>4096</v>
      </c>
      <c r="B4097" t="s">
        <v>4103</v>
      </c>
      <c r="C4097">
        <v>14260</v>
      </c>
      <c r="D4097">
        <v>14268</v>
      </c>
      <c r="E4097">
        <v>26</v>
      </c>
      <c r="F4097">
        <v>7831.908892185862</v>
      </c>
      <c r="G4097">
        <v>6.6547149966314114</v>
      </c>
      <c r="H4097">
        <v>4839.2200722425541</v>
      </c>
      <c r="I4097">
        <v>8856</v>
      </c>
      <c r="J4097">
        <v>8886</v>
      </c>
    </row>
    <row r="4098" spans="1:10" x14ac:dyDescent="0.25">
      <c r="A4098">
        <v>4097</v>
      </c>
      <c r="B4098" t="s">
        <v>4104</v>
      </c>
      <c r="C4098">
        <v>14260</v>
      </c>
      <c r="D4098">
        <v>14255</v>
      </c>
      <c r="E4098">
        <v>27</v>
      </c>
      <c r="F4098">
        <v>8001.8897082260319</v>
      </c>
      <c r="G4098">
        <v>7.5686099328125227</v>
      </c>
      <c r="H4098">
        <v>6314.4497290114896</v>
      </c>
      <c r="I4098">
        <v>8856</v>
      </c>
      <c r="J4098">
        <v>8788</v>
      </c>
    </row>
    <row r="4099" spans="1:10" x14ac:dyDescent="0.25">
      <c r="A4099">
        <v>4098</v>
      </c>
      <c r="B4099" t="s">
        <v>4105</v>
      </c>
      <c r="C4099">
        <v>14260</v>
      </c>
      <c r="D4099">
        <v>14277</v>
      </c>
      <c r="E4099">
        <v>28</v>
      </c>
      <c r="F4099">
        <v>8329.9726238479216</v>
      </c>
      <c r="G4099">
        <v>6.873634350213611</v>
      </c>
      <c r="H4099">
        <v>4314.4414327847244</v>
      </c>
      <c r="I4099">
        <v>8856</v>
      </c>
      <c r="J4099">
        <v>8951</v>
      </c>
    </row>
    <row r="4100" spans="1:10" x14ac:dyDescent="0.25">
      <c r="A4100">
        <v>4099</v>
      </c>
      <c r="B4100" t="s">
        <v>4106</v>
      </c>
      <c r="C4100">
        <v>14260</v>
      </c>
      <c r="D4100">
        <v>14243</v>
      </c>
      <c r="E4100">
        <v>29</v>
      </c>
      <c r="F4100">
        <v>8592.1469141541693</v>
      </c>
      <c r="G4100">
        <v>8.592146914154176</v>
      </c>
      <c r="H4100">
        <v>5956.4026969047864</v>
      </c>
      <c r="I4100">
        <v>8856</v>
      </c>
      <c r="J4100">
        <v>8644</v>
      </c>
    </row>
    <row r="4101" spans="1:10" x14ac:dyDescent="0.25">
      <c r="A4101">
        <v>4100</v>
      </c>
      <c r="B4101" t="s">
        <v>4107</v>
      </c>
      <c r="C4101">
        <v>14260</v>
      </c>
      <c r="D4101">
        <v>14273</v>
      </c>
      <c r="E4101">
        <v>30</v>
      </c>
      <c r="F4101">
        <v>8923.1207686466696</v>
      </c>
      <c r="G4101">
        <v>7.394372236470736</v>
      </c>
      <c r="H4101">
        <v>5387.995179876435</v>
      </c>
      <c r="I4101">
        <v>8856</v>
      </c>
      <c r="J4101">
        <v>8918</v>
      </c>
    </row>
    <row r="4102" spans="1:10" x14ac:dyDescent="0.25">
      <c r="A4102">
        <v>4101</v>
      </c>
      <c r="B4102" t="s">
        <v>4108</v>
      </c>
      <c r="C4102">
        <v>14260</v>
      </c>
      <c r="D4102">
        <v>14247</v>
      </c>
      <c r="E4102">
        <v>31</v>
      </c>
      <c r="F4102">
        <v>8972.1744545648307</v>
      </c>
      <c r="G4102">
        <v>8.9721744545648399</v>
      </c>
      <c r="H4102">
        <v>5787.1065597068327</v>
      </c>
      <c r="I4102">
        <v>8856</v>
      </c>
      <c r="J4102">
        <v>8722</v>
      </c>
    </row>
    <row r="4103" spans="1:10" x14ac:dyDescent="0.25">
      <c r="A4103">
        <v>4102</v>
      </c>
      <c r="B4103" t="s">
        <v>4109</v>
      </c>
      <c r="C4103">
        <v>14260</v>
      </c>
      <c r="D4103">
        <v>14256</v>
      </c>
      <c r="E4103">
        <v>32</v>
      </c>
      <c r="F4103">
        <v>8993.2890314691522</v>
      </c>
      <c r="G4103">
        <v>8.5600092560556433</v>
      </c>
      <c r="H4103">
        <v>7292.4259649637052</v>
      </c>
      <c r="I4103">
        <v>8856</v>
      </c>
      <c r="J4103">
        <v>8789</v>
      </c>
    </row>
    <row r="4104" spans="1:10" x14ac:dyDescent="0.25">
      <c r="A4104">
        <v>4103</v>
      </c>
      <c r="B4104" t="s">
        <v>4110</v>
      </c>
      <c r="C4104">
        <v>14260</v>
      </c>
      <c r="D4104">
        <v>14278</v>
      </c>
      <c r="E4104">
        <v>33</v>
      </c>
      <c r="F4104">
        <v>9386.0995206770094</v>
      </c>
      <c r="G4104">
        <v>7.6657295228354272</v>
      </c>
      <c r="H4104">
        <v>4956.4468599225711</v>
      </c>
      <c r="I4104">
        <v>8856</v>
      </c>
      <c r="J4104">
        <v>8952</v>
      </c>
    </row>
    <row r="4105" spans="1:10" x14ac:dyDescent="0.25">
      <c r="A4105">
        <v>4104</v>
      </c>
      <c r="B4105" t="s">
        <v>4111</v>
      </c>
      <c r="C4105">
        <v>14260</v>
      </c>
      <c r="D4105">
        <v>14250</v>
      </c>
      <c r="E4105">
        <v>34</v>
      </c>
      <c r="F4105">
        <v>9628.4315501938981</v>
      </c>
      <c r="G4105">
        <v>9.6284315501939091</v>
      </c>
      <c r="H4105">
        <v>5847.8553361915128</v>
      </c>
      <c r="I4105">
        <v>8856</v>
      </c>
      <c r="J4105">
        <v>8753</v>
      </c>
    </row>
    <row r="4106" spans="1:10" x14ac:dyDescent="0.25">
      <c r="A4106">
        <v>4105</v>
      </c>
      <c r="B4106" t="s">
        <v>4112</v>
      </c>
      <c r="C4106">
        <v>14260</v>
      </c>
      <c r="D4106">
        <v>14205</v>
      </c>
      <c r="E4106">
        <v>35</v>
      </c>
      <c r="F4106">
        <v>9681.4421210150831</v>
      </c>
      <c r="G4106">
        <v>9.3503507741302645</v>
      </c>
      <c r="H4106">
        <v>7648.4357842882373</v>
      </c>
      <c r="I4106">
        <v>8856</v>
      </c>
      <c r="J4106">
        <v>0</v>
      </c>
    </row>
    <row r="4107" spans="1:10" x14ac:dyDescent="0.25">
      <c r="A4107">
        <v>4106</v>
      </c>
      <c r="B4107" t="s">
        <v>4113</v>
      </c>
      <c r="C4107">
        <v>14260</v>
      </c>
      <c r="D4107">
        <v>14274</v>
      </c>
      <c r="E4107">
        <v>36</v>
      </c>
      <c r="F4107">
        <v>10112.43819494462</v>
      </c>
      <c r="G4107">
        <v>7.4100104350440654</v>
      </c>
      <c r="H4107">
        <v>7387.921528239438</v>
      </c>
      <c r="I4107">
        <v>8856</v>
      </c>
      <c r="J4107">
        <v>8919</v>
      </c>
    </row>
    <row r="4108" spans="1:10" x14ac:dyDescent="0.25">
      <c r="A4108">
        <v>4107</v>
      </c>
      <c r="B4108" t="s">
        <v>4114</v>
      </c>
      <c r="C4108">
        <v>14260</v>
      </c>
      <c r="D4108">
        <v>14232</v>
      </c>
      <c r="E4108">
        <v>37</v>
      </c>
      <c r="F4108">
        <v>10664.93986824079</v>
      </c>
      <c r="G4108">
        <v>8.944932697475739</v>
      </c>
      <c r="H4108">
        <v>9034.2336285822275</v>
      </c>
      <c r="I4108">
        <v>8856</v>
      </c>
      <c r="J4108">
        <v>8521</v>
      </c>
    </row>
    <row r="4109" spans="1:10" x14ac:dyDescent="0.25">
      <c r="A4109">
        <v>4108</v>
      </c>
      <c r="B4109" t="s">
        <v>4115</v>
      </c>
      <c r="C4109">
        <v>14260</v>
      </c>
      <c r="D4109">
        <v>14231</v>
      </c>
      <c r="E4109">
        <v>38</v>
      </c>
      <c r="F4109">
        <v>10724.988992475959</v>
      </c>
      <c r="G4109">
        <v>8.5883811793492306</v>
      </c>
      <c r="H4109">
        <v>8407.5445816876418</v>
      </c>
      <c r="I4109">
        <v>8856</v>
      </c>
      <c r="J4109">
        <v>8520</v>
      </c>
    </row>
    <row r="4110" spans="1:10" x14ac:dyDescent="0.25">
      <c r="A4110">
        <v>4109</v>
      </c>
      <c r="B4110" t="s">
        <v>4116</v>
      </c>
      <c r="C4110">
        <v>14260</v>
      </c>
      <c r="D4110">
        <v>14233</v>
      </c>
      <c r="E4110">
        <v>39</v>
      </c>
      <c r="F4110">
        <v>11226.416326966781</v>
      </c>
      <c r="G4110">
        <v>9.3660400415202343</v>
      </c>
      <c r="H4110">
        <v>9459.1645268014599</v>
      </c>
      <c r="I4110">
        <v>8856</v>
      </c>
      <c r="J4110">
        <v>8522</v>
      </c>
    </row>
    <row r="4111" spans="1:10" x14ac:dyDescent="0.25">
      <c r="A4111">
        <v>4110</v>
      </c>
      <c r="B4111" t="s">
        <v>4117</v>
      </c>
      <c r="C4111">
        <v>14260</v>
      </c>
      <c r="D4111">
        <v>14237</v>
      </c>
      <c r="E4111">
        <v>40</v>
      </c>
      <c r="F4111">
        <v>11357.44549097157</v>
      </c>
      <c r="G4111">
        <v>9.5096511530687398</v>
      </c>
      <c r="H4111">
        <v>7865.2359942751209</v>
      </c>
      <c r="I4111">
        <v>8856</v>
      </c>
      <c r="J4111">
        <v>8565</v>
      </c>
    </row>
    <row r="4112" spans="1:10" x14ac:dyDescent="0.25">
      <c r="A4112">
        <v>4111</v>
      </c>
      <c r="B4112" t="s">
        <v>4118</v>
      </c>
      <c r="C4112">
        <v>14260</v>
      </c>
      <c r="D4112">
        <v>14239</v>
      </c>
      <c r="E4112">
        <v>41</v>
      </c>
      <c r="F4112">
        <v>11767.575820645539</v>
      </c>
      <c r="G4112">
        <v>10.61598458226166</v>
      </c>
      <c r="H4112">
        <v>9354.6596100458137</v>
      </c>
      <c r="I4112">
        <v>8856</v>
      </c>
      <c r="J4112">
        <v>8567</v>
      </c>
    </row>
    <row r="4113" spans="1:10" x14ac:dyDescent="0.25">
      <c r="A4113">
        <v>4112</v>
      </c>
      <c r="B4113" t="s">
        <v>4119</v>
      </c>
      <c r="C4113">
        <v>14260</v>
      </c>
      <c r="D4113">
        <v>14269</v>
      </c>
      <c r="E4113">
        <v>42</v>
      </c>
      <c r="F4113">
        <v>11848.69951828726</v>
      </c>
      <c r="G4113">
        <v>8.4517672290496453</v>
      </c>
      <c r="H4113">
        <v>9121.9512744107087</v>
      </c>
      <c r="I4113">
        <v>8856</v>
      </c>
      <c r="J4113">
        <v>8887</v>
      </c>
    </row>
    <row r="4114" spans="1:10" x14ac:dyDescent="0.25">
      <c r="A4114">
        <v>4113</v>
      </c>
      <c r="B4114" t="s">
        <v>4120</v>
      </c>
      <c r="C4114">
        <v>14260</v>
      </c>
      <c r="D4114">
        <v>14238</v>
      </c>
      <c r="E4114">
        <v>43</v>
      </c>
      <c r="F4114">
        <v>11942.82311557793</v>
      </c>
      <c r="G4114">
        <v>10.57947401505222</v>
      </c>
      <c r="H4114">
        <v>9022.1499496039141</v>
      </c>
      <c r="I4114">
        <v>8856</v>
      </c>
      <c r="J4114">
        <v>8566</v>
      </c>
    </row>
    <row r="4115" spans="1:10" x14ac:dyDescent="0.25">
      <c r="A4115">
        <v>4114</v>
      </c>
      <c r="B4115" t="s">
        <v>4121</v>
      </c>
      <c r="C4115">
        <v>14260</v>
      </c>
      <c r="D4115">
        <v>14234</v>
      </c>
      <c r="E4115">
        <v>44</v>
      </c>
      <c r="F4115">
        <v>12349.50849936486</v>
      </c>
      <c r="G4115">
        <v>10.45051359377579</v>
      </c>
      <c r="H4115">
        <v>9801.854769980866</v>
      </c>
      <c r="I4115">
        <v>8856</v>
      </c>
      <c r="J4115">
        <v>8523</v>
      </c>
    </row>
    <row r="4116" spans="1:10" x14ac:dyDescent="0.25">
      <c r="A4116">
        <v>4115</v>
      </c>
      <c r="B4116" t="s">
        <v>4122</v>
      </c>
      <c r="C4116">
        <v>14260</v>
      </c>
      <c r="D4116">
        <v>14222</v>
      </c>
      <c r="E4116">
        <v>45</v>
      </c>
      <c r="F4116">
        <v>12656.070935096241</v>
      </c>
      <c r="G4116">
        <v>10.57014537274924</v>
      </c>
      <c r="H4116">
        <v>10717.90322580153</v>
      </c>
      <c r="I4116">
        <v>8856</v>
      </c>
      <c r="J4116">
        <v>8474</v>
      </c>
    </row>
    <row r="4117" spans="1:10" x14ac:dyDescent="0.25">
      <c r="A4117">
        <v>4116</v>
      </c>
      <c r="B4117" t="s">
        <v>4123</v>
      </c>
      <c r="C4117">
        <v>14260</v>
      </c>
      <c r="D4117">
        <v>14240</v>
      </c>
      <c r="E4117">
        <v>46</v>
      </c>
      <c r="F4117">
        <v>12862.80234670674</v>
      </c>
      <c r="G4117">
        <v>11.55506825180286</v>
      </c>
      <c r="H4117">
        <v>10628.92472594705</v>
      </c>
      <c r="I4117">
        <v>8856</v>
      </c>
      <c r="J4117">
        <v>8568</v>
      </c>
    </row>
    <row r="4118" spans="1:10" x14ac:dyDescent="0.25">
      <c r="A4118">
        <v>4117</v>
      </c>
      <c r="B4118" t="s">
        <v>4124</v>
      </c>
      <c r="C4118">
        <v>14260</v>
      </c>
      <c r="D4118">
        <v>14230</v>
      </c>
      <c r="E4118">
        <v>47</v>
      </c>
      <c r="F4118">
        <v>13181.6072390839</v>
      </c>
      <c r="G4118">
        <v>9.5340035211136254</v>
      </c>
      <c r="H4118">
        <v>10296.523273951359</v>
      </c>
      <c r="I4118">
        <v>8856</v>
      </c>
      <c r="J4118">
        <v>8519</v>
      </c>
    </row>
    <row r="4119" spans="1:10" x14ac:dyDescent="0.25">
      <c r="A4119">
        <v>4118</v>
      </c>
      <c r="B4119" t="s">
        <v>4125</v>
      </c>
      <c r="C4119">
        <v>14260</v>
      </c>
      <c r="D4119">
        <v>14229</v>
      </c>
      <c r="E4119">
        <v>48</v>
      </c>
      <c r="F4119">
        <v>13506.60699965337</v>
      </c>
      <c r="G4119">
        <v>9.7290033774553031</v>
      </c>
      <c r="H4119">
        <v>10583.31613361053</v>
      </c>
      <c r="I4119">
        <v>8856</v>
      </c>
      <c r="J4119">
        <v>8518</v>
      </c>
    </row>
    <row r="4120" spans="1:10" x14ac:dyDescent="0.25">
      <c r="A4120">
        <v>4119</v>
      </c>
      <c r="B4120" t="s">
        <v>4126</v>
      </c>
      <c r="C4120">
        <v>14260</v>
      </c>
      <c r="D4120">
        <v>14235</v>
      </c>
      <c r="E4120">
        <v>49</v>
      </c>
      <c r="F4120">
        <v>13533.00544015036</v>
      </c>
      <c r="G4120">
        <v>12.58954619639532</v>
      </c>
      <c r="H4120">
        <v>11014.203107541771</v>
      </c>
      <c r="I4120">
        <v>8856</v>
      </c>
      <c r="J4120">
        <v>8524</v>
      </c>
    </row>
    <row r="4121" spans="1:10" x14ac:dyDescent="0.25">
      <c r="A4121">
        <v>4120</v>
      </c>
      <c r="B4121" t="s">
        <v>4127</v>
      </c>
      <c r="C4121">
        <v>14260</v>
      </c>
      <c r="D4121">
        <v>14223</v>
      </c>
      <c r="E4121">
        <v>50</v>
      </c>
      <c r="F4121">
        <v>13648.16298756124</v>
      </c>
      <c r="G4121">
        <v>11.567761910355751</v>
      </c>
      <c r="H4121">
        <v>11397.15235142074</v>
      </c>
      <c r="I4121">
        <v>8856</v>
      </c>
      <c r="J4121">
        <v>8475</v>
      </c>
    </row>
    <row r="4122" spans="1:10" x14ac:dyDescent="0.25">
      <c r="A4122">
        <v>4121</v>
      </c>
      <c r="B4122" t="s">
        <v>4128</v>
      </c>
      <c r="C4122">
        <v>14260</v>
      </c>
      <c r="D4122">
        <v>14236</v>
      </c>
      <c r="E4122">
        <v>51</v>
      </c>
      <c r="F4122">
        <v>13751.220751664559</v>
      </c>
      <c r="G4122">
        <v>12.27023845750465</v>
      </c>
      <c r="H4122">
        <v>11372.810156050131</v>
      </c>
      <c r="I4122">
        <v>8856</v>
      </c>
      <c r="J4122">
        <v>8525</v>
      </c>
    </row>
    <row r="4123" spans="1:10" x14ac:dyDescent="0.25">
      <c r="A4123">
        <v>4122</v>
      </c>
      <c r="B4123" t="s">
        <v>4129</v>
      </c>
      <c r="C4123">
        <v>14260</v>
      </c>
      <c r="D4123">
        <v>14210</v>
      </c>
      <c r="E4123">
        <v>52</v>
      </c>
      <c r="F4123">
        <v>14966.223869612681</v>
      </c>
      <c r="G4123">
        <v>12.170895698504649</v>
      </c>
      <c r="H4123">
        <v>12708.63168087841</v>
      </c>
      <c r="I4123">
        <v>8856</v>
      </c>
      <c r="J4123">
        <v>8403</v>
      </c>
    </row>
    <row r="4124" spans="1:10" x14ac:dyDescent="0.25">
      <c r="A4124">
        <v>4123</v>
      </c>
      <c r="B4124" t="s">
        <v>4130</v>
      </c>
      <c r="C4124">
        <v>14260</v>
      </c>
      <c r="D4124">
        <v>14215</v>
      </c>
      <c r="E4124">
        <v>53</v>
      </c>
      <c r="F4124">
        <v>15347.31974502244</v>
      </c>
      <c r="G4124">
        <v>12.2423409208905</v>
      </c>
      <c r="H4124">
        <v>12108.75798033616</v>
      </c>
      <c r="I4124">
        <v>8856</v>
      </c>
      <c r="J4124">
        <v>8436</v>
      </c>
    </row>
    <row r="4125" spans="1:10" x14ac:dyDescent="0.25">
      <c r="A4125">
        <v>4124</v>
      </c>
      <c r="B4125" t="s">
        <v>4131</v>
      </c>
      <c r="C4125">
        <v>14260</v>
      </c>
      <c r="D4125">
        <v>14216</v>
      </c>
      <c r="E4125">
        <v>54</v>
      </c>
      <c r="F4125">
        <v>15827.829694994931</v>
      </c>
      <c r="G4125">
        <v>13.638619771271509</v>
      </c>
      <c r="H4125">
        <v>12659.30402572465</v>
      </c>
      <c r="I4125">
        <v>8856</v>
      </c>
      <c r="J4125">
        <v>8437</v>
      </c>
    </row>
    <row r="4126" spans="1:10" x14ac:dyDescent="0.25">
      <c r="A4126">
        <v>4125</v>
      </c>
      <c r="B4126" t="s">
        <v>4132</v>
      </c>
      <c r="C4126">
        <v>14260</v>
      </c>
      <c r="D4126">
        <v>14241</v>
      </c>
      <c r="E4126">
        <v>55</v>
      </c>
      <c r="F4126">
        <v>15966.9341128939</v>
      </c>
      <c r="G4126">
        <v>15.47505841451869</v>
      </c>
      <c r="H4126">
        <v>13774.995389486739</v>
      </c>
      <c r="I4126">
        <v>8856</v>
      </c>
      <c r="J4126">
        <v>8569</v>
      </c>
    </row>
    <row r="4127" spans="1:10" x14ac:dyDescent="0.25">
      <c r="A4127">
        <v>4126</v>
      </c>
      <c r="B4127" t="s">
        <v>4133</v>
      </c>
      <c r="C4127">
        <v>14260</v>
      </c>
      <c r="D4127">
        <v>14225</v>
      </c>
      <c r="E4127">
        <v>56</v>
      </c>
      <c r="F4127">
        <v>16069.924085630109</v>
      </c>
      <c r="G4127">
        <v>15.5648605825146</v>
      </c>
      <c r="H4127">
        <v>13432.66708827472</v>
      </c>
      <c r="I4127">
        <v>8856</v>
      </c>
      <c r="J4127">
        <v>8477</v>
      </c>
    </row>
    <row r="4128" spans="1:10" x14ac:dyDescent="0.25">
      <c r="A4128">
        <v>4127</v>
      </c>
      <c r="B4128" t="s">
        <v>4134</v>
      </c>
      <c r="C4128">
        <v>14260</v>
      </c>
      <c r="D4128">
        <v>14217</v>
      </c>
      <c r="E4128">
        <v>57</v>
      </c>
      <c r="F4128">
        <v>16327.5784895624</v>
      </c>
      <c r="G4128">
        <v>13.938469048011999</v>
      </c>
      <c r="H4128">
        <v>13201.42149045857</v>
      </c>
      <c r="I4128">
        <v>8856</v>
      </c>
      <c r="J4128">
        <v>8438</v>
      </c>
    </row>
    <row r="4129" spans="1:10" x14ac:dyDescent="0.25">
      <c r="A4129">
        <v>4128</v>
      </c>
      <c r="B4129" t="s">
        <v>4135</v>
      </c>
      <c r="C4129">
        <v>14260</v>
      </c>
      <c r="D4129">
        <v>14242</v>
      </c>
      <c r="E4129">
        <v>58</v>
      </c>
      <c r="F4129">
        <v>16653.123989644559</v>
      </c>
      <c r="G4129">
        <v>16.182843531130349</v>
      </c>
      <c r="H4129">
        <v>14417.46668620874</v>
      </c>
      <c r="I4129">
        <v>8856</v>
      </c>
      <c r="J4129">
        <v>8570</v>
      </c>
    </row>
    <row r="4130" spans="1:10" x14ac:dyDescent="0.25">
      <c r="A4130">
        <v>4129</v>
      </c>
      <c r="B4130" t="s">
        <v>4136</v>
      </c>
      <c r="C4130">
        <v>14260</v>
      </c>
      <c r="D4130">
        <v>14211</v>
      </c>
      <c r="E4130">
        <v>59</v>
      </c>
      <c r="F4130">
        <v>16667.44924911212</v>
      </c>
      <c r="G4130">
        <v>14.580952796234451</v>
      </c>
      <c r="H4130">
        <v>13647.28675836127</v>
      </c>
      <c r="I4130">
        <v>8856</v>
      </c>
      <c r="J4130">
        <v>8404</v>
      </c>
    </row>
    <row r="4131" spans="1:10" x14ac:dyDescent="0.25">
      <c r="A4131">
        <v>4130</v>
      </c>
      <c r="B4131" t="s">
        <v>4137</v>
      </c>
      <c r="C4131">
        <v>14260</v>
      </c>
      <c r="D4131">
        <v>14224</v>
      </c>
      <c r="E4131">
        <v>60</v>
      </c>
      <c r="F4131">
        <v>16744.162812137711</v>
      </c>
      <c r="G4131">
        <v>14.484116871092329</v>
      </c>
      <c r="H4131">
        <v>12435.41291113306</v>
      </c>
      <c r="I4131">
        <v>8856</v>
      </c>
      <c r="J4131">
        <v>8476</v>
      </c>
    </row>
    <row r="4132" spans="1:10" x14ac:dyDescent="0.25">
      <c r="A4132">
        <v>4131</v>
      </c>
      <c r="B4132" t="s">
        <v>4138</v>
      </c>
      <c r="C4132">
        <v>14260</v>
      </c>
      <c r="D4132">
        <v>14207</v>
      </c>
      <c r="E4132">
        <v>61</v>
      </c>
      <c r="F4132">
        <v>17037.761192227012</v>
      </c>
      <c r="G4132">
        <v>13.268358577485699</v>
      </c>
      <c r="H4132">
        <v>12606.71171751723</v>
      </c>
      <c r="I4132">
        <v>8856</v>
      </c>
      <c r="J4132">
        <v>8369</v>
      </c>
    </row>
    <row r="4133" spans="1:10" x14ac:dyDescent="0.25">
      <c r="A4133">
        <v>4132</v>
      </c>
      <c r="B4133" t="s">
        <v>4139</v>
      </c>
      <c r="C4133">
        <v>14260</v>
      </c>
      <c r="D4133">
        <v>14208</v>
      </c>
      <c r="E4133">
        <v>62</v>
      </c>
      <c r="F4133">
        <v>17404.431514392349</v>
      </c>
      <c r="G4133">
        <v>15.317935061514691</v>
      </c>
      <c r="H4133">
        <v>14288.86100244408</v>
      </c>
      <c r="I4133">
        <v>8856</v>
      </c>
      <c r="J4133">
        <v>8370</v>
      </c>
    </row>
    <row r="4134" spans="1:10" x14ac:dyDescent="0.25">
      <c r="A4134">
        <v>4133</v>
      </c>
      <c r="B4134" t="s">
        <v>4140</v>
      </c>
      <c r="C4134">
        <v>14260</v>
      </c>
      <c r="D4134">
        <v>14226</v>
      </c>
      <c r="E4134">
        <v>63</v>
      </c>
      <c r="F4134">
        <v>17798.223079292729</v>
      </c>
      <c r="G4134">
        <v>16.848525139317811</v>
      </c>
      <c r="H4134">
        <v>15068.68520209093</v>
      </c>
      <c r="I4134">
        <v>8856</v>
      </c>
      <c r="J4134">
        <v>8478</v>
      </c>
    </row>
    <row r="4135" spans="1:10" x14ac:dyDescent="0.25">
      <c r="A4135">
        <v>4134</v>
      </c>
      <c r="B4135" t="s">
        <v>4141</v>
      </c>
      <c r="C4135">
        <v>14260</v>
      </c>
      <c r="D4135">
        <v>14218</v>
      </c>
      <c r="E4135">
        <v>64</v>
      </c>
      <c r="F4135">
        <v>18035.201857846441</v>
      </c>
      <c r="G4135">
        <v>17.141438528656298</v>
      </c>
      <c r="H4135">
        <v>14807.45838225944</v>
      </c>
      <c r="I4135">
        <v>8856</v>
      </c>
      <c r="J4135">
        <v>8439</v>
      </c>
    </row>
    <row r="4136" spans="1:10" x14ac:dyDescent="0.25">
      <c r="A4136">
        <v>4135</v>
      </c>
      <c r="B4136" t="s">
        <v>4142</v>
      </c>
      <c r="C4136">
        <v>14260</v>
      </c>
      <c r="D4136">
        <v>14227</v>
      </c>
      <c r="E4136">
        <v>65</v>
      </c>
      <c r="F4136">
        <v>18219.984876159811</v>
      </c>
      <c r="G4136">
        <v>17.184915626802489</v>
      </c>
      <c r="H4136">
        <v>15448.381509868041</v>
      </c>
      <c r="I4136">
        <v>8856</v>
      </c>
      <c r="J4136">
        <v>8479</v>
      </c>
    </row>
    <row r="4137" spans="1:10" x14ac:dyDescent="0.25">
      <c r="A4137">
        <v>4136</v>
      </c>
      <c r="B4137" t="s">
        <v>4143</v>
      </c>
      <c r="C4137">
        <v>14260</v>
      </c>
      <c r="D4137">
        <v>14212</v>
      </c>
      <c r="E4137">
        <v>66</v>
      </c>
      <c r="F4137">
        <v>18363.223530821451</v>
      </c>
      <c r="G4137">
        <v>17.855005466872768</v>
      </c>
      <c r="H4137">
        <v>15260.99790609203</v>
      </c>
      <c r="I4137">
        <v>8856</v>
      </c>
      <c r="J4137">
        <v>8405</v>
      </c>
    </row>
    <row r="4138" spans="1:10" x14ac:dyDescent="0.25">
      <c r="A4138">
        <v>4137</v>
      </c>
      <c r="B4138" t="s">
        <v>4144</v>
      </c>
      <c r="C4138">
        <v>14260</v>
      </c>
      <c r="D4138">
        <v>14219</v>
      </c>
      <c r="E4138">
        <v>67</v>
      </c>
      <c r="F4138">
        <v>19035.364555953329</v>
      </c>
      <c r="G4138">
        <v>17.741536147520431</v>
      </c>
      <c r="H4138">
        <v>15491.395825791309</v>
      </c>
      <c r="I4138">
        <v>8856</v>
      </c>
      <c r="J4138">
        <v>8440</v>
      </c>
    </row>
    <row r="4139" spans="1:10" x14ac:dyDescent="0.25">
      <c r="A4139">
        <v>4138</v>
      </c>
      <c r="B4139" t="s">
        <v>4145</v>
      </c>
      <c r="C4139">
        <v>14260</v>
      </c>
      <c r="D4139">
        <v>14220</v>
      </c>
      <c r="E4139">
        <v>68</v>
      </c>
      <c r="F4139">
        <v>19164.706448434441</v>
      </c>
      <c r="G4139">
        <v>17.8521998703302</v>
      </c>
      <c r="H4139">
        <v>16214.011716008619</v>
      </c>
      <c r="I4139">
        <v>8856</v>
      </c>
      <c r="J4139">
        <v>8441</v>
      </c>
    </row>
    <row r="4140" spans="1:10" x14ac:dyDescent="0.25">
      <c r="A4140">
        <v>4139</v>
      </c>
      <c r="B4140" t="s">
        <v>4146</v>
      </c>
      <c r="C4140">
        <v>14260</v>
      </c>
      <c r="D4140">
        <v>14206</v>
      </c>
      <c r="E4140">
        <v>69</v>
      </c>
      <c r="F4140">
        <v>19281.814910230449</v>
      </c>
      <c r="G4140">
        <v>17.195318457352791</v>
      </c>
      <c r="H4140">
        <v>15625.5324573286</v>
      </c>
      <c r="I4140">
        <v>8856</v>
      </c>
      <c r="J4140">
        <v>8333</v>
      </c>
    </row>
    <row r="4141" spans="1:10" x14ac:dyDescent="0.25">
      <c r="A4141">
        <v>4140</v>
      </c>
      <c r="B4141" t="s">
        <v>4147</v>
      </c>
      <c r="C4141">
        <v>14260</v>
      </c>
      <c r="D4141">
        <v>14213</v>
      </c>
      <c r="E4141">
        <v>70</v>
      </c>
      <c r="F4141">
        <v>19437.47215473048</v>
      </c>
      <c r="G4141">
        <v>18.9292540907818</v>
      </c>
      <c r="H4141">
        <v>16050.6116361121</v>
      </c>
      <c r="I4141">
        <v>8856</v>
      </c>
      <c r="J4141">
        <v>8406</v>
      </c>
    </row>
    <row r="4142" spans="1:10" x14ac:dyDescent="0.25">
      <c r="A4142">
        <v>4141</v>
      </c>
      <c r="B4142" t="s">
        <v>4148</v>
      </c>
      <c r="C4142">
        <v>14260</v>
      </c>
      <c r="D4142">
        <v>14221</v>
      </c>
      <c r="E4142">
        <v>71</v>
      </c>
      <c r="F4142">
        <v>20051.44145826302</v>
      </c>
      <c r="G4142">
        <v>18.652766633954521</v>
      </c>
      <c r="H4142">
        <v>16934.126948283909</v>
      </c>
      <c r="I4142">
        <v>8856</v>
      </c>
      <c r="J4142">
        <v>8442</v>
      </c>
    </row>
    <row r="4143" spans="1:10" x14ac:dyDescent="0.25">
      <c r="A4143">
        <v>4142</v>
      </c>
      <c r="B4143" t="s">
        <v>4149</v>
      </c>
      <c r="C4143">
        <v>14260</v>
      </c>
      <c r="D4143">
        <v>14228</v>
      </c>
      <c r="E4143">
        <v>72</v>
      </c>
      <c r="F4143">
        <v>20051.716931092171</v>
      </c>
      <c r="G4143">
        <v>18.759832286732951</v>
      </c>
      <c r="H4143">
        <v>16984.90078165985</v>
      </c>
      <c r="I4143">
        <v>8856</v>
      </c>
      <c r="J4143">
        <v>8480</v>
      </c>
    </row>
    <row r="4144" spans="1:10" x14ac:dyDescent="0.25">
      <c r="A4144">
        <v>4143</v>
      </c>
      <c r="B4144" t="s">
        <v>4150</v>
      </c>
      <c r="C4144">
        <v>14260</v>
      </c>
      <c r="D4144">
        <v>14214</v>
      </c>
      <c r="E4144">
        <v>73</v>
      </c>
      <c r="F4144">
        <v>20082.997617846431</v>
      </c>
      <c r="G4144">
        <v>18.564674753937641</v>
      </c>
      <c r="H4144">
        <v>16920.31619525675</v>
      </c>
      <c r="I4144">
        <v>8856</v>
      </c>
      <c r="J4144">
        <v>8407</v>
      </c>
    </row>
    <row r="4145" spans="1:10" x14ac:dyDescent="0.25">
      <c r="A4145">
        <v>4144</v>
      </c>
      <c r="B4145" t="s">
        <v>4151</v>
      </c>
      <c r="C4145">
        <v>14260</v>
      </c>
      <c r="D4145">
        <v>14209</v>
      </c>
      <c r="E4145">
        <v>74</v>
      </c>
      <c r="F4145">
        <v>20141.212971325302</v>
      </c>
      <c r="G4145">
        <v>19.44008577462699</v>
      </c>
      <c r="H4145">
        <v>16707.556801385239</v>
      </c>
      <c r="I4145">
        <v>8856</v>
      </c>
      <c r="J4145">
        <v>8371</v>
      </c>
    </row>
    <row r="4146" spans="1:10" x14ac:dyDescent="0.25">
      <c r="A4146">
        <v>4145</v>
      </c>
      <c r="B4146" t="s">
        <v>4152</v>
      </c>
      <c r="C4146">
        <v>14261</v>
      </c>
      <c r="D4146">
        <v>14261</v>
      </c>
      <c r="E4146">
        <v>1</v>
      </c>
      <c r="F4146">
        <v>0</v>
      </c>
      <c r="G4146">
        <v>0</v>
      </c>
      <c r="H4146">
        <v>0</v>
      </c>
      <c r="I4146">
        <v>8857</v>
      </c>
      <c r="J4146">
        <v>8857</v>
      </c>
    </row>
    <row r="4147" spans="1:10" x14ac:dyDescent="0.25">
      <c r="A4147">
        <v>4146</v>
      </c>
      <c r="B4147" t="s">
        <v>4153</v>
      </c>
      <c r="C4147">
        <v>14261</v>
      </c>
      <c r="D4147">
        <v>14265</v>
      </c>
      <c r="E4147">
        <v>2</v>
      </c>
      <c r="F4147">
        <v>1938.697308895034</v>
      </c>
      <c r="G4147">
        <v>1.597545330562691</v>
      </c>
      <c r="H4147">
        <v>1084.8428936667119</v>
      </c>
      <c r="I4147">
        <v>8857</v>
      </c>
      <c r="J4147">
        <v>8883</v>
      </c>
    </row>
    <row r="4148" spans="1:10" x14ac:dyDescent="0.25">
      <c r="A4148">
        <v>4147</v>
      </c>
      <c r="B4148" t="s">
        <v>4154</v>
      </c>
      <c r="C4148">
        <v>14261</v>
      </c>
      <c r="D4148">
        <v>14258</v>
      </c>
      <c r="E4148">
        <v>3</v>
      </c>
      <c r="F4148">
        <v>2078.0948938623428</v>
      </c>
      <c r="G4148">
        <v>2.078094893862346</v>
      </c>
      <c r="H4148">
        <v>1996.7120450214809</v>
      </c>
      <c r="I4148">
        <v>8857</v>
      </c>
      <c r="J4148">
        <v>8823</v>
      </c>
    </row>
    <row r="4149" spans="1:10" x14ac:dyDescent="0.25">
      <c r="A4149">
        <v>4148</v>
      </c>
      <c r="B4149" t="s">
        <v>4155</v>
      </c>
      <c r="C4149">
        <v>14261</v>
      </c>
      <c r="D4149">
        <v>14266</v>
      </c>
      <c r="E4149">
        <v>4</v>
      </c>
      <c r="F4149">
        <v>2422.7957288703292</v>
      </c>
      <c r="G4149">
        <v>1.896236644159325</v>
      </c>
      <c r="H4149">
        <v>1575.298006084904</v>
      </c>
      <c r="I4149">
        <v>8857</v>
      </c>
      <c r="J4149">
        <v>8884</v>
      </c>
    </row>
    <row r="4150" spans="1:10" x14ac:dyDescent="0.25">
      <c r="A4150">
        <v>4149</v>
      </c>
      <c r="B4150" t="s">
        <v>4156</v>
      </c>
      <c r="C4150">
        <v>14261</v>
      </c>
      <c r="D4150">
        <v>14254</v>
      </c>
      <c r="E4150">
        <v>5</v>
      </c>
      <c r="F4150">
        <v>2665.191398612144</v>
      </c>
      <c r="G4150">
        <v>2.1780219603554101</v>
      </c>
      <c r="H4150">
        <v>2140.0170595110749</v>
      </c>
      <c r="I4150">
        <v>8857</v>
      </c>
      <c r="J4150">
        <v>8787</v>
      </c>
    </row>
    <row r="4151" spans="1:10" x14ac:dyDescent="0.25">
      <c r="A4151">
        <v>4150</v>
      </c>
      <c r="B4151" t="s">
        <v>4157</v>
      </c>
      <c r="C4151">
        <v>14261</v>
      </c>
      <c r="D4151">
        <v>14262</v>
      </c>
      <c r="E4151">
        <v>6</v>
      </c>
      <c r="F4151">
        <v>2682.85647411635</v>
      </c>
      <c r="G4151">
        <v>2.0498979970747691</v>
      </c>
      <c r="H4151">
        <v>1801.1113045412401</v>
      </c>
      <c r="I4151">
        <v>8857</v>
      </c>
      <c r="J4151">
        <v>8858</v>
      </c>
    </row>
    <row r="4152" spans="1:10" x14ac:dyDescent="0.25">
      <c r="A4152">
        <v>4151</v>
      </c>
      <c r="B4152" t="s">
        <v>4158</v>
      </c>
      <c r="C4152">
        <v>14261</v>
      </c>
      <c r="D4152">
        <v>14264</v>
      </c>
      <c r="E4152">
        <v>7</v>
      </c>
      <c r="F4152">
        <v>2867.7114561747908</v>
      </c>
      <c r="G4152">
        <v>2.152561152962249</v>
      </c>
      <c r="H4152">
        <v>1242.416255258978</v>
      </c>
      <c r="I4152">
        <v>8857</v>
      </c>
      <c r="J4152">
        <v>8882</v>
      </c>
    </row>
    <row r="4153" spans="1:10" x14ac:dyDescent="0.25">
      <c r="A4153">
        <v>4152</v>
      </c>
      <c r="B4153" t="s">
        <v>4159</v>
      </c>
      <c r="C4153">
        <v>14261</v>
      </c>
      <c r="D4153">
        <v>14271</v>
      </c>
      <c r="E4153">
        <v>8</v>
      </c>
      <c r="F4153">
        <v>2881.5677258596188</v>
      </c>
      <c r="G4153">
        <v>2.3403042057910128</v>
      </c>
      <c r="H4153">
        <v>2202.6409688497511</v>
      </c>
      <c r="I4153">
        <v>8857</v>
      </c>
      <c r="J4153">
        <v>8916</v>
      </c>
    </row>
    <row r="4154" spans="1:10" x14ac:dyDescent="0.25">
      <c r="A4154">
        <v>4153</v>
      </c>
      <c r="B4154" t="s">
        <v>4160</v>
      </c>
      <c r="C4154">
        <v>14261</v>
      </c>
      <c r="D4154">
        <v>14272</v>
      </c>
      <c r="E4154">
        <v>9</v>
      </c>
      <c r="F4154">
        <v>3054.2232191247672</v>
      </c>
      <c r="G4154">
        <v>2.4755937492639242</v>
      </c>
      <c r="H4154">
        <v>2351.7966088624999</v>
      </c>
      <c r="I4154">
        <v>8857</v>
      </c>
      <c r="J4154">
        <v>8917</v>
      </c>
    </row>
    <row r="4155" spans="1:10" x14ac:dyDescent="0.25">
      <c r="A4155">
        <v>4154</v>
      </c>
      <c r="B4155" t="s">
        <v>4161</v>
      </c>
      <c r="C4155">
        <v>14261</v>
      </c>
      <c r="D4155">
        <v>14270</v>
      </c>
      <c r="E4155">
        <v>10</v>
      </c>
      <c r="F4155">
        <v>3155.882916313607</v>
      </c>
      <c r="G4155">
        <v>2.327856695013836</v>
      </c>
      <c r="H4155">
        <v>1415.430806275991</v>
      </c>
      <c r="I4155">
        <v>8857</v>
      </c>
      <c r="J4155">
        <v>8915</v>
      </c>
    </row>
    <row r="4156" spans="1:10" x14ac:dyDescent="0.25">
      <c r="A4156">
        <v>4155</v>
      </c>
      <c r="B4156" t="s">
        <v>4162</v>
      </c>
      <c r="C4156">
        <v>14261</v>
      </c>
      <c r="D4156">
        <v>14275</v>
      </c>
      <c r="E4156">
        <v>11</v>
      </c>
      <c r="F4156">
        <v>3720.9507717899678</v>
      </c>
      <c r="G4156">
        <v>2.9698414902387742</v>
      </c>
      <c r="H4156">
        <v>3010.2900541755898</v>
      </c>
      <c r="I4156">
        <v>8857</v>
      </c>
      <c r="J4156">
        <v>8949</v>
      </c>
    </row>
    <row r="4157" spans="1:10" x14ac:dyDescent="0.25">
      <c r="A4157">
        <v>4156</v>
      </c>
      <c r="B4157" t="s">
        <v>4163</v>
      </c>
      <c r="C4157">
        <v>14261</v>
      </c>
      <c r="D4157">
        <v>14276</v>
      </c>
      <c r="E4157">
        <v>12</v>
      </c>
      <c r="F4157">
        <v>3870.345322873814</v>
      </c>
      <c r="G4157">
        <v>3.0818874035516579</v>
      </c>
      <c r="H4157">
        <v>3155.7732352703551</v>
      </c>
      <c r="I4157">
        <v>8857</v>
      </c>
      <c r="J4157">
        <v>8950</v>
      </c>
    </row>
    <row r="4158" spans="1:10" x14ac:dyDescent="0.25">
      <c r="A4158">
        <v>4157</v>
      </c>
      <c r="B4158" t="s">
        <v>4164</v>
      </c>
      <c r="C4158">
        <v>14261</v>
      </c>
      <c r="D4158">
        <v>14267</v>
      </c>
      <c r="E4158">
        <v>13</v>
      </c>
      <c r="F4158">
        <v>3945.0163304297712</v>
      </c>
      <c r="G4158">
        <v>3.1549686246855599</v>
      </c>
      <c r="H4158">
        <v>2981.0243165717779</v>
      </c>
      <c r="I4158">
        <v>8857</v>
      </c>
      <c r="J4158">
        <v>8885</v>
      </c>
    </row>
    <row r="4159" spans="1:10" x14ac:dyDescent="0.25">
      <c r="A4159">
        <v>4158</v>
      </c>
      <c r="B4159" t="s">
        <v>4165</v>
      </c>
      <c r="C4159">
        <v>14261</v>
      </c>
      <c r="D4159">
        <v>14263</v>
      </c>
      <c r="E4159">
        <v>14</v>
      </c>
      <c r="F4159">
        <v>4083.8871735491039</v>
      </c>
      <c r="G4159">
        <v>3.2480479954139629</v>
      </c>
      <c r="H4159">
        <v>2845.3017484641018</v>
      </c>
      <c r="I4159">
        <v>8857</v>
      </c>
      <c r="J4159">
        <v>8859</v>
      </c>
    </row>
    <row r="4160" spans="1:10" x14ac:dyDescent="0.25">
      <c r="A4160">
        <v>4159</v>
      </c>
      <c r="B4160" t="s">
        <v>4166</v>
      </c>
      <c r="C4160">
        <v>14261</v>
      </c>
      <c r="D4160">
        <v>14260</v>
      </c>
      <c r="E4160">
        <v>15</v>
      </c>
      <c r="F4160">
        <v>4507.2950333303124</v>
      </c>
      <c r="G4160">
        <v>4.1799570746431796</v>
      </c>
      <c r="H4160">
        <v>1334.892293013977</v>
      </c>
      <c r="I4160">
        <v>8857</v>
      </c>
      <c r="J4160">
        <v>8856</v>
      </c>
    </row>
    <row r="4161" spans="1:10" x14ac:dyDescent="0.25">
      <c r="A4161">
        <v>4160</v>
      </c>
      <c r="B4161" t="s">
        <v>4167</v>
      </c>
      <c r="C4161">
        <v>14261</v>
      </c>
      <c r="D4161">
        <v>14268</v>
      </c>
      <c r="E4161">
        <v>16</v>
      </c>
      <c r="F4161">
        <v>4757.6765050857666</v>
      </c>
      <c r="G4161">
        <v>3.9078121588990191</v>
      </c>
      <c r="H4161">
        <v>3549.1032019828772</v>
      </c>
      <c r="I4161">
        <v>8857</v>
      </c>
      <c r="J4161">
        <v>8886</v>
      </c>
    </row>
    <row r="4162" spans="1:10" x14ac:dyDescent="0.25">
      <c r="A4162">
        <v>4161</v>
      </c>
      <c r="B4162" t="s">
        <v>4168</v>
      </c>
      <c r="C4162">
        <v>14261</v>
      </c>
      <c r="D4162">
        <v>14252</v>
      </c>
      <c r="E4162">
        <v>17</v>
      </c>
      <c r="F4162">
        <v>4759.8398600562741</v>
      </c>
      <c r="G4162">
        <v>3.9136628142605439</v>
      </c>
      <c r="H4162">
        <v>3361.1997023197769</v>
      </c>
      <c r="I4162">
        <v>8857</v>
      </c>
      <c r="J4162">
        <v>8755</v>
      </c>
    </row>
    <row r="4163" spans="1:10" x14ac:dyDescent="0.25">
      <c r="A4163">
        <v>4162</v>
      </c>
      <c r="B4163" t="s">
        <v>4169</v>
      </c>
      <c r="C4163">
        <v>14261</v>
      </c>
      <c r="D4163">
        <v>14277</v>
      </c>
      <c r="E4163">
        <v>18</v>
      </c>
      <c r="F4163">
        <v>5255.7402367478289</v>
      </c>
      <c r="G4163">
        <v>4.1267315124812214</v>
      </c>
      <c r="H4163">
        <v>3483.2611463830822</v>
      </c>
      <c r="I4163">
        <v>8857</v>
      </c>
      <c r="J4163">
        <v>8951</v>
      </c>
    </row>
    <row r="4164" spans="1:10" x14ac:dyDescent="0.25">
      <c r="A4164">
        <v>4163</v>
      </c>
      <c r="B4164" t="s">
        <v>4170</v>
      </c>
      <c r="C4164">
        <v>14261</v>
      </c>
      <c r="D4164">
        <v>14251</v>
      </c>
      <c r="E4164">
        <v>19</v>
      </c>
      <c r="F4164">
        <v>5577.2593915504794</v>
      </c>
      <c r="G4164">
        <v>4.7310823457547491</v>
      </c>
      <c r="H4164">
        <v>3514.706577547634</v>
      </c>
      <c r="I4164">
        <v>8857</v>
      </c>
      <c r="J4164">
        <v>8754</v>
      </c>
    </row>
    <row r="4165" spans="1:10" x14ac:dyDescent="0.25">
      <c r="A4165">
        <v>4164</v>
      </c>
      <c r="B4165" t="s">
        <v>4171</v>
      </c>
      <c r="C4165">
        <v>14261</v>
      </c>
      <c r="D4165">
        <v>14273</v>
      </c>
      <c r="E4165">
        <v>20</v>
      </c>
      <c r="F4165">
        <v>5848.8883815465751</v>
      </c>
      <c r="G4165">
        <v>4.6474693987383464</v>
      </c>
      <c r="H4165">
        <v>4170.8942011694253</v>
      </c>
      <c r="I4165">
        <v>8857</v>
      </c>
      <c r="J4165">
        <v>8918</v>
      </c>
    </row>
    <row r="4166" spans="1:10" x14ac:dyDescent="0.25">
      <c r="A4166">
        <v>4165</v>
      </c>
      <c r="B4166" t="s">
        <v>4172</v>
      </c>
      <c r="C4166">
        <v>14261</v>
      </c>
      <c r="D4166">
        <v>14257</v>
      </c>
      <c r="E4166">
        <v>21</v>
      </c>
      <c r="F4166">
        <v>5985.6199824648738</v>
      </c>
      <c r="G4166">
        <v>5.6582820237777431</v>
      </c>
      <c r="H4166">
        <v>2614.445458076545</v>
      </c>
      <c r="I4166">
        <v>8857</v>
      </c>
      <c r="J4166">
        <v>8822</v>
      </c>
    </row>
    <row r="4167" spans="1:10" x14ac:dyDescent="0.25">
      <c r="A4167">
        <v>4166</v>
      </c>
      <c r="B4167" t="s">
        <v>4173</v>
      </c>
      <c r="C4167">
        <v>14261</v>
      </c>
      <c r="D4167">
        <v>14249</v>
      </c>
      <c r="E4167">
        <v>22</v>
      </c>
      <c r="F4167">
        <v>6060.0463071864788</v>
      </c>
      <c r="G4167">
        <v>5.2138692613907498</v>
      </c>
      <c r="H4167">
        <v>4176.1348379282399</v>
      </c>
      <c r="I4167">
        <v>8857</v>
      </c>
      <c r="J4167">
        <v>8724</v>
      </c>
    </row>
    <row r="4168" spans="1:10" x14ac:dyDescent="0.25">
      <c r="A4168">
        <v>4167</v>
      </c>
      <c r="B4168" t="s">
        <v>4174</v>
      </c>
      <c r="C4168">
        <v>14261</v>
      </c>
      <c r="D4168">
        <v>14253</v>
      </c>
      <c r="E4168">
        <v>23</v>
      </c>
      <c r="F4168">
        <v>6169.8406134507368</v>
      </c>
      <c r="G4168">
        <v>5.6847056263604108</v>
      </c>
      <c r="H4168">
        <v>4795.6543188467758</v>
      </c>
      <c r="I4168">
        <v>8857</v>
      </c>
      <c r="J4168">
        <v>8756</v>
      </c>
    </row>
    <row r="4169" spans="1:10" x14ac:dyDescent="0.25">
      <c r="A4169">
        <v>4168</v>
      </c>
      <c r="B4169" t="s">
        <v>4175</v>
      </c>
      <c r="C4169">
        <v>14261</v>
      </c>
      <c r="D4169">
        <v>14246</v>
      </c>
      <c r="E4169">
        <v>24</v>
      </c>
      <c r="F4169">
        <v>6275.6186867531887</v>
      </c>
      <c r="G4169">
        <v>5.1511877875349503</v>
      </c>
      <c r="H4169">
        <v>5072.5292595136061</v>
      </c>
      <c r="I4169">
        <v>8857</v>
      </c>
      <c r="J4169">
        <v>8683</v>
      </c>
    </row>
    <row r="4170" spans="1:10" x14ac:dyDescent="0.25">
      <c r="A4170">
        <v>4169</v>
      </c>
      <c r="B4170" t="s">
        <v>4176</v>
      </c>
      <c r="C4170">
        <v>14261</v>
      </c>
      <c r="D4170">
        <v>14278</v>
      </c>
      <c r="E4170">
        <v>25</v>
      </c>
      <c r="F4170">
        <v>6311.8671335769141</v>
      </c>
      <c r="G4170">
        <v>4.9188266851030384</v>
      </c>
      <c r="H4170">
        <v>3935.3677450280629</v>
      </c>
      <c r="I4170">
        <v>8857</v>
      </c>
      <c r="J4170">
        <v>8952</v>
      </c>
    </row>
    <row r="4171" spans="1:10" x14ac:dyDescent="0.25">
      <c r="A4171">
        <v>4170</v>
      </c>
      <c r="B4171" t="s">
        <v>4177</v>
      </c>
      <c r="C4171">
        <v>14261</v>
      </c>
      <c r="D4171">
        <v>14274</v>
      </c>
      <c r="E4171">
        <v>26</v>
      </c>
      <c r="F4171">
        <v>7038.205807844528</v>
      </c>
      <c r="G4171">
        <v>4.6631075973116749</v>
      </c>
      <c r="H4171">
        <v>6071.9435698734897</v>
      </c>
      <c r="I4171">
        <v>8857</v>
      </c>
      <c r="J4171">
        <v>8919</v>
      </c>
    </row>
    <row r="4172" spans="1:10" x14ac:dyDescent="0.25">
      <c r="A4172">
        <v>4171</v>
      </c>
      <c r="B4172" t="s">
        <v>4178</v>
      </c>
      <c r="C4172">
        <v>14261</v>
      </c>
      <c r="D4172">
        <v>14259</v>
      </c>
      <c r="E4172">
        <v>27</v>
      </c>
      <c r="F4172">
        <v>7039.794953693292</v>
      </c>
      <c r="G4172">
        <v>5.0588995490181228</v>
      </c>
      <c r="H4172">
        <v>3701.8987018034131</v>
      </c>
      <c r="I4172">
        <v>8857</v>
      </c>
      <c r="J4172">
        <v>8824</v>
      </c>
    </row>
    <row r="4173" spans="1:10" x14ac:dyDescent="0.25">
      <c r="A4173">
        <v>4172</v>
      </c>
      <c r="B4173" t="s">
        <v>4179</v>
      </c>
      <c r="C4173">
        <v>14261</v>
      </c>
      <c r="D4173">
        <v>14245</v>
      </c>
      <c r="E4173">
        <v>28</v>
      </c>
      <c r="F4173">
        <v>7169.5729382468498</v>
      </c>
      <c r="G4173">
        <v>6.0451420390286117</v>
      </c>
      <c r="H4173">
        <v>4737.6711994642947</v>
      </c>
      <c r="I4173">
        <v>8857</v>
      </c>
      <c r="J4173">
        <v>8682</v>
      </c>
    </row>
    <row r="4174" spans="1:10" x14ac:dyDescent="0.25">
      <c r="A4174">
        <v>4173</v>
      </c>
      <c r="B4174" t="s">
        <v>4180</v>
      </c>
      <c r="C4174">
        <v>14261</v>
      </c>
      <c r="D4174">
        <v>14255</v>
      </c>
      <c r="E4174">
        <v>29</v>
      </c>
      <c r="F4174">
        <v>7546.3256355631511</v>
      </c>
      <c r="G4174">
        <v>6.7857079014625166</v>
      </c>
      <c r="H4174">
        <v>5073.3342566265383</v>
      </c>
      <c r="I4174">
        <v>8857</v>
      </c>
      <c r="J4174">
        <v>8788</v>
      </c>
    </row>
    <row r="4175" spans="1:10" x14ac:dyDescent="0.25">
      <c r="A4175">
        <v>4174</v>
      </c>
      <c r="B4175" t="s">
        <v>4181</v>
      </c>
      <c r="C4175">
        <v>14261</v>
      </c>
      <c r="D4175">
        <v>14244</v>
      </c>
      <c r="E4175">
        <v>30</v>
      </c>
      <c r="F4175">
        <v>8387.6088833873582</v>
      </c>
      <c r="G4175">
        <v>7.2631779841691202</v>
      </c>
      <c r="H4175">
        <v>5347.9064948584419</v>
      </c>
      <c r="I4175">
        <v>8857</v>
      </c>
      <c r="J4175">
        <v>8681</v>
      </c>
    </row>
    <row r="4176" spans="1:10" x14ac:dyDescent="0.25">
      <c r="A4176">
        <v>4175</v>
      </c>
      <c r="B4176" t="s">
        <v>4182</v>
      </c>
      <c r="C4176">
        <v>14261</v>
      </c>
      <c r="D4176">
        <v>14256</v>
      </c>
      <c r="E4176">
        <v>31</v>
      </c>
      <c r="F4176">
        <v>8537.7249588062696</v>
      </c>
      <c r="G4176">
        <v>7.7771072247056354</v>
      </c>
      <c r="H4176">
        <v>6035.9892538417762</v>
      </c>
      <c r="I4176">
        <v>8857</v>
      </c>
      <c r="J4176">
        <v>8789</v>
      </c>
    </row>
    <row r="4177" spans="1:10" x14ac:dyDescent="0.25">
      <c r="A4177">
        <v>4176</v>
      </c>
      <c r="B4177" t="s">
        <v>4183</v>
      </c>
      <c r="C4177">
        <v>14261</v>
      </c>
      <c r="D4177">
        <v>14269</v>
      </c>
      <c r="E4177">
        <v>32</v>
      </c>
      <c r="F4177">
        <v>8774.4671311871625</v>
      </c>
      <c r="G4177">
        <v>5.7048643913172583</v>
      </c>
      <c r="H4177">
        <v>7805.777172838456</v>
      </c>
      <c r="I4177">
        <v>8857</v>
      </c>
      <c r="J4177">
        <v>8887</v>
      </c>
    </row>
    <row r="4178" spans="1:10" x14ac:dyDescent="0.25">
      <c r="A4178">
        <v>4177</v>
      </c>
      <c r="B4178" t="s">
        <v>4184</v>
      </c>
      <c r="C4178">
        <v>14261</v>
      </c>
      <c r="D4178">
        <v>14205</v>
      </c>
      <c r="E4178">
        <v>33</v>
      </c>
      <c r="F4178">
        <v>9225.8780483522041</v>
      </c>
      <c r="G4178">
        <v>8.5674487427802593</v>
      </c>
      <c r="H4178">
        <v>6769.6021605948272</v>
      </c>
      <c r="I4178">
        <v>8857</v>
      </c>
      <c r="J4178">
        <v>0</v>
      </c>
    </row>
    <row r="4179" spans="1:10" x14ac:dyDescent="0.25">
      <c r="A4179">
        <v>4178</v>
      </c>
      <c r="B4179" t="s">
        <v>4185</v>
      </c>
      <c r="C4179">
        <v>14261</v>
      </c>
      <c r="D4179">
        <v>14248</v>
      </c>
      <c r="E4179">
        <v>34</v>
      </c>
      <c r="F4179">
        <v>9568.9695204891377</v>
      </c>
      <c r="G4179">
        <v>8.444538621270901</v>
      </c>
      <c r="H4179">
        <v>5820.0903013840907</v>
      </c>
      <c r="I4179">
        <v>8857</v>
      </c>
      <c r="J4179">
        <v>8723</v>
      </c>
    </row>
    <row r="4180" spans="1:10" x14ac:dyDescent="0.25">
      <c r="A4180">
        <v>4179</v>
      </c>
      <c r="B4180" t="s">
        <v>4186</v>
      </c>
      <c r="C4180">
        <v>14261</v>
      </c>
      <c r="D4180">
        <v>14232</v>
      </c>
      <c r="E4180">
        <v>35</v>
      </c>
      <c r="F4180">
        <v>10209.3757955779</v>
      </c>
      <c r="G4180">
        <v>8.1620306661257356</v>
      </c>
      <c r="H4180">
        <v>8787.561217017359</v>
      </c>
      <c r="I4180">
        <v>8857</v>
      </c>
      <c r="J4180">
        <v>8521</v>
      </c>
    </row>
    <row r="4181" spans="1:10" x14ac:dyDescent="0.25">
      <c r="A4181">
        <v>4180</v>
      </c>
      <c r="B4181" t="s">
        <v>4187</v>
      </c>
      <c r="C4181">
        <v>14261</v>
      </c>
      <c r="D4181">
        <v>14231</v>
      </c>
      <c r="E4181">
        <v>36</v>
      </c>
      <c r="F4181">
        <v>10269.424919813069</v>
      </c>
      <c r="G4181">
        <v>7.8054791479992254</v>
      </c>
      <c r="H4181">
        <v>8658.418820721392</v>
      </c>
      <c r="I4181">
        <v>8857</v>
      </c>
      <c r="J4181">
        <v>8520</v>
      </c>
    </row>
    <row r="4182" spans="1:10" x14ac:dyDescent="0.25">
      <c r="A4182">
        <v>4181</v>
      </c>
      <c r="B4182" t="s">
        <v>4188</v>
      </c>
      <c r="C4182">
        <v>14261</v>
      </c>
      <c r="D4182">
        <v>14233</v>
      </c>
      <c r="E4182">
        <v>37</v>
      </c>
      <c r="F4182">
        <v>10770.852254303891</v>
      </c>
      <c r="G4182">
        <v>8.5831380101702308</v>
      </c>
      <c r="H4182">
        <v>9149.5461817926389</v>
      </c>
      <c r="I4182">
        <v>8857</v>
      </c>
      <c r="J4182">
        <v>8522</v>
      </c>
    </row>
    <row r="4183" spans="1:10" x14ac:dyDescent="0.25">
      <c r="A4183">
        <v>4182</v>
      </c>
      <c r="B4183" t="s">
        <v>4189</v>
      </c>
      <c r="C4183">
        <v>14261</v>
      </c>
      <c r="D4183">
        <v>14237</v>
      </c>
      <c r="E4183">
        <v>38</v>
      </c>
      <c r="F4183">
        <v>10901.881418308691</v>
      </c>
      <c r="G4183">
        <v>8.7267491217187345</v>
      </c>
      <c r="H4183">
        <v>8436.8633406753943</v>
      </c>
      <c r="I4183">
        <v>8857</v>
      </c>
      <c r="J4183">
        <v>8565</v>
      </c>
    </row>
    <row r="4184" spans="1:10" x14ac:dyDescent="0.25">
      <c r="A4184">
        <v>4183</v>
      </c>
      <c r="B4184" t="s">
        <v>4190</v>
      </c>
      <c r="C4184">
        <v>14261</v>
      </c>
      <c r="D4184">
        <v>14243</v>
      </c>
      <c r="E4184">
        <v>39</v>
      </c>
      <c r="F4184">
        <v>10997.31607878775</v>
      </c>
      <c r="G4184">
        <v>9.8728851795695096</v>
      </c>
      <c r="H4184">
        <v>6987.7231207638461</v>
      </c>
      <c r="I4184">
        <v>8857</v>
      </c>
      <c r="J4184">
        <v>8644</v>
      </c>
    </row>
    <row r="4185" spans="1:10" x14ac:dyDescent="0.25">
      <c r="A4185">
        <v>4184</v>
      </c>
      <c r="B4185" t="s">
        <v>4191</v>
      </c>
      <c r="C4185">
        <v>14261</v>
      </c>
      <c r="D4185">
        <v>14239</v>
      </c>
      <c r="E4185">
        <v>40</v>
      </c>
      <c r="F4185">
        <v>11312.01174798266</v>
      </c>
      <c r="G4185">
        <v>9.8330825509116622</v>
      </c>
      <c r="H4185">
        <v>8712.3574124689385</v>
      </c>
      <c r="I4185">
        <v>8857</v>
      </c>
      <c r="J4185">
        <v>8567</v>
      </c>
    </row>
    <row r="4186" spans="1:10" x14ac:dyDescent="0.25">
      <c r="A4186">
        <v>4185</v>
      </c>
      <c r="B4186" t="s">
        <v>4192</v>
      </c>
      <c r="C4186">
        <v>14261</v>
      </c>
      <c r="D4186">
        <v>14247</v>
      </c>
      <c r="E4186">
        <v>41</v>
      </c>
      <c r="F4186">
        <v>11377.343619198409</v>
      </c>
      <c r="G4186">
        <v>10.25291271998017</v>
      </c>
      <c r="H4186">
        <v>6911.1574603622648</v>
      </c>
      <c r="I4186">
        <v>8857</v>
      </c>
      <c r="J4186">
        <v>8722</v>
      </c>
    </row>
    <row r="4187" spans="1:10" x14ac:dyDescent="0.25">
      <c r="A4187">
        <v>4186</v>
      </c>
      <c r="B4187" t="s">
        <v>4193</v>
      </c>
      <c r="C4187">
        <v>14261</v>
      </c>
      <c r="D4187">
        <v>14238</v>
      </c>
      <c r="E4187">
        <v>42</v>
      </c>
      <c r="F4187">
        <v>11487.25904291505</v>
      </c>
      <c r="G4187">
        <v>9.7965719837022203</v>
      </c>
      <c r="H4187">
        <v>8508.4086570833097</v>
      </c>
      <c r="I4187">
        <v>8857</v>
      </c>
      <c r="J4187">
        <v>8566</v>
      </c>
    </row>
    <row r="4188" spans="1:10" x14ac:dyDescent="0.25">
      <c r="A4188">
        <v>4187</v>
      </c>
      <c r="B4188" t="s">
        <v>4194</v>
      </c>
      <c r="C4188">
        <v>14261</v>
      </c>
      <c r="D4188">
        <v>14234</v>
      </c>
      <c r="E4188">
        <v>43</v>
      </c>
      <c r="F4188">
        <v>11893.94442670197</v>
      </c>
      <c r="G4188">
        <v>9.6676115624257832</v>
      </c>
      <c r="H4188">
        <v>9363.0127855075098</v>
      </c>
      <c r="I4188">
        <v>8857</v>
      </c>
      <c r="J4188">
        <v>8523</v>
      </c>
    </row>
    <row r="4189" spans="1:10" x14ac:dyDescent="0.25">
      <c r="A4189">
        <v>4188</v>
      </c>
      <c r="B4189" t="s">
        <v>4195</v>
      </c>
      <c r="C4189">
        <v>14261</v>
      </c>
      <c r="D4189">
        <v>14250</v>
      </c>
      <c r="E4189">
        <v>44</v>
      </c>
      <c r="F4189">
        <v>12033.600714827469</v>
      </c>
      <c r="G4189">
        <v>10.909169815609239</v>
      </c>
      <c r="H4189">
        <v>7039.2987240667489</v>
      </c>
      <c r="I4189">
        <v>8857</v>
      </c>
      <c r="J4189">
        <v>8753</v>
      </c>
    </row>
    <row r="4190" spans="1:10" x14ac:dyDescent="0.25">
      <c r="A4190">
        <v>4189</v>
      </c>
      <c r="B4190" t="s">
        <v>4196</v>
      </c>
      <c r="C4190">
        <v>14261</v>
      </c>
      <c r="D4190">
        <v>14222</v>
      </c>
      <c r="E4190">
        <v>45</v>
      </c>
      <c r="F4190">
        <v>12200.50686243336</v>
      </c>
      <c r="G4190">
        <v>9.7872433413992415</v>
      </c>
      <c r="H4190">
        <v>10314.64222387794</v>
      </c>
      <c r="I4190">
        <v>8857</v>
      </c>
      <c r="J4190">
        <v>8474</v>
      </c>
    </row>
    <row r="4191" spans="1:10" x14ac:dyDescent="0.25">
      <c r="A4191">
        <v>4190</v>
      </c>
      <c r="B4191" t="s">
        <v>4197</v>
      </c>
      <c r="C4191">
        <v>14261</v>
      </c>
      <c r="D4191">
        <v>14240</v>
      </c>
      <c r="E4191">
        <v>46</v>
      </c>
      <c r="F4191">
        <v>12407.238274043861</v>
      </c>
      <c r="G4191">
        <v>10.77216622045286</v>
      </c>
      <c r="H4191">
        <v>9815.678602644537</v>
      </c>
      <c r="I4191">
        <v>8857</v>
      </c>
      <c r="J4191">
        <v>8568</v>
      </c>
    </row>
    <row r="4192" spans="1:10" x14ac:dyDescent="0.25">
      <c r="A4192">
        <v>4191</v>
      </c>
      <c r="B4192" t="s">
        <v>4198</v>
      </c>
      <c r="C4192">
        <v>14261</v>
      </c>
      <c r="D4192">
        <v>14230</v>
      </c>
      <c r="E4192">
        <v>47</v>
      </c>
      <c r="F4192">
        <v>12726.043166421019</v>
      </c>
      <c r="G4192">
        <v>8.7511014897636201</v>
      </c>
      <c r="H4192">
        <v>10847.370336283029</v>
      </c>
      <c r="I4192">
        <v>8857</v>
      </c>
      <c r="J4192">
        <v>8519</v>
      </c>
    </row>
    <row r="4193" spans="1:10" x14ac:dyDescent="0.25">
      <c r="A4193">
        <v>4192</v>
      </c>
      <c r="B4193" t="s">
        <v>4199</v>
      </c>
      <c r="C4193">
        <v>14261</v>
      </c>
      <c r="D4193">
        <v>14229</v>
      </c>
      <c r="E4193">
        <v>48</v>
      </c>
      <c r="F4193">
        <v>13051.042926990491</v>
      </c>
      <c r="G4193">
        <v>8.9461013461052978</v>
      </c>
      <c r="H4193">
        <v>11149.49448536314</v>
      </c>
      <c r="I4193">
        <v>8857</v>
      </c>
      <c r="J4193">
        <v>8518</v>
      </c>
    </row>
    <row r="4194" spans="1:10" x14ac:dyDescent="0.25">
      <c r="A4194">
        <v>4193</v>
      </c>
      <c r="B4194" t="s">
        <v>4200</v>
      </c>
      <c r="C4194">
        <v>14261</v>
      </c>
      <c r="D4194">
        <v>14235</v>
      </c>
      <c r="E4194">
        <v>49</v>
      </c>
      <c r="F4194">
        <v>13077.44136748748</v>
      </c>
      <c r="G4194">
        <v>11.80664416504532</v>
      </c>
      <c r="H4194">
        <v>10312.30366336734</v>
      </c>
      <c r="I4194">
        <v>8857</v>
      </c>
      <c r="J4194">
        <v>8524</v>
      </c>
    </row>
    <row r="4195" spans="1:10" x14ac:dyDescent="0.25">
      <c r="A4195">
        <v>4194</v>
      </c>
      <c r="B4195" t="s">
        <v>4201</v>
      </c>
      <c r="C4195">
        <v>14261</v>
      </c>
      <c r="D4195">
        <v>14223</v>
      </c>
      <c r="E4195">
        <v>50</v>
      </c>
      <c r="F4195">
        <v>13192.59891489835</v>
      </c>
      <c r="G4195">
        <v>10.784859879005751</v>
      </c>
      <c r="H4195">
        <v>10906.81433557695</v>
      </c>
      <c r="I4195">
        <v>8857</v>
      </c>
      <c r="J4195">
        <v>8475</v>
      </c>
    </row>
    <row r="4196" spans="1:10" x14ac:dyDescent="0.25">
      <c r="A4196">
        <v>4195</v>
      </c>
      <c r="B4196" t="s">
        <v>4202</v>
      </c>
      <c r="C4196">
        <v>14261</v>
      </c>
      <c r="D4196">
        <v>14236</v>
      </c>
      <c r="E4196">
        <v>51</v>
      </c>
      <c r="F4196">
        <v>13295.65667900168</v>
      </c>
      <c r="G4196">
        <v>11.48733642615465</v>
      </c>
      <c r="H4196">
        <v>10508.53397509167</v>
      </c>
      <c r="I4196">
        <v>8857</v>
      </c>
      <c r="J4196">
        <v>8525</v>
      </c>
    </row>
    <row r="4197" spans="1:10" x14ac:dyDescent="0.25">
      <c r="A4197">
        <v>4196</v>
      </c>
      <c r="B4197" t="s">
        <v>4203</v>
      </c>
      <c r="C4197">
        <v>14261</v>
      </c>
      <c r="D4197">
        <v>14210</v>
      </c>
      <c r="E4197">
        <v>52</v>
      </c>
      <c r="F4197">
        <v>14510.659796949791</v>
      </c>
      <c r="G4197">
        <v>11.38799366715465</v>
      </c>
      <c r="H4197">
        <v>12409.79101173749</v>
      </c>
      <c r="I4197">
        <v>8857</v>
      </c>
      <c r="J4197">
        <v>8403</v>
      </c>
    </row>
    <row r="4198" spans="1:10" x14ac:dyDescent="0.25">
      <c r="A4198">
        <v>4197</v>
      </c>
      <c r="B4198" t="s">
        <v>4204</v>
      </c>
      <c r="C4198">
        <v>14261</v>
      </c>
      <c r="D4198">
        <v>14215</v>
      </c>
      <c r="E4198">
        <v>53</v>
      </c>
      <c r="F4198">
        <v>14891.755672359561</v>
      </c>
      <c r="G4198">
        <v>11.45943888954049</v>
      </c>
      <c r="H4198">
        <v>11646.394938256681</v>
      </c>
      <c r="I4198">
        <v>8857</v>
      </c>
      <c r="J4198">
        <v>8436</v>
      </c>
    </row>
    <row r="4199" spans="1:10" x14ac:dyDescent="0.25">
      <c r="A4199">
        <v>4198</v>
      </c>
      <c r="B4199" t="s">
        <v>4205</v>
      </c>
      <c r="C4199">
        <v>14261</v>
      </c>
      <c r="D4199">
        <v>14216</v>
      </c>
      <c r="E4199">
        <v>54</v>
      </c>
      <c r="F4199">
        <v>15372.26562233205</v>
      </c>
      <c r="G4199">
        <v>12.855717739921509</v>
      </c>
      <c r="H4199">
        <v>12109.88544602687</v>
      </c>
      <c r="I4199">
        <v>8857</v>
      </c>
      <c r="J4199">
        <v>8437</v>
      </c>
    </row>
    <row r="4200" spans="1:10" x14ac:dyDescent="0.25">
      <c r="A4200">
        <v>4199</v>
      </c>
      <c r="B4200" t="s">
        <v>4206</v>
      </c>
      <c r="C4200">
        <v>14261</v>
      </c>
      <c r="D4200">
        <v>14241</v>
      </c>
      <c r="E4200">
        <v>55</v>
      </c>
      <c r="F4200">
        <v>15511.370040231021</v>
      </c>
      <c r="G4200">
        <v>14.69215638316868</v>
      </c>
      <c r="H4200">
        <v>12727.499374810001</v>
      </c>
      <c r="I4200">
        <v>8857</v>
      </c>
      <c r="J4200">
        <v>8569</v>
      </c>
    </row>
    <row r="4201" spans="1:10" x14ac:dyDescent="0.25">
      <c r="A4201">
        <v>4200</v>
      </c>
      <c r="B4201" t="s">
        <v>4207</v>
      </c>
      <c r="C4201">
        <v>14261</v>
      </c>
      <c r="D4201">
        <v>14225</v>
      </c>
      <c r="E4201">
        <v>56</v>
      </c>
      <c r="F4201">
        <v>15614.36001296724</v>
      </c>
      <c r="G4201">
        <v>14.781958551164591</v>
      </c>
      <c r="H4201">
        <v>12596.587575852431</v>
      </c>
      <c r="I4201">
        <v>8857</v>
      </c>
      <c r="J4201">
        <v>8477</v>
      </c>
    </row>
    <row r="4202" spans="1:10" x14ac:dyDescent="0.25">
      <c r="A4202">
        <v>4201</v>
      </c>
      <c r="B4202" t="s">
        <v>4208</v>
      </c>
      <c r="C4202">
        <v>14261</v>
      </c>
      <c r="D4202">
        <v>14217</v>
      </c>
      <c r="E4202">
        <v>57</v>
      </c>
      <c r="F4202">
        <v>15872.014416899519</v>
      </c>
      <c r="G4202">
        <v>13.15556701666199</v>
      </c>
      <c r="H4202">
        <v>12565.384563839691</v>
      </c>
      <c r="I4202">
        <v>8857</v>
      </c>
      <c r="J4202">
        <v>8438</v>
      </c>
    </row>
    <row r="4203" spans="1:10" x14ac:dyDescent="0.25">
      <c r="A4203">
        <v>4202</v>
      </c>
      <c r="B4203" t="s">
        <v>4209</v>
      </c>
      <c r="C4203">
        <v>14261</v>
      </c>
      <c r="D4203">
        <v>14242</v>
      </c>
      <c r="E4203">
        <v>58</v>
      </c>
      <c r="F4203">
        <v>16197.55991698168</v>
      </c>
      <c r="G4203">
        <v>15.39994149978034</v>
      </c>
      <c r="H4203">
        <v>13342.54037240218</v>
      </c>
      <c r="I4203">
        <v>8857</v>
      </c>
      <c r="J4203">
        <v>8570</v>
      </c>
    </row>
    <row r="4204" spans="1:10" x14ac:dyDescent="0.25">
      <c r="A4204">
        <v>4203</v>
      </c>
      <c r="B4204" t="s">
        <v>4210</v>
      </c>
      <c r="C4204">
        <v>14261</v>
      </c>
      <c r="D4204">
        <v>14211</v>
      </c>
      <c r="E4204">
        <v>59</v>
      </c>
      <c r="F4204">
        <v>16211.88517644923</v>
      </c>
      <c r="G4204">
        <v>13.798050764884451</v>
      </c>
      <c r="H4204">
        <v>13074.753140590379</v>
      </c>
      <c r="I4204">
        <v>8857</v>
      </c>
      <c r="J4204">
        <v>8404</v>
      </c>
    </row>
    <row r="4205" spans="1:10" x14ac:dyDescent="0.25">
      <c r="A4205">
        <v>4204</v>
      </c>
      <c r="B4205" t="s">
        <v>4211</v>
      </c>
      <c r="C4205">
        <v>14261</v>
      </c>
      <c r="D4205">
        <v>14224</v>
      </c>
      <c r="E4205">
        <v>60</v>
      </c>
      <c r="F4205">
        <v>16288.59873947483</v>
      </c>
      <c r="G4205">
        <v>13.701214839742329</v>
      </c>
      <c r="H4205">
        <v>11789.139510509989</v>
      </c>
      <c r="I4205">
        <v>8857</v>
      </c>
      <c r="J4205">
        <v>8476</v>
      </c>
    </row>
    <row r="4206" spans="1:10" x14ac:dyDescent="0.25">
      <c r="A4206">
        <v>4205</v>
      </c>
      <c r="B4206" t="s">
        <v>4212</v>
      </c>
      <c r="C4206">
        <v>14261</v>
      </c>
      <c r="D4206">
        <v>14207</v>
      </c>
      <c r="E4206">
        <v>61</v>
      </c>
      <c r="F4206">
        <v>16582.19711956412</v>
      </c>
      <c r="G4206">
        <v>12.485456546135691</v>
      </c>
      <c r="H4206">
        <v>12617.826524100219</v>
      </c>
      <c r="I4206">
        <v>8857</v>
      </c>
      <c r="J4206">
        <v>8369</v>
      </c>
    </row>
    <row r="4207" spans="1:10" x14ac:dyDescent="0.25">
      <c r="A4207">
        <v>4206</v>
      </c>
      <c r="B4207" t="s">
        <v>4213</v>
      </c>
      <c r="C4207">
        <v>14261</v>
      </c>
      <c r="D4207">
        <v>14208</v>
      </c>
      <c r="E4207">
        <v>62</v>
      </c>
      <c r="F4207">
        <v>16948.867441729471</v>
      </c>
      <c r="G4207">
        <v>14.53503303016468</v>
      </c>
      <c r="H4207">
        <v>13805.038814924999</v>
      </c>
      <c r="I4207">
        <v>8857</v>
      </c>
      <c r="J4207">
        <v>8370</v>
      </c>
    </row>
    <row r="4208" spans="1:10" x14ac:dyDescent="0.25">
      <c r="A4208">
        <v>4207</v>
      </c>
      <c r="B4208" t="s">
        <v>4214</v>
      </c>
      <c r="C4208">
        <v>14261</v>
      </c>
      <c r="D4208">
        <v>14226</v>
      </c>
      <c r="E4208">
        <v>63</v>
      </c>
      <c r="F4208">
        <v>17342.659006629849</v>
      </c>
      <c r="G4208">
        <v>16.065623107967809</v>
      </c>
      <c r="H4208">
        <v>14095.78459778644</v>
      </c>
      <c r="I4208">
        <v>8857</v>
      </c>
      <c r="J4208">
        <v>8478</v>
      </c>
    </row>
    <row r="4209" spans="1:10" x14ac:dyDescent="0.25">
      <c r="A4209">
        <v>4208</v>
      </c>
      <c r="B4209" t="s">
        <v>4215</v>
      </c>
      <c r="C4209">
        <v>14261</v>
      </c>
      <c r="D4209">
        <v>14218</v>
      </c>
      <c r="E4209">
        <v>64</v>
      </c>
      <c r="F4209">
        <v>17579.63778518356</v>
      </c>
      <c r="G4209">
        <v>16.3585364973063</v>
      </c>
      <c r="H4209">
        <v>13960.74838320359</v>
      </c>
      <c r="I4209">
        <v>8857</v>
      </c>
      <c r="J4209">
        <v>8439</v>
      </c>
    </row>
    <row r="4210" spans="1:10" x14ac:dyDescent="0.25">
      <c r="A4210">
        <v>4209</v>
      </c>
      <c r="B4210" t="s">
        <v>4216</v>
      </c>
      <c r="C4210">
        <v>14261</v>
      </c>
      <c r="D4210">
        <v>14227</v>
      </c>
      <c r="E4210">
        <v>65</v>
      </c>
      <c r="F4210">
        <v>17764.420803496931</v>
      </c>
      <c r="G4210">
        <v>16.402013595452491</v>
      </c>
      <c r="H4210">
        <v>14485.49438026132</v>
      </c>
      <c r="I4210">
        <v>8857</v>
      </c>
      <c r="J4210">
        <v>8479</v>
      </c>
    </row>
    <row r="4211" spans="1:10" x14ac:dyDescent="0.25">
      <c r="A4211">
        <v>4210</v>
      </c>
      <c r="B4211" t="s">
        <v>4217</v>
      </c>
      <c r="C4211">
        <v>14261</v>
      </c>
      <c r="D4211">
        <v>14212</v>
      </c>
      <c r="E4211">
        <v>66</v>
      </c>
      <c r="F4211">
        <v>17907.65945815857</v>
      </c>
      <c r="G4211">
        <v>17.072103435522759</v>
      </c>
      <c r="H4211">
        <v>14442.26389155037</v>
      </c>
      <c r="I4211">
        <v>8857</v>
      </c>
      <c r="J4211">
        <v>8405</v>
      </c>
    </row>
    <row r="4212" spans="1:10" x14ac:dyDescent="0.25">
      <c r="A4212">
        <v>4211</v>
      </c>
      <c r="B4212" t="s">
        <v>4218</v>
      </c>
      <c r="C4212">
        <v>14261</v>
      </c>
      <c r="D4212">
        <v>14219</v>
      </c>
      <c r="E4212">
        <v>67</v>
      </c>
      <c r="F4212">
        <v>18579.800483290452</v>
      </c>
      <c r="G4212">
        <v>16.95863411617043</v>
      </c>
      <c r="H4212">
        <v>14592.97269630182</v>
      </c>
      <c r="I4212">
        <v>8857</v>
      </c>
      <c r="J4212">
        <v>8440</v>
      </c>
    </row>
    <row r="4213" spans="1:10" x14ac:dyDescent="0.25">
      <c r="A4213">
        <v>4212</v>
      </c>
      <c r="B4213" t="s">
        <v>4219</v>
      </c>
      <c r="C4213">
        <v>14261</v>
      </c>
      <c r="D4213">
        <v>14220</v>
      </c>
      <c r="E4213">
        <v>68</v>
      </c>
      <c r="F4213">
        <v>18709.14237577156</v>
      </c>
      <c r="G4213">
        <v>17.069297838980191</v>
      </c>
      <c r="H4213">
        <v>15270.66651604531</v>
      </c>
      <c r="I4213">
        <v>8857</v>
      </c>
      <c r="J4213">
        <v>8441</v>
      </c>
    </row>
    <row r="4214" spans="1:10" x14ac:dyDescent="0.25">
      <c r="A4214">
        <v>4213</v>
      </c>
      <c r="B4214" t="s">
        <v>4220</v>
      </c>
      <c r="C4214">
        <v>14261</v>
      </c>
      <c r="D4214">
        <v>14206</v>
      </c>
      <c r="E4214">
        <v>69</v>
      </c>
      <c r="F4214">
        <v>18826.250837567561</v>
      </c>
      <c r="G4214">
        <v>16.412416426002789</v>
      </c>
      <c r="H4214">
        <v>15097.601616834219</v>
      </c>
      <c r="I4214">
        <v>8857</v>
      </c>
      <c r="J4214">
        <v>8333</v>
      </c>
    </row>
    <row r="4215" spans="1:10" x14ac:dyDescent="0.25">
      <c r="A4215">
        <v>4214</v>
      </c>
      <c r="B4215" t="s">
        <v>4221</v>
      </c>
      <c r="C4215">
        <v>14261</v>
      </c>
      <c r="D4215">
        <v>14213</v>
      </c>
      <c r="E4215">
        <v>70</v>
      </c>
      <c r="F4215">
        <v>18981.908082067599</v>
      </c>
      <c r="G4215">
        <v>18.146352059431791</v>
      </c>
      <c r="H4215">
        <v>15181.002488583739</v>
      </c>
      <c r="I4215">
        <v>8857</v>
      </c>
      <c r="J4215">
        <v>8406</v>
      </c>
    </row>
    <row r="4216" spans="1:10" x14ac:dyDescent="0.25">
      <c r="A4216">
        <v>4215</v>
      </c>
      <c r="B4216" t="s">
        <v>4222</v>
      </c>
      <c r="C4216">
        <v>14261</v>
      </c>
      <c r="D4216">
        <v>14221</v>
      </c>
      <c r="E4216">
        <v>71</v>
      </c>
      <c r="F4216">
        <v>19595.877385600139</v>
      </c>
      <c r="G4216">
        <v>17.869864602604519</v>
      </c>
      <c r="H4216">
        <v>15950.570872257529</v>
      </c>
      <c r="I4216">
        <v>8857</v>
      </c>
      <c r="J4216">
        <v>8442</v>
      </c>
    </row>
    <row r="4217" spans="1:10" x14ac:dyDescent="0.25">
      <c r="A4217">
        <v>4216</v>
      </c>
      <c r="B4217" t="s">
        <v>4223</v>
      </c>
      <c r="C4217">
        <v>14261</v>
      </c>
      <c r="D4217">
        <v>14228</v>
      </c>
      <c r="E4217">
        <v>72</v>
      </c>
      <c r="F4217">
        <v>19596.15285842929</v>
      </c>
      <c r="G4217">
        <v>17.97693025538295</v>
      </c>
      <c r="H4217">
        <v>15997.155648329241</v>
      </c>
      <c r="I4217">
        <v>8857</v>
      </c>
      <c r="J4217">
        <v>8480</v>
      </c>
    </row>
    <row r="4218" spans="1:10" x14ac:dyDescent="0.25">
      <c r="A4218">
        <v>4217</v>
      </c>
      <c r="B4218" t="s">
        <v>4224</v>
      </c>
      <c r="C4218">
        <v>14261</v>
      </c>
      <c r="D4218">
        <v>14214</v>
      </c>
      <c r="E4218">
        <v>73</v>
      </c>
      <c r="F4218">
        <v>19627.43354518355</v>
      </c>
      <c r="G4218">
        <v>17.78177272258764</v>
      </c>
      <c r="H4218">
        <v>16023.867549437929</v>
      </c>
      <c r="I4218">
        <v>8857</v>
      </c>
      <c r="J4218">
        <v>8407</v>
      </c>
    </row>
    <row r="4219" spans="1:10" x14ac:dyDescent="0.25">
      <c r="A4219">
        <v>4218</v>
      </c>
      <c r="B4219" t="s">
        <v>4225</v>
      </c>
      <c r="C4219">
        <v>14261</v>
      </c>
      <c r="D4219">
        <v>14209</v>
      </c>
      <c r="E4219">
        <v>74</v>
      </c>
      <c r="F4219">
        <v>19685.648898662421</v>
      </c>
      <c r="G4219">
        <v>18.657183743276988</v>
      </c>
      <c r="H4219">
        <v>15957.04800796042</v>
      </c>
      <c r="I4219">
        <v>8857</v>
      </c>
      <c r="J4219">
        <v>8371</v>
      </c>
    </row>
    <row r="4220" spans="1:10" x14ac:dyDescent="0.25">
      <c r="A4220">
        <v>4219</v>
      </c>
      <c r="B4220" t="s">
        <v>4226</v>
      </c>
      <c r="C4220">
        <v>14262</v>
      </c>
      <c r="D4220">
        <v>14262</v>
      </c>
      <c r="E4220">
        <v>1</v>
      </c>
      <c r="F4220">
        <v>0</v>
      </c>
      <c r="G4220">
        <v>0</v>
      </c>
      <c r="H4220">
        <v>0</v>
      </c>
      <c r="I4220">
        <v>8858</v>
      </c>
      <c r="J4220">
        <v>8858</v>
      </c>
    </row>
    <row r="4221" spans="1:10" x14ac:dyDescent="0.25">
      <c r="A4221">
        <v>4220</v>
      </c>
      <c r="B4221" t="s">
        <v>4227</v>
      </c>
      <c r="C4221">
        <v>14262</v>
      </c>
      <c r="D4221">
        <v>14265</v>
      </c>
      <c r="E4221">
        <v>2</v>
      </c>
      <c r="F4221">
        <v>1258.5809464780141</v>
      </c>
      <c r="G4221">
        <v>0.7575236621189787</v>
      </c>
      <c r="H4221">
        <v>1244.3079865989389</v>
      </c>
      <c r="I4221">
        <v>8858</v>
      </c>
      <c r="J4221">
        <v>8883</v>
      </c>
    </row>
    <row r="4222" spans="1:10" x14ac:dyDescent="0.25">
      <c r="A4222">
        <v>4221</v>
      </c>
      <c r="B4222" t="s">
        <v>4228</v>
      </c>
      <c r="C4222">
        <v>14262</v>
      </c>
      <c r="D4222">
        <v>14263</v>
      </c>
      <c r="E4222">
        <v>3</v>
      </c>
      <c r="F4222">
        <v>1401.030699432755</v>
      </c>
      <c r="G4222">
        <v>1.1981499983391939</v>
      </c>
      <c r="H4222">
        <v>1186.748787983365</v>
      </c>
      <c r="I4222">
        <v>8858</v>
      </c>
      <c r="J4222">
        <v>8859</v>
      </c>
    </row>
    <row r="4223" spans="1:10" x14ac:dyDescent="0.25">
      <c r="A4223">
        <v>4222</v>
      </c>
      <c r="B4223" t="s">
        <v>4229</v>
      </c>
      <c r="C4223">
        <v>14262</v>
      </c>
      <c r="D4223">
        <v>14267</v>
      </c>
      <c r="E4223">
        <v>4</v>
      </c>
      <c r="F4223">
        <v>1463.732078682465</v>
      </c>
      <c r="G4223">
        <v>1.0326155265776831</v>
      </c>
      <c r="H4223">
        <v>1183.709236833249</v>
      </c>
      <c r="I4223">
        <v>8858</v>
      </c>
      <c r="J4223">
        <v>8885</v>
      </c>
    </row>
    <row r="4224" spans="1:10" x14ac:dyDescent="0.25">
      <c r="A4224">
        <v>4223</v>
      </c>
      <c r="B4224" t="s">
        <v>4230</v>
      </c>
      <c r="C4224">
        <v>14262</v>
      </c>
      <c r="D4224">
        <v>14266</v>
      </c>
      <c r="E4224">
        <v>5</v>
      </c>
      <c r="F4224">
        <v>1702.21516719187</v>
      </c>
      <c r="G4224">
        <v>1.0237041945472929</v>
      </c>
      <c r="H4224">
        <v>278.3590671214339</v>
      </c>
      <c r="I4224">
        <v>8858</v>
      </c>
      <c r="J4224">
        <v>8884</v>
      </c>
    </row>
    <row r="4225" spans="1:10" x14ac:dyDescent="0.25">
      <c r="A4225">
        <v>4224</v>
      </c>
      <c r="B4225" t="s">
        <v>4231</v>
      </c>
      <c r="C4225">
        <v>14262</v>
      </c>
      <c r="D4225">
        <v>14268</v>
      </c>
      <c r="E4225">
        <v>6</v>
      </c>
      <c r="F4225">
        <v>2150.6315119662991</v>
      </c>
      <c r="G4225">
        <v>1.6596983194189801</v>
      </c>
      <c r="H4225">
        <v>1765.6352611716111</v>
      </c>
      <c r="I4225">
        <v>8858</v>
      </c>
      <c r="J4225">
        <v>8886</v>
      </c>
    </row>
    <row r="4226" spans="1:10" x14ac:dyDescent="0.25">
      <c r="A4226">
        <v>4225</v>
      </c>
      <c r="B4226" t="s">
        <v>4232</v>
      </c>
      <c r="C4226">
        <v>14262</v>
      </c>
      <c r="D4226">
        <v>14264</v>
      </c>
      <c r="E4226">
        <v>7</v>
      </c>
      <c r="F4226">
        <v>2187.678705006273</v>
      </c>
      <c r="G4226">
        <v>1.312607223003764</v>
      </c>
      <c r="H4226">
        <v>2184.351646114133</v>
      </c>
      <c r="I4226">
        <v>8858</v>
      </c>
      <c r="J4226">
        <v>8882</v>
      </c>
    </row>
    <row r="4227" spans="1:10" x14ac:dyDescent="0.25">
      <c r="A4227">
        <v>4226</v>
      </c>
      <c r="B4227" t="s">
        <v>4233</v>
      </c>
      <c r="C4227">
        <v>14262</v>
      </c>
      <c r="D4227">
        <v>14271</v>
      </c>
      <c r="E4227">
        <v>8</v>
      </c>
      <c r="F4227">
        <v>2201.451363442598</v>
      </c>
      <c r="G4227">
        <v>1.500282537347301</v>
      </c>
      <c r="H4227">
        <v>1730.2487567234391</v>
      </c>
      <c r="I4227">
        <v>8858</v>
      </c>
      <c r="J4227">
        <v>8916</v>
      </c>
    </row>
    <row r="4228" spans="1:10" x14ac:dyDescent="0.25">
      <c r="A4228">
        <v>4227</v>
      </c>
      <c r="B4228" t="s">
        <v>4234</v>
      </c>
      <c r="C4228">
        <v>14262</v>
      </c>
      <c r="D4228">
        <v>14272</v>
      </c>
      <c r="E4228">
        <v>9</v>
      </c>
      <c r="F4228">
        <v>2333.642657446308</v>
      </c>
      <c r="G4228">
        <v>1.603061299651892</v>
      </c>
      <c r="H4228">
        <v>1843.455733095225</v>
      </c>
      <c r="I4228">
        <v>8858</v>
      </c>
      <c r="J4228">
        <v>8917</v>
      </c>
    </row>
    <row r="4229" spans="1:10" x14ac:dyDescent="0.25">
      <c r="A4229">
        <v>4228</v>
      </c>
      <c r="B4229" t="s">
        <v>4235</v>
      </c>
      <c r="C4229">
        <v>14262</v>
      </c>
      <c r="D4229">
        <v>14270</v>
      </c>
      <c r="E4229">
        <v>10</v>
      </c>
      <c r="F4229">
        <v>2475.7665538965862</v>
      </c>
      <c r="G4229">
        <v>1.487835026570123</v>
      </c>
      <c r="H4229">
        <v>2459.0687443677748</v>
      </c>
      <c r="I4229">
        <v>8858</v>
      </c>
      <c r="J4229">
        <v>8915</v>
      </c>
    </row>
    <row r="4230" spans="1:10" x14ac:dyDescent="0.25">
      <c r="A4230">
        <v>4229</v>
      </c>
      <c r="B4230" t="s">
        <v>4236</v>
      </c>
      <c r="C4230">
        <v>14262</v>
      </c>
      <c r="D4230">
        <v>14261</v>
      </c>
      <c r="E4230">
        <v>11</v>
      </c>
      <c r="F4230">
        <v>2682.85647411635</v>
      </c>
      <c r="G4230">
        <v>2.0498979970747699</v>
      </c>
      <c r="H4230">
        <v>1801.1113045412401</v>
      </c>
      <c r="I4230">
        <v>8858</v>
      </c>
      <c r="J4230">
        <v>8857</v>
      </c>
    </row>
    <row r="4231" spans="1:10" x14ac:dyDescent="0.25">
      <c r="A4231">
        <v>4230</v>
      </c>
      <c r="B4231" t="s">
        <v>4237</v>
      </c>
      <c r="C4231">
        <v>14262</v>
      </c>
      <c r="D4231">
        <v>14275</v>
      </c>
      <c r="E4231">
        <v>12</v>
      </c>
      <c r="F4231">
        <v>3040.8344093729479</v>
      </c>
      <c r="G4231">
        <v>2.129819821795063</v>
      </c>
      <c r="H4231">
        <v>2469.2820137755948</v>
      </c>
      <c r="I4231">
        <v>8858</v>
      </c>
      <c r="J4231">
        <v>8949</v>
      </c>
    </row>
    <row r="4232" spans="1:10" x14ac:dyDescent="0.25">
      <c r="A4232">
        <v>4231</v>
      </c>
      <c r="B4232" t="s">
        <v>4238</v>
      </c>
      <c r="C4232">
        <v>14262</v>
      </c>
      <c r="D4232">
        <v>14276</v>
      </c>
      <c r="E4232">
        <v>13</v>
      </c>
      <c r="F4232">
        <v>3190.2289604567932</v>
      </c>
      <c r="G4232">
        <v>2.2418657351079458</v>
      </c>
      <c r="H4232">
        <v>2607.192641411335</v>
      </c>
      <c r="I4232">
        <v>8858</v>
      </c>
      <c r="J4232">
        <v>8950</v>
      </c>
    </row>
    <row r="4233" spans="1:10" x14ac:dyDescent="0.25">
      <c r="A4233">
        <v>4232</v>
      </c>
      <c r="B4233" t="s">
        <v>4239</v>
      </c>
      <c r="C4233">
        <v>14262</v>
      </c>
      <c r="D4233">
        <v>14273</v>
      </c>
      <c r="E4233">
        <v>14</v>
      </c>
      <c r="F4233">
        <v>3251.3191684426179</v>
      </c>
      <c r="G4233">
        <v>2.4088313392738159</v>
      </c>
      <c r="H4233">
        <v>2489.358211883417</v>
      </c>
      <c r="I4233">
        <v>8858</v>
      </c>
      <c r="J4233">
        <v>8918</v>
      </c>
    </row>
    <row r="4234" spans="1:10" x14ac:dyDescent="0.25">
      <c r="A4234">
        <v>4233</v>
      </c>
      <c r="B4234" t="s">
        <v>4240</v>
      </c>
      <c r="C4234">
        <v>14262</v>
      </c>
      <c r="D4234">
        <v>14258</v>
      </c>
      <c r="E4234">
        <v>15</v>
      </c>
      <c r="F4234">
        <v>3281.5650150106289</v>
      </c>
      <c r="G4234">
        <v>2.6485980873594559</v>
      </c>
      <c r="H4234">
        <v>1177.3096962639411</v>
      </c>
      <c r="I4234">
        <v>8858</v>
      </c>
      <c r="J4234">
        <v>8823</v>
      </c>
    </row>
    <row r="4235" spans="1:10" x14ac:dyDescent="0.25">
      <c r="A4235">
        <v>4234</v>
      </c>
      <c r="B4235" t="s">
        <v>4241</v>
      </c>
      <c r="C4235">
        <v>14262</v>
      </c>
      <c r="D4235">
        <v>14254</v>
      </c>
      <c r="E4235">
        <v>16</v>
      </c>
      <c r="F4235">
        <v>3914.9852264982769</v>
      </c>
      <c r="G4235">
        <v>2.7948657205193892</v>
      </c>
      <c r="H4235">
        <v>2859.642111029149</v>
      </c>
      <c r="I4235">
        <v>8858</v>
      </c>
      <c r="J4235">
        <v>8787</v>
      </c>
    </row>
    <row r="4236" spans="1:10" x14ac:dyDescent="0.25">
      <c r="A4236">
        <v>4235</v>
      </c>
      <c r="B4236" t="s">
        <v>4242</v>
      </c>
      <c r="C4236">
        <v>14262</v>
      </c>
      <c r="D4236">
        <v>14274</v>
      </c>
      <c r="E4236">
        <v>17</v>
      </c>
      <c r="F4236">
        <v>4355.349333728178</v>
      </c>
      <c r="G4236">
        <v>2.6132096002369058</v>
      </c>
      <c r="H4236">
        <v>4271.3300652881753</v>
      </c>
      <c r="I4236">
        <v>8858</v>
      </c>
      <c r="J4236">
        <v>8919</v>
      </c>
    </row>
    <row r="4237" spans="1:10" x14ac:dyDescent="0.25">
      <c r="A4237">
        <v>4236</v>
      </c>
      <c r="B4237" t="s">
        <v>4243</v>
      </c>
      <c r="C4237">
        <v>14262</v>
      </c>
      <c r="D4237">
        <v>14259</v>
      </c>
      <c r="E4237">
        <v>18</v>
      </c>
      <c r="F4237">
        <v>4356.938479576942</v>
      </c>
      <c r="G4237">
        <v>3.0090015519433542</v>
      </c>
      <c r="H4237">
        <v>2277.864430971797</v>
      </c>
      <c r="I4237">
        <v>8858</v>
      </c>
      <c r="J4237">
        <v>8824</v>
      </c>
    </row>
    <row r="4238" spans="1:10" x14ac:dyDescent="0.25">
      <c r="A4238">
        <v>4237</v>
      </c>
      <c r="B4238" t="s">
        <v>4244</v>
      </c>
      <c r="C4238">
        <v>14262</v>
      </c>
      <c r="D4238">
        <v>14277</v>
      </c>
      <c r="E4238">
        <v>19</v>
      </c>
      <c r="F4238">
        <v>4535.1596750693698</v>
      </c>
      <c r="G4238">
        <v>3.2541990628691901</v>
      </c>
      <c r="H4238">
        <v>2637.7477585573952</v>
      </c>
      <c r="I4238">
        <v>8858</v>
      </c>
      <c r="J4238">
        <v>8951</v>
      </c>
    </row>
    <row r="4239" spans="1:10" x14ac:dyDescent="0.25">
      <c r="A4239">
        <v>4238</v>
      </c>
      <c r="B4239" t="s">
        <v>4245</v>
      </c>
      <c r="C4239">
        <v>14262</v>
      </c>
      <c r="D4239">
        <v>14278</v>
      </c>
      <c r="E4239">
        <v>20</v>
      </c>
      <c r="F4239">
        <v>4947.1595218548364</v>
      </c>
      <c r="G4239">
        <v>3.52293803169513</v>
      </c>
      <c r="H4239">
        <v>2647.421562863211</v>
      </c>
      <c r="I4239">
        <v>8858</v>
      </c>
      <c r="J4239">
        <v>8952</v>
      </c>
    </row>
    <row r="4240" spans="1:10" x14ac:dyDescent="0.25">
      <c r="A4240">
        <v>4239</v>
      </c>
      <c r="B4240" t="s">
        <v>4246</v>
      </c>
      <c r="C4240">
        <v>14262</v>
      </c>
      <c r="D4240">
        <v>14260</v>
      </c>
      <c r="E4240">
        <v>21</v>
      </c>
      <c r="F4240">
        <v>5757.0888612164454</v>
      </c>
      <c r="G4240">
        <v>4.7968008348071596</v>
      </c>
      <c r="H4240">
        <v>3119.7840432559019</v>
      </c>
      <c r="I4240">
        <v>8858</v>
      </c>
      <c r="J4240">
        <v>8856</v>
      </c>
    </row>
    <row r="4241" spans="1:10" x14ac:dyDescent="0.25">
      <c r="A4241">
        <v>4240</v>
      </c>
      <c r="B4241" t="s">
        <v>4247</v>
      </c>
      <c r="C4241">
        <v>14262</v>
      </c>
      <c r="D4241">
        <v>14252</v>
      </c>
      <c r="E4241">
        <v>22</v>
      </c>
      <c r="F4241">
        <v>6009.6336879424071</v>
      </c>
      <c r="G4241">
        <v>4.530506574424523</v>
      </c>
      <c r="H4241">
        <v>4334.9820350165473</v>
      </c>
      <c r="I4241">
        <v>8858</v>
      </c>
      <c r="J4241">
        <v>8755</v>
      </c>
    </row>
    <row r="4242" spans="1:10" x14ac:dyDescent="0.25">
      <c r="A4242">
        <v>4241</v>
      </c>
      <c r="B4242" t="s">
        <v>4248</v>
      </c>
      <c r="C4242">
        <v>14262</v>
      </c>
      <c r="D4242">
        <v>14269</v>
      </c>
      <c r="E4242">
        <v>23</v>
      </c>
      <c r="F4242">
        <v>6091.6106570708134</v>
      </c>
      <c r="G4242">
        <v>3.6549663942424879</v>
      </c>
      <c r="H4242">
        <v>6005.3638736618814</v>
      </c>
      <c r="I4242">
        <v>8858</v>
      </c>
      <c r="J4242">
        <v>8887</v>
      </c>
    </row>
    <row r="4243" spans="1:10" x14ac:dyDescent="0.25">
      <c r="A4243">
        <v>4242</v>
      </c>
      <c r="B4243" t="s">
        <v>4249</v>
      </c>
      <c r="C4243">
        <v>14262</v>
      </c>
      <c r="D4243">
        <v>14256</v>
      </c>
      <c r="E4243">
        <v>24</v>
      </c>
      <c r="F4243">
        <v>6229.0498054766813</v>
      </c>
      <c r="G4243">
        <v>4.4552003237641848</v>
      </c>
      <c r="H4243">
        <v>4643.3896235249904</v>
      </c>
      <c r="I4243">
        <v>8858</v>
      </c>
      <c r="J4243">
        <v>8789</v>
      </c>
    </row>
    <row r="4244" spans="1:10" x14ac:dyDescent="0.25">
      <c r="A4244">
        <v>4243</v>
      </c>
      <c r="B4244" t="s">
        <v>4250</v>
      </c>
      <c r="C4244">
        <v>14262</v>
      </c>
      <c r="D4244">
        <v>14255</v>
      </c>
      <c r="E4244">
        <v>25</v>
      </c>
      <c r="F4244">
        <v>6377.1436116066052</v>
      </c>
      <c r="G4244">
        <v>4.9374416301020956</v>
      </c>
      <c r="H4244">
        <v>3768.4795070307609</v>
      </c>
      <c r="I4244">
        <v>8858</v>
      </c>
      <c r="J4244">
        <v>8788</v>
      </c>
    </row>
    <row r="4245" spans="1:10" x14ac:dyDescent="0.25">
      <c r="A4245">
        <v>4244</v>
      </c>
      <c r="B4245" t="s">
        <v>4251</v>
      </c>
      <c r="C4245">
        <v>14262</v>
      </c>
      <c r="D4245">
        <v>14253</v>
      </c>
      <c r="E4245">
        <v>26</v>
      </c>
      <c r="F4245">
        <v>6713.3188556810601</v>
      </c>
      <c r="G4245">
        <v>5.6316350419415437</v>
      </c>
      <c r="H4245">
        <v>3997.6072897538352</v>
      </c>
      <c r="I4245">
        <v>8858</v>
      </c>
      <c r="J4245">
        <v>8756</v>
      </c>
    </row>
    <row r="4246" spans="1:10" x14ac:dyDescent="0.25">
      <c r="A4246">
        <v>4245</v>
      </c>
      <c r="B4246" t="s">
        <v>4252</v>
      </c>
      <c r="C4246">
        <v>14262</v>
      </c>
      <c r="D4246">
        <v>14251</v>
      </c>
      <c r="E4246">
        <v>27</v>
      </c>
      <c r="F4246">
        <v>6827.0532194366106</v>
      </c>
      <c r="G4246">
        <v>5.3479261059187282</v>
      </c>
      <c r="H4246">
        <v>4759.5790651966763</v>
      </c>
      <c r="I4246">
        <v>8858</v>
      </c>
      <c r="J4246">
        <v>8754</v>
      </c>
    </row>
    <row r="4247" spans="1:10" x14ac:dyDescent="0.25">
      <c r="A4247">
        <v>4246</v>
      </c>
      <c r="B4247" t="s">
        <v>4253</v>
      </c>
      <c r="C4247">
        <v>14262</v>
      </c>
      <c r="D4247">
        <v>14257</v>
      </c>
      <c r="E4247">
        <v>28</v>
      </c>
      <c r="F4247">
        <v>7235.4138103510068</v>
      </c>
      <c r="G4247">
        <v>6.2751257839417223</v>
      </c>
      <c r="H4247">
        <v>4414.5756292375481</v>
      </c>
      <c r="I4247">
        <v>8858</v>
      </c>
      <c r="J4247">
        <v>8822</v>
      </c>
    </row>
    <row r="4248" spans="1:10" x14ac:dyDescent="0.25">
      <c r="A4248">
        <v>4247</v>
      </c>
      <c r="B4248" t="s">
        <v>4254</v>
      </c>
      <c r="C4248">
        <v>14262</v>
      </c>
      <c r="D4248">
        <v>14249</v>
      </c>
      <c r="E4248">
        <v>29</v>
      </c>
      <c r="F4248">
        <v>7309.8401350726117</v>
      </c>
      <c r="G4248">
        <v>5.8307130215547289</v>
      </c>
      <c r="H4248">
        <v>5282.8256911873777</v>
      </c>
      <c r="I4248">
        <v>8858</v>
      </c>
      <c r="J4248">
        <v>8724</v>
      </c>
    </row>
    <row r="4249" spans="1:10" x14ac:dyDescent="0.25">
      <c r="A4249">
        <v>4248</v>
      </c>
      <c r="B4249" t="s">
        <v>4255</v>
      </c>
      <c r="C4249">
        <v>14262</v>
      </c>
      <c r="D4249">
        <v>14246</v>
      </c>
      <c r="E4249">
        <v>30</v>
      </c>
      <c r="F4249">
        <v>7374.0244341052476</v>
      </c>
      <c r="G4249">
        <v>5.626269645490579</v>
      </c>
      <c r="H4249">
        <v>5541.9645677057779</v>
      </c>
      <c r="I4249">
        <v>8858</v>
      </c>
      <c r="J4249">
        <v>8683</v>
      </c>
    </row>
    <row r="4250" spans="1:10" x14ac:dyDescent="0.25">
      <c r="A4250">
        <v>4249</v>
      </c>
      <c r="B4250" t="s">
        <v>4256</v>
      </c>
      <c r="C4250">
        <v>14262</v>
      </c>
      <c r="D4250">
        <v>14245</v>
      </c>
      <c r="E4250">
        <v>31</v>
      </c>
      <c r="F4250">
        <v>8419.3667661329819</v>
      </c>
      <c r="G4250">
        <v>6.6619857991925908</v>
      </c>
      <c r="H4250">
        <v>6042.8215933072461</v>
      </c>
      <c r="I4250">
        <v>8858</v>
      </c>
      <c r="J4250">
        <v>8682</v>
      </c>
    </row>
    <row r="4251" spans="1:10" x14ac:dyDescent="0.25">
      <c r="A4251">
        <v>4250</v>
      </c>
      <c r="B4251" t="s">
        <v>4257</v>
      </c>
      <c r="C4251">
        <v>14262</v>
      </c>
      <c r="D4251">
        <v>14244</v>
      </c>
      <c r="E4251">
        <v>32</v>
      </c>
      <c r="F4251">
        <v>9637.4027112734893</v>
      </c>
      <c r="G4251">
        <v>7.8800217443330993</v>
      </c>
      <c r="H4251">
        <v>6844.5368904540737</v>
      </c>
      <c r="I4251">
        <v>8858</v>
      </c>
      <c r="J4251">
        <v>8681</v>
      </c>
    </row>
    <row r="4252" spans="1:10" x14ac:dyDescent="0.25">
      <c r="A4252">
        <v>4251</v>
      </c>
      <c r="B4252" t="s">
        <v>4258</v>
      </c>
      <c r="C4252">
        <v>14262</v>
      </c>
      <c r="D4252">
        <v>14205</v>
      </c>
      <c r="E4252">
        <v>33</v>
      </c>
      <c r="F4252">
        <v>9773.6870998053273</v>
      </c>
      <c r="G4252">
        <v>8.518708967584196</v>
      </c>
      <c r="H4252">
        <v>6218.2340726033071</v>
      </c>
      <c r="I4252">
        <v>8858</v>
      </c>
      <c r="J4252">
        <v>0</v>
      </c>
    </row>
    <row r="4253" spans="1:10" x14ac:dyDescent="0.25">
      <c r="A4253">
        <v>4252</v>
      </c>
      <c r="B4253" t="s">
        <v>4259</v>
      </c>
      <c r="C4253">
        <v>14262</v>
      </c>
      <c r="D4253">
        <v>14248</v>
      </c>
      <c r="E4253">
        <v>34</v>
      </c>
      <c r="F4253">
        <v>10818.763348375271</v>
      </c>
      <c r="G4253">
        <v>9.0613823814348784</v>
      </c>
      <c r="H4253">
        <v>7455.7217028783261</v>
      </c>
      <c r="I4253">
        <v>8858</v>
      </c>
      <c r="J4253">
        <v>8723</v>
      </c>
    </row>
    <row r="4254" spans="1:10" x14ac:dyDescent="0.25">
      <c r="A4254">
        <v>4253</v>
      </c>
      <c r="B4254" t="s">
        <v>4260</v>
      </c>
      <c r="C4254">
        <v>14262</v>
      </c>
      <c r="D4254">
        <v>14232</v>
      </c>
      <c r="E4254">
        <v>35</v>
      </c>
      <c r="F4254">
        <v>11309.251435069829</v>
      </c>
      <c r="G4254">
        <v>8.6272724138824284</v>
      </c>
      <c r="H4254">
        <v>9134.5844373823074</v>
      </c>
      <c r="I4254">
        <v>8858</v>
      </c>
      <c r="J4254">
        <v>8521</v>
      </c>
    </row>
    <row r="4255" spans="1:10" x14ac:dyDescent="0.25">
      <c r="A4255">
        <v>4254</v>
      </c>
      <c r="B4255" t="s">
        <v>4261</v>
      </c>
      <c r="C4255">
        <v>14262</v>
      </c>
      <c r="D4255">
        <v>14231</v>
      </c>
      <c r="E4255">
        <v>36</v>
      </c>
      <c r="F4255">
        <v>11485.697531296229</v>
      </c>
      <c r="G4255">
        <v>8.385553320448448</v>
      </c>
      <c r="H4255">
        <v>9610.9765103865684</v>
      </c>
      <c r="I4255">
        <v>8858</v>
      </c>
      <c r="J4255">
        <v>8520</v>
      </c>
    </row>
    <row r="4256" spans="1:10" x14ac:dyDescent="0.25">
      <c r="A4256">
        <v>4255</v>
      </c>
      <c r="B4256" t="s">
        <v>4262</v>
      </c>
      <c r="C4256">
        <v>14262</v>
      </c>
      <c r="D4256">
        <v>14239</v>
      </c>
      <c r="E4256">
        <v>37</v>
      </c>
      <c r="F4256">
        <v>11859.82079943578</v>
      </c>
      <c r="G4256">
        <v>9.7843427757155972</v>
      </c>
      <c r="H4256">
        <v>8484.6300037869551</v>
      </c>
      <c r="I4256">
        <v>8858</v>
      </c>
      <c r="J4256">
        <v>8567</v>
      </c>
    </row>
    <row r="4257" spans="1:10" x14ac:dyDescent="0.25">
      <c r="A4257">
        <v>4256</v>
      </c>
      <c r="B4257" t="s">
        <v>4263</v>
      </c>
      <c r="C4257">
        <v>14262</v>
      </c>
      <c r="D4257">
        <v>14233</v>
      </c>
      <c r="E4257">
        <v>38</v>
      </c>
      <c r="F4257">
        <v>11870.72789379582</v>
      </c>
      <c r="G4257">
        <v>9.0483797579269236</v>
      </c>
      <c r="H4257">
        <v>9399.3022178339488</v>
      </c>
      <c r="I4257">
        <v>8858</v>
      </c>
      <c r="J4257">
        <v>8522</v>
      </c>
    </row>
    <row r="4258" spans="1:10" x14ac:dyDescent="0.25">
      <c r="A4258">
        <v>4257</v>
      </c>
      <c r="B4258" t="s">
        <v>4264</v>
      </c>
      <c r="C4258">
        <v>14262</v>
      </c>
      <c r="D4258">
        <v>14238</v>
      </c>
      <c r="E4258">
        <v>39</v>
      </c>
      <c r="F4258">
        <v>12035.068094368169</v>
      </c>
      <c r="G4258">
        <v>9.7478322085061553</v>
      </c>
      <c r="H4258">
        <v>8487.2370830932377</v>
      </c>
      <c r="I4258">
        <v>8858</v>
      </c>
      <c r="J4258">
        <v>8566</v>
      </c>
    </row>
    <row r="4259" spans="1:10" x14ac:dyDescent="0.25">
      <c r="A4259">
        <v>4258</v>
      </c>
      <c r="B4259" t="s">
        <v>4265</v>
      </c>
      <c r="C4259">
        <v>14262</v>
      </c>
      <c r="D4259">
        <v>14237</v>
      </c>
      <c r="E4259">
        <v>40</v>
      </c>
      <c r="F4259">
        <v>12118.154029791849</v>
      </c>
      <c r="G4259">
        <v>9.3068232941679572</v>
      </c>
      <c r="H4259">
        <v>9720.599513082394</v>
      </c>
      <c r="I4259">
        <v>8858</v>
      </c>
      <c r="J4259">
        <v>8565</v>
      </c>
    </row>
    <row r="4260" spans="1:10" x14ac:dyDescent="0.25">
      <c r="A4260">
        <v>4259</v>
      </c>
      <c r="B4260" t="s">
        <v>4266</v>
      </c>
      <c r="C4260">
        <v>14262</v>
      </c>
      <c r="D4260">
        <v>14240</v>
      </c>
      <c r="E4260">
        <v>41</v>
      </c>
      <c r="F4260">
        <v>12223.738606742179</v>
      </c>
      <c r="G4260">
        <v>10.16622114366756</v>
      </c>
      <c r="H4260">
        <v>9270.3476020139242</v>
      </c>
      <c r="I4260">
        <v>8858</v>
      </c>
      <c r="J4260">
        <v>8568</v>
      </c>
    </row>
    <row r="4261" spans="1:10" x14ac:dyDescent="0.25">
      <c r="A4261">
        <v>4260</v>
      </c>
      <c r="B4261" t="s">
        <v>4267</v>
      </c>
      <c r="C4261">
        <v>14262</v>
      </c>
      <c r="D4261">
        <v>14243</v>
      </c>
      <c r="E4261">
        <v>42</v>
      </c>
      <c r="F4261">
        <v>12247.109906673881</v>
      </c>
      <c r="G4261">
        <v>10.489728939733491</v>
      </c>
      <c r="H4261">
        <v>8664.0824995539497</v>
      </c>
      <c r="I4261">
        <v>8858</v>
      </c>
      <c r="J4261">
        <v>8644</v>
      </c>
    </row>
    <row r="4262" spans="1:10" x14ac:dyDescent="0.25">
      <c r="A4262">
        <v>4261</v>
      </c>
      <c r="B4262" t="s">
        <v>4268</v>
      </c>
      <c r="C4262">
        <v>14262</v>
      </c>
      <c r="D4262">
        <v>14247</v>
      </c>
      <c r="E4262">
        <v>43</v>
      </c>
      <c r="F4262">
        <v>12627.13744708454</v>
      </c>
      <c r="G4262">
        <v>10.869756480144151</v>
      </c>
      <c r="H4262">
        <v>8644.1196020672487</v>
      </c>
      <c r="I4262">
        <v>8858</v>
      </c>
      <c r="J4262">
        <v>8722</v>
      </c>
    </row>
    <row r="4263" spans="1:10" x14ac:dyDescent="0.25">
      <c r="A4263">
        <v>4262</v>
      </c>
      <c r="B4263" t="s">
        <v>4269</v>
      </c>
      <c r="C4263">
        <v>14262</v>
      </c>
      <c r="D4263">
        <v>14234</v>
      </c>
      <c r="E4263">
        <v>44</v>
      </c>
      <c r="F4263">
        <v>12993.820066193901</v>
      </c>
      <c r="G4263">
        <v>10.13285331018248</v>
      </c>
      <c r="H4263">
        <v>9423.4103217172233</v>
      </c>
      <c r="I4263">
        <v>8858</v>
      </c>
      <c r="J4263">
        <v>8523</v>
      </c>
    </row>
    <row r="4264" spans="1:10" x14ac:dyDescent="0.25">
      <c r="A4264">
        <v>4263</v>
      </c>
      <c r="B4264" t="s">
        <v>4270</v>
      </c>
      <c r="C4264">
        <v>14262</v>
      </c>
      <c r="D4264">
        <v>14235</v>
      </c>
      <c r="E4264">
        <v>45</v>
      </c>
      <c r="F4264">
        <v>13056.074578079941</v>
      </c>
      <c r="G4264">
        <v>10.998557115005321</v>
      </c>
      <c r="H4264">
        <v>9941.513171890434</v>
      </c>
      <c r="I4264">
        <v>8858</v>
      </c>
      <c r="J4264">
        <v>8524</v>
      </c>
    </row>
    <row r="4265" spans="1:10" x14ac:dyDescent="0.25">
      <c r="A4265">
        <v>4264</v>
      </c>
      <c r="B4265" t="s">
        <v>4271</v>
      </c>
      <c r="C4265">
        <v>14262</v>
      </c>
      <c r="D4265">
        <v>14236</v>
      </c>
      <c r="E4265">
        <v>46</v>
      </c>
      <c r="F4265">
        <v>13071.583888559941</v>
      </c>
      <c r="G4265">
        <v>10.94433941341428</v>
      </c>
      <c r="H4265">
        <v>9857.7329490593165</v>
      </c>
      <c r="I4265">
        <v>8858</v>
      </c>
      <c r="J4265">
        <v>8525</v>
      </c>
    </row>
    <row r="4266" spans="1:10" x14ac:dyDescent="0.25">
      <c r="A4266">
        <v>4265</v>
      </c>
      <c r="B4266" t="s">
        <v>4272</v>
      </c>
      <c r="C4266">
        <v>14262</v>
      </c>
      <c r="D4266">
        <v>14250</v>
      </c>
      <c r="E4266">
        <v>47</v>
      </c>
      <c r="F4266">
        <v>13283.39454271361</v>
      </c>
      <c r="G4266">
        <v>11.52601357577322</v>
      </c>
      <c r="H4266">
        <v>8806.6181374868738</v>
      </c>
      <c r="I4266">
        <v>8858</v>
      </c>
      <c r="J4266">
        <v>8753</v>
      </c>
    </row>
    <row r="4267" spans="1:10" x14ac:dyDescent="0.25">
      <c r="A4267">
        <v>4266</v>
      </c>
      <c r="B4267" t="s">
        <v>4273</v>
      </c>
      <c r="C4267">
        <v>14262</v>
      </c>
      <c r="D4267">
        <v>14222</v>
      </c>
      <c r="E4267">
        <v>48</v>
      </c>
      <c r="F4267">
        <v>13300.38250192528</v>
      </c>
      <c r="G4267">
        <v>10.252485089155931</v>
      </c>
      <c r="H4267">
        <v>10399.589535748481</v>
      </c>
      <c r="I4267">
        <v>8858</v>
      </c>
      <c r="J4267">
        <v>8474</v>
      </c>
    </row>
    <row r="4268" spans="1:10" x14ac:dyDescent="0.25">
      <c r="A4268">
        <v>4267</v>
      </c>
      <c r="B4268" t="s">
        <v>4274</v>
      </c>
      <c r="C4268">
        <v>14262</v>
      </c>
      <c r="D4268">
        <v>14230</v>
      </c>
      <c r="E4268">
        <v>49</v>
      </c>
      <c r="F4268">
        <v>13942.31577790419</v>
      </c>
      <c r="G4268">
        <v>9.3311756622128428</v>
      </c>
      <c r="H4268">
        <v>12071.47950735083</v>
      </c>
      <c r="I4268">
        <v>8858</v>
      </c>
      <c r="J4268">
        <v>8519</v>
      </c>
    </row>
    <row r="4269" spans="1:10" x14ac:dyDescent="0.25">
      <c r="A4269">
        <v>4268</v>
      </c>
      <c r="B4269" t="s">
        <v>4275</v>
      </c>
      <c r="C4269">
        <v>14262</v>
      </c>
      <c r="D4269">
        <v>14229</v>
      </c>
      <c r="E4269">
        <v>50</v>
      </c>
      <c r="F4269">
        <v>14267.315538473649</v>
      </c>
      <c r="G4269">
        <v>9.5261755185545205</v>
      </c>
      <c r="H4269">
        <v>12385.09277303031</v>
      </c>
      <c r="I4269">
        <v>8858</v>
      </c>
      <c r="J4269">
        <v>8518</v>
      </c>
    </row>
    <row r="4270" spans="1:10" x14ac:dyDescent="0.25">
      <c r="A4270">
        <v>4269</v>
      </c>
      <c r="B4270" t="s">
        <v>4276</v>
      </c>
      <c r="C4270">
        <v>14262</v>
      </c>
      <c r="D4270">
        <v>14223</v>
      </c>
      <c r="E4270">
        <v>51</v>
      </c>
      <c r="F4270">
        <v>14292.474554390281</v>
      </c>
      <c r="G4270">
        <v>11.25010162676244</v>
      </c>
      <c r="H4270">
        <v>10850.47439975799</v>
      </c>
      <c r="I4270">
        <v>8858</v>
      </c>
      <c r="J4270">
        <v>8475</v>
      </c>
    </row>
    <row r="4271" spans="1:10" x14ac:dyDescent="0.25">
      <c r="A4271">
        <v>4270</v>
      </c>
      <c r="B4271" t="s">
        <v>4277</v>
      </c>
      <c r="C4271">
        <v>14262</v>
      </c>
      <c r="D4271">
        <v>14241</v>
      </c>
      <c r="E4271">
        <v>52</v>
      </c>
      <c r="F4271">
        <v>15181.5488577944</v>
      </c>
      <c r="G4271">
        <v>12.789952724747771</v>
      </c>
      <c r="H4271">
        <v>11702.939629188249</v>
      </c>
      <c r="I4271">
        <v>8858</v>
      </c>
      <c r="J4271">
        <v>8569</v>
      </c>
    </row>
    <row r="4272" spans="1:10" x14ac:dyDescent="0.25">
      <c r="A4272">
        <v>4271</v>
      </c>
      <c r="B4272" t="s">
        <v>4278</v>
      </c>
      <c r="C4272">
        <v>14262</v>
      </c>
      <c r="D4272">
        <v>14225</v>
      </c>
      <c r="E4272">
        <v>53</v>
      </c>
      <c r="F4272">
        <v>15284.53883053061</v>
      </c>
      <c r="G4272">
        <v>12.87975489274368</v>
      </c>
      <c r="H4272">
        <v>11957.688944731261</v>
      </c>
      <c r="I4272">
        <v>8858</v>
      </c>
      <c r="J4272">
        <v>8477</v>
      </c>
    </row>
    <row r="4273" spans="1:10" x14ac:dyDescent="0.25">
      <c r="A4273">
        <v>4272</v>
      </c>
      <c r="B4273" t="s">
        <v>4279</v>
      </c>
      <c r="C4273">
        <v>14262</v>
      </c>
      <c r="D4273">
        <v>14210</v>
      </c>
      <c r="E4273">
        <v>54</v>
      </c>
      <c r="F4273">
        <v>15610.53543644172</v>
      </c>
      <c r="G4273">
        <v>11.853235414911341</v>
      </c>
      <c r="H4273">
        <v>12596.96527781349</v>
      </c>
      <c r="I4273">
        <v>8858</v>
      </c>
      <c r="J4273">
        <v>8403</v>
      </c>
    </row>
    <row r="4274" spans="1:10" x14ac:dyDescent="0.25">
      <c r="A4274">
        <v>4273</v>
      </c>
      <c r="B4274" t="s">
        <v>4280</v>
      </c>
      <c r="C4274">
        <v>14262</v>
      </c>
      <c r="D4274">
        <v>14216</v>
      </c>
      <c r="E4274">
        <v>55</v>
      </c>
      <c r="F4274">
        <v>15671.520058909409</v>
      </c>
      <c r="G4274">
        <v>13.507346569077781</v>
      </c>
      <c r="H4274">
        <v>11940.226181161939</v>
      </c>
      <c r="I4274">
        <v>8858</v>
      </c>
      <c r="J4274">
        <v>8437</v>
      </c>
    </row>
    <row r="4275" spans="1:10" x14ac:dyDescent="0.25">
      <c r="A4275">
        <v>4274</v>
      </c>
      <c r="B4275" t="s">
        <v>4281</v>
      </c>
      <c r="C4275">
        <v>14262</v>
      </c>
      <c r="D4275">
        <v>14242</v>
      </c>
      <c r="E4275">
        <v>56</v>
      </c>
      <c r="F4275">
        <v>15867.73873454505</v>
      </c>
      <c r="G4275">
        <v>13.49773784135942</v>
      </c>
      <c r="H4275">
        <v>12258.0479490701</v>
      </c>
      <c r="I4275">
        <v>8858</v>
      </c>
      <c r="J4275">
        <v>8570</v>
      </c>
    </row>
    <row r="4276" spans="1:10" x14ac:dyDescent="0.25">
      <c r="A4276">
        <v>4275</v>
      </c>
      <c r="B4276" t="s">
        <v>4282</v>
      </c>
      <c r="C4276">
        <v>14262</v>
      </c>
      <c r="D4276">
        <v>14215</v>
      </c>
      <c r="E4276">
        <v>57</v>
      </c>
      <c r="F4276">
        <v>15991.631311851481</v>
      </c>
      <c r="G4276">
        <v>11.92468063729719</v>
      </c>
      <c r="H4276">
        <v>11615.42493274261</v>
      </c>
      <c r="I4276">
        <v>8858</v>
      </c>
      <c r="J4276">
        <v>8436</v>
      </c>
    </row>
    <row r="4277" spans="1:10" x14ac:dyDescent="0.25">
      <c r="A4277">
        <v>4276</v>
      </c>
      <c r="B4277" t="s">
        <v>4283</v>
      </c>
      <c r="C4277">
        <v>14262</v>
      </c>
      <c r="D4277">
        <v>14217</v>
      </c>
      <c r="E4277">
        <v>58</v>
      </c>
      <c r="F4277">
        <v>16160.267856232331</v>
      </c>
      <c r="G4277">
        <v>13.800201536959809</v>
      </c>
      <c r="H4277">
        <v>12254.269084243289</v>
      </c>
      <c r="I4277">
        <v>8858</v>
      </c>
      <c r="J4277">
        <v>8438</v>
      </c>
    </row>
    <row r="4278" spans="1:10" x14ac:dyDescent="0.25">
      <c r="A4278">
        <v>4277</v>
      </c>
      <c r="B4278" t="s">
        <v>4284</v>
      </c>
      <c r="C4278">
        <v>14262</v>
      </c>
      <c r="D4278">
        <v>14211</v>
      </c>
      <c r="E4278">
        <v>59</v>
      </c>
      <c r="F4278">
        <v>16500.289867705989</v>
      </c>
      <c r="G4278">
        <v>14.442772404631359</v>
      </c>
      <c r="H4278">
        <v>12853.52316064974</v>
      </c>
      <c r="I4278">
        <v>8858</v>
      </c>
      <c r="J4278">
        <v>8404</v>
      </c>
    </row>
    <row r="4279" spans="1:10" x14ac:dyDescent="0.25">
      <c r="A4279">
        <v>4278</v>
      </c>
      <c r="B4279" t="s">
        <v>4285</v>
      </c>
      <c r="C4279">
        <v>14262</v>
      </c>
      <c r="D4279">
        <v>14224</v>
      </c>
      <c r="E4279">
        <v>60</v>
      </c>
      <c r="F4279">
        <v>16576.85217880764</v>
      </c>
      <c r="G4279">
        <v>14.345849360040139</v>
      </c>
      <c r="H4279">
        <v>11475.75547276669</v>
      </c>
      <c r="I4279">
        <v>8858</v>
      </c>
      <c r="J4279">
        <v>8476</v>
      </c>
    </row>
    <row r="4280" spans="1:10" x14ac:dyDescent="0.25">
      <c r="A4280">
        <v>4279</v>
      </c>
      <c r="B4280" t="s">
        <v>4286</v>
      </c>
      <c r="C4280">
        <v>14262</v>
      </c>
      <c r="D4280">
        <v>14226</v>
      </c>
      <c r="E4280">
        <v>61</v>
      </c>
      <c r="F4280">
        <v>17012.83782419323</v>
      </c>
      <c r="G4280">
        <v>14.16341944954689</v>
      </c>
      <c r="H4280">
        <v>13196.757399699691</v>
      </c>
      <c r="I4280">
        <v>8858</v>
      </c>
      <c r="J4280">
        <v>8478</v>
      </c>
    </row>
    <row r="4281" spans="1:10" x14ac:dyDescent="0.25">
      <c r="A4281">
        <v>4280</v>
      </c>
      <c r="B4281" t="s">
        <v>4287</v>
      </c>
      <c r="C4281">
        <v>14262</v>
      </c>
      <c r="D4281">
        <v>14208</v>
      </c>
      <c r="E4281">
        <v>62</v>
      </c>
      <c r="F4281">
        <v>17237.272132986229</v>
      </c>
      <c r="G4281">
        <v>15.17975466991159</v>
      </c>
      <c r="H4281">
        <v>13705.83498397459</v>
      </c>
      <c r="I4281">
        <v>8858</v>
      </c>
      <c r="J4281">
        <v>8370</v>
      </c>
    </row>
    <row r="4282" spans="1:10" x14ac:dyDescent="0.25">
      <c r="A4282">
        <v>4281</v>
      </c>
      <c r="B4282" t="s">
        <v>4288</v>
      </c>
      <c r="C4282">
        <v>14262</v>
      </c>
      <c r="D4282">
        <v>14218</v>
      </c>
      <c r="E4282">
        <v>63</v>
      </c>
      <c r="F4282">
        <v>17249.816602746941</v>
      </c>
      <c r="G4282">
        <v>14.45633283888538</v>
      </c>
      <c r="H4282">
        <v>13285.507302227519</v>
      </c>
      <c r="I4282">
        <v>8858</v>
      </c>
      <c r="J4282">
        <v>8439</v>
      </c>
    </row>
    <row r="4283" spans="1:10" x14ac:dyDescent="0.25">
      <c r="A4283">
        <v>4282</v>
      </c>
      <c r="B4283" t="s">
        <v>4289</v>
      </c>
      <c r="C4283">
        <v>14262</v>
      </c>
      <c r="D4283">
        <v>14227</v>
      </c>
      <c r="E4283">
        <v>64</v>
      </c>
      <c r="F4283">
        <v>17434.599621060301</v>
      </c>
      <c r="G4283">
        <v>14.49980993703157</v>
      </c>
      <c r="H4283">
        <v>13600.773574025759</v>
      </c>
      <c r="I4283">
        <v>8858</v>
      </c>
      <c r="J4283">
        <v>8479</v>
      </c>
    </row>
    <row r="4284" spans="1:10" x14ac:dyDescent="0.25">
      <c r="A4284">
        <v>4283</v>
      </c>
      <c r="B4284" t="s">
        <v>4290</v>
      </c>
      <c r="C4284">
        <v>14262</v>
      </c>
      <c r="D4284">
        <v>14212</v>
      </c>
      <c r="E4284">
        <v>65</v>
      </c>
      <c r="F4284">
        <v>17577.838275721941</v>
      </c>
      <c r="G4284">
        <v>15.16989977710185</v>
      </c>
      <c r="H4284">
        <v>13808.76851491154</v>
      </c>
      <c r="I4284">
        <v>8858</v>
      </c>
      <c r="J4284">
        <v>8405</v>
      </c>
    </row>
    <row r="4285" spans="1:10" x14ac:dyDescent="0.25">
      <c r="A4285">
        <v>4284</v>
      </c>
      <c r="B4285" t="s">
        <v>4291</v>
      </c>
      <c r="C4285">
        <v>14262</v>
      </c>
      <c r="D4285">
        <v>14207</v>
      </c>
      <c r="E4285">
        <v>66</v>
      </c>
      <c r="F4285">
        <v>17682.072759056049</v>
      </c>
      <c r="G4285">
        <v>12.95069829389239</v>
      </c>
      <c r="H4285">
        <v>13207.87331270862</v>
      </c>
      <c r="I4285">
        <v>8858</v>
      </c>
      <c r="J4285">
        <v>8369</v>
      </c>
    </row>
    <row r="4286" spans="1:10" x14ac:dyDescent="0.25">
      <c r="A4286">
        <v>4285</v>
      </c>
      <c r="B4286" t="s">
        <v>4292</v>
      </c>
      <c r="C4286">
        <v>14262</v>
      </c>
      <c r="D4286">
        <v>14219</v>
      </c>
      <c r="E4286">
        <v>67</v>
      </c>
      <c r="F4286">
        <v>18249.979300853829</v>
      </c>
      <c r="G4286">
        <v>15.056430457749499</v>
      </c>
      <c r="H4286">
        <v>13821.53719852056</v>
      </c>
      <c r="I4286">
        <v>8858</v>
      </c>
      <c r="J4286">
        <v>8440</v>
      </c>
    </row>
    <row r="4287" spans="1:10" x14ac:dyDescent="0.25">
      <c r="A4287">
        <v>4286</v>
      </c>
      <c r="B4287" t="s">
        <v>4293</v>
      </c>
      <c r="C4287">
        <v>14262</v>
      </c>
      <c r="D4287">
        <v>14220</v>
      </c>
      <c r="E4287">
        <v>68</v>
      </c>
      <c r="F4287">
        <v>18379.32119333493</v>
      </c>
      <c r="G4287">
        <v>15.16709418055928</v>
      </c>
      <c r="H4287">
        <v>14413.66302377906</v>
      </c>
      <c r="I4287">
        <v>8858</v>
      </c>
      <c r="J4287">
        <v>8441</v>
      </c>
    </row>
    <row r="4288" spans="1:10" x14ac:dyDescent="0.25">
      <c r="A4288">
        <v>4287</v>
      </c>
      <c r="B4288" t="s">
        <v>4294</v>
      </c>
      <c r="C4288">
        <v>14262</v>
      </c>
      <c r="D4288">
        <v>14213</v>
      </c>
      <c r="E4288">
        <v>69</v>
      </c>
      <c r="F4288">
        <v>18652.086899630969</v>
      </c>
      <c r="G4288">
        <v>16.244148401010879</v>
      </c>
      <c r="H4288">
        <v>14453.43668621494</v>
      </c>
      <c r="I4288">
        <v>8858</v>
      </c>
      <c r="J4288">
        <v>8406</v>
      </c>
    </row>
    <row r="4289" spans="1:10" x14ac:dyDescent="0.25">
      <c r="A4289">
        <v>4288</v>
      </c>
      <c r="B4289" t="s">
        <v>4295</v>
      </c>
      <c r="C4289">
        <v>14262</v>
      </c>
      <c r="D4289">
        <v>14206</v>
      </c>
      <c r="E4289">
        <v>70</v>
      </c>
      <c r="F4289">
        <v>19114.655528824322</v>
      </c>
      <c r="G4289">
        <v>17.057138065749701</v>
      </c>
      <c r="H4289">
        <v>14916.04179225507</v>
      </c>
      <c r="I4289">
        <v>8858</v>
      </c>
      <c r="J4289">
        <v>8333</v>
      </c>
    </row>
    <row r="4290" spans="1:10" x14ac:dyDescent="0.25">
      <c r="A4290">
        <v>4289</v>
      </c>
      <c r="B4290" t="s">
        <v>4296</v>
      </c>
      <c r="C4290">
        <v>14262</v>
      </c>
      <c r="D4290">
        <v>14221</v>
      </c>
      <c r="E4290">
        <v>71</v>
      </c>
      <c r="F4290">
        <v>19266.056203163509</v>
      </c>
      <c r="G4290">
        <v>15.967660944183599</v>
      </c>
      <c r="H4290">
        <v>15015.82886669766</v>
      </c>
      <c r="I4290">
        <v>8858</v>
      </c>
      <c r="J4290">
        <v>8442</v>
      </c>
    </row>
    <row r="4291" spans="1:10" x14ac:dyDescent="0.25">
      <c r="A4291">
        <v>4290</v>
      </c>
      <c r="B4291" t="s">
        <v>4297</v>
      </c>
      <c r="C4291">
        <v>14262</v>
      </c>
      <c r="D4291">
        <v>14228</v>
      </c>
      <c r="E4291">
        <v>72</v>
      </c>
      <c r="F4291">
        <v>19266.331675992671</v>
      </c>
      <c r="G4291">
        <v>16.074726596962041</v>
      </c>
      <c r="H4291">
        <v>15054.46800820655</v>
      </c>
      <c r="I4291">
        <v>8858</v>
      </c>
      <c r="J4291">
        <v>8480</v>
      </c>
    </row>
    <row r="4292" spans="1:10" x14ac:dyDescent="0.25">
      <c r="A4292">
        <v>4291</v>
      </c>
      <c r="B4292" t="s">
        <v>4298</v>
      </c>
      <c r="C4292">
        <v>14262</v>
      </c>
      <c r="D4292">
        <v>14214</v>
      </c>
      <c r="E4292">
        <v>73</v>
      </c>
      <c r="F4292">
        <v>19297.612362746921</v>
      </c>
      <c r="G4292">
        <v>15.879569064166731</v>
      </c>
      <c r="H4292">
        <v>15242.44777347723</v>
      </c>
      <c r="I4292">
        <v>8858</v>
      </c>
      <c r="J4292">
        <v>8407</v>
      </c>
    </row>
    <row r="4293" spans="1:10" x14ac:dyDescent="0.25">
      <c r="A4293">
        <v>4292</v>
      </c>
      <c r="B4293" t="s">
        <v>4299</v>
      </c>
      <c r="C4293">
        <v>14262</v>
      </c>
      <c r="D4293">
        <v>14209</v>
      </c>
      <c r="E4293">
        <v>74</v>
      </c>
      <c r="F4293">
        <v>19355.827716225798</v>
      </c>
      <c r="G4293">
        <v>16.754980084856069</v>
      </c>
      <c r="H4293">
        <v>15420.104329067681</v>
      </c>
      <c r="I4293">
        <v>8858</v>
      </c>
      <c r="J4293">
        <v>8371</v>
      </c>
    </row>
    <row r="4294" spans="1:10" x14ac:dyDescent="0.25">
      <c r="A4294">
        <v>4293</v>
      </c>
      <c r="B4294" t="s">
        <v>4300</v>
      </c>
      <c r="C4294">
        <v>14263</v>
      </c>
      <c r="D4294">
        <v>14263</v>
      </c>
      <c r="E4294">
        <v>1</v>
      </c>
      <c r="F4294">
        <v>0</v>
      </c>
      <c r="G4294">
        <v>0</v>
      </c>
      <c r="H4294">
        <v>0</v>
      </c>
      <c r="I4294">
        <v>8859</v>
      </c>
      <c r="J4294">
        <v>8859</v>
      </c>
    </row>
    <row r="4295" spans="1:10" x14ac:dyDescent="0.25">
      <c r="A4295">
        <v>4294</v>
      </c>
      <c r="B4295" t="s">
        <v>4301</v>
      </c>
      <c r="C4295">
        <v>14263</v>
      </c>
      <c r="D4295">
        <v>14267</v>
      </c>
      <c r="E4295">
        <v>2</v>
      </c>
      <c r="F4295">
        <v>821.50949755108331</v>
      </c>
      <c r="G4295">
        <v>0.82150949755108316</v>
      </c>
      <c r="H4295">
        <v>622.22561523357035</v>
      </c>
      <c r="I4295">
        <v>8859</v>
      </c>
      <c r="J4295">
        <v>8885</v>
      </c>
    </row>
    <row r="4296" spans="1:10" x14ac:dyDescent="0.25">
      <c r="A4296">
        <v>4295</v>
      </c>
      <c r="B4296" t="s">
        <v>4302</v>
      </c>
      <c r="C4296">
        <v>14263</v>
      </c>
      <c r="D4296">
        <v>14268</v>
      </c>
      <c r="E4296">
        <v>3</v>
      </c>
      <c r="F4296">
        <v>1326.822297724488</v>
      </c>
      <c r="G4296">
        <v>1.151456496661277</v>
      </c>
      <c r="H4296">
        <v>1306.884777083096</v>
      </c>
      <c r="I4296">
        <v>8859</v>
      </c>
      <c r="J4296">
        <v>8886</v>
      </c>
    </row>
    <row r="4297" spans="1:10" x14ac:dyDescent="0.25">
      <c r="A4297">
        <v>4296</v>
      </c>
      <c r="B4297" t="s">
        <v>4303</v>
      </c>
      <c r="C4297">
        <v>14263</v>
      </c>
      <c r="D4297">
        <v>14262</v>
      </c>
      <c r="E4297">
        <v>4</v>
      </c>
      <c r="F4297">
        <v>1401.0306994327541</v>
      </c>
      <c r="G4297">
        <v>1.1981499983391939</v>
      </c>
      <c r="H4297">
        <v>1186.748787983365</v>
      </c>
      <c r="I4297">
        <v>8859</v>
      </c>
      <c r="J4297">
        <v>8858</v>
      </c>
    </row>
    <row r="4298" spans="1:10" x14ac:dyDescent="0.25">
      <c r="A4298">
        <v>4297</v>
      </c>
      <c r="B4298" t="s">
        <v>4304</v>
      </c>
      <c r="C4298">
        <v>14263</v>
      </c>
      <c r="D4298">
        <v>14266</v>
      </c>
      <c r="E4298">
        <v>5</v>
      </c>
      <c r="F4298">
        <v>1796.9658635985429</v>
      </c>
      <c r="G4298">
        <v>1.256797516748575</v>
      </c>
      <c r="H4298">
        <v>1464.7482115804451</v>
      </c>
      <c r="I4298">
        <v>8859</v>
      </c>
      <c r="J4298">
        <v>8884</v>
      </c>
    </row>
    <row r="4299" spans="1:10" x14ac:dyDescent="0.25">
      <c r="A4299">
        <v>4298</v>
      </c>
      <c r="B4299" t="s">
        <v>4305</v>
      </c>
      <c r="C4299">
        <v>14263</v>
      </c>
      <c r="D4299">
        <v>14273</v>
      </c>
      <c r="E4299">
        <v>6</v>
      </c>
      <c r="F4299">
        <v>2475.3514866432029</v>
      </c>
      <c r="G4299">
        <v>1.6978441633849599</v>
      </c>
      <c r="H4299">
        <v>2235.8087634222788</v>
      </c>
      <c r="I4299">
        <v>8859</v>
      </c>
      <c r="J4299">
        <v>8918</v>
      </c>
    </row>
    <row r="4300" spans="1:10" x14ac:dyDescent="0.25">
      <c r="A4300">
        <v>4299</v>
      </c>
      <c r="B4300" t="s">
        <v>4306</v>
      </c>
      <c r="C4300">
        <v>14263</v>
      </c>
      <c r="D4300">
        <v>14265</v>
      </c>
      <c r="E4300">
        <v>7</v>
      </c>
      <c r="F4300">
        <v>2659.6116459107679</v>
      </c>
      <c r="G4300">
        <v>1.955673660458173</v>
      </c>
      <c r="H4300">
        <v>2431.0556766470281</v>
      </c>
      <c r="I4300">
        <v>8859</v>
      </c>
      <c r="J4300">
        <v>8883</v>
      </c>
    </row>
    <row r="4301" spans="1:10" x14ac:dyDescent="0.25">
      <c r="A4301">
        <v>4300</v>
      </c>
      <c r="B4301" t="s">
        <v>4307</v>
      </c>
      <c r="C4301">
        <v>14263</v>
      </c>
      <c r="D4301">
        <v>14259</v>
      </c>
      <c r="E4301">
        <v>8</v>
      </c>
      <c r="F4301">
        <v>3488.299115777917</v>
      </c>
      <c r="G4301">
        <v>2.941758236778381</v>
      </c>
      <c r="H4301">
        <v>1159.300485762687</v>
      </c>
      <c r="I4301">
        <v>8859</v>
      </c>
      <c r="J4301">
        <v>8824</v>
      </c>
    </row>
    <row r="4302" spans="1:10" x14ac:dyDescent="0.25">
      <c r="A4302">
        <v>4301</v>
      </c>
      <c r="B4302" t="s">
        <v>4308</v>
      </c>
      <c r="C4302">
        <v>14263</v>
      </c>
      <c r="D4302">
        <v>14274</v>
      </c>
      <c r="E4302">
        <v>9</v>
      </c>
      <c r="F4302">
        <v>3490.9749847476828</v>
      </c>
      <c r="G4302">
        <v>2.5557269716572639</v>
      </c>
      <c r="H4302">
        <v>3364.743997476618</v>
      </c>
      <c r="I4302">
        <v>8859</v>
      </c>
      <c r="J4302">
        <v>8919</v>
      </c>
    </row>
    <row r="4303" spans="1:10" x14ac:dyDescent="0.25">
      <c r="A4303">
        <v>4302</v>
      </c>
      <c r="B4303" t="s">
        <v>4309</v>
      </c>
      <c r="C4303">
        <v>14263</v>
      </c>
      <c r="D4303">
        <v>14264</v>
      </c>
      <c r="E4303">
        <v>10</v>
      </c>
      <c r="F4303">
        <v>3588.7094044390269</v>
      </c>
      <c r="G4303">
        <v>2.5107572213429581</v>
      </c>
      <c r="H4303">
        <v>3370.7704549609098</v>
      </c>
      <c r="I4303">
        <v>8859</v>
      </c>
      <c r="J4303">
        <v>8882</v>
      </c>
    </row>
    <row r="4304" spans="1:10" x14ac:dyDescent="0.25">
      <c r="A4304">
        <v>4303</v>
      </c>
      <c r="B4304" t="s">
        <v>4310</v>
      </c>
      <c r="C4304">
        <v>14263</v>
      </c>
      <c r="D4304">
        <v>14271</v>
      </c>
      <c r="E4304">
        <v>11</v>
      </c>
      <c r="F4304">
        <v>3602.4820628753532</v>
      </c>
      <c r="G4304">
        <v>2.6984325356864951</v>
      </c>
      <c r="H4304">
        <v>2740.5477025793948</v>
      </c>
      <c r="I4304">
        <v>8859</v>
      </c>
      <c r="J4304">
        <v>8916</v>
      </c>
    </row>
    <row r="4305" spans="1:10" x14ac:dyDescent="0.25">
      <c r="A4305">
        <v>4304</v>
      </c>
      <c r="B4305" t="s">
        <v>4311</v>
      </c>
      <c r="C4305">
        <v>14263</v>
      </c>
      <c r="D4305">
        <v>14272</v>
      </c>
      <c r="E4305">
        <v>12</v>
      </c>
      <c r="F4305">
        <v>3734.6733568790619</v>
      </c>
      <c r="G4305">
        <v>2.8012112979910859</v>
      </c>
      <c r="H4305">
        <v>2820.1000021087111</v>
      </c>
      <c r="I4305">
        <v>8859</v>
      </c>
      <c r="J4305">
        <v>8917</v>
      </c>
    </row>
    <row r="4306" spans="1:10" x14ac:dyDescent="0.25">
      <c r="A4306">
        <v>4305</v>
      </c>
      <c r="B4306" t="s">
        <v>4312</v>
      </c>
      <c r="C4306">
        <v>14263</v>
      </c>
      <c r="D4306">
        <v>14270</v>
      </c>
      <c r="E4306">
        <v>13</v>
      </c>
      <c r="F4306">
        <v>3876.7972533293409</v>
      </c>
      <c r="G4306">
        <v>2.6859850249093178</v>
      </c>
      <c r="H4306">
        <v>3645.46538303737</v>
      </c>
      <c r="I4306">
        <v>8859</v>
      </c>
      <c r="J4306">
        <v>8915</v>
      </c>
    </row>
    <row r="4307" spans="1:10" x14ac:dyDescent="0.25">
      <c r="A4307">
        <v>4306</v>
      </c>
      <c r="B4307" t="s">
        <v>4313</v>
      </c>
      <c r="C4307">
        <v>14263</v>
      </c>
      <c r="D4307">
        <v>14254</v>
      </c>
      <c r="E4307">
        <v>14</v>
      </c>
      <c r="F4307">
        <v>3891.0866335451901</v>
      </c>
      <c r="G4307">
        <v>3.0119713796233132</v>
      </c>
      <c r="H4307">
        <v>3195.331799161911</v>
      </c>
      <c r="I4307">
        <v>8859</v>
      </c>
      <c r="J4307">
        <v>8787</v>
      </c>
    </row>
    <row r="4308" spans="1:10" x14ac:dyDescent="0.25">
      <c r="A4308">
        <v>4307</v>
      </c>
      <c r="B4308" t="s">
        <v>4314</v>
      </c>
      <c r="C4308">
        <v>14263</v>
      </c>
      <c r="D4308">
        <v>14261</v>
      </c>
      <c r="E4308">
        <v>15</v>
      </c>
      <c r="F4308">
        <v>4083.8871735491039</v>
      </c>
      <c r="G4308">
        <v>3.2480479954139629</v>
      </c>
      <c r="H4308">
        <v>2845.3017484641018</v>
      </c>
      <c r="I4308">
        <v>8859</v>
      </c>
      <c r="J4308">
        <v>8857</v>
      </c>
    </row>
    <row r="4309" spans="1:10" x14ac:dyDescent="0.25">
      <c r="A4309">
        <v>4308</v>
      </c>
      <c r="B4309" t="s">
        <v>4315</v>
      </c>
      <c r="C4309">
        <v>14263</v>
      </c>
      <c r="D4309">
        <v>14278</v>
      </c>
      <c r="E4309">
        <v>16</v>
      </c>
      <c r="F4309">
        <v>4172.3870307581819</v>
      </c>
      <c r="G4309">
        <v>2.8162391039920278</v>
      </c>
      <c r="H4309">
        <v>2958.3858242459778</v>
      </c>
      <c r="I4309">
        <v>8859</v>
      </c>
      <c r="J4309">
        <v>8952</v>
      </c>
    </row>
    <row r="4310" spans="1:10" x14ac:dyDescent="0.25">
      <c r="A4310">
        <v>4309</v>
      </c>
      <c r="B4310" t="s">
        <v>4316</v>
      </c>
      <c r="C4310">
        <v>14263</v>
      </c>
      <c r="D4310">
        <v>14275</v>
      </c>
      <c r="E4310">
        <v>17</v>
      </c>
      <c r="F4310">
        <v>4441.8651088057022</v>
      </c>
      <c r="G4310">
        <v>3.327969820134256</v>
      </c>
      <c r="H4310">
        <v>3335.5105864072129</v>
      </c>
      <c r="I4310">
        <v>8859</v>
      </c>
      <c r="J4310">
        <v>8949</v>
      </c>
    </row>
    <row r="4311" spans="1:10" x14ac:dyDescent="0.25">
      <c r="A4311">
        <v>4310</v>
      </c>
      <c r="B4311" t="s">
        <v>4317</v>
      </c>
      <c r="C4311">
        <v>14263</v>
      </c>
      <c r="D4311">
        <v>14276</v>
      </c>
      <c r="E4311">
        <v>18</v>
      </c>
      <c r="F4311">
        <v>4591.2596598895479</v>
      </c>
      <c r="G4311">
        <v>3.4400157334471388</v>
      </c>
      <c r="H4311">
        <v>3452.0655991966009</v>
      </c>
      <c r="I4311">
        <v>8859</v>
      </c>
      <c r="J4311">
        <v>8950</v>
      </c>
    </row>
    <row r="4312" spans="1:10" x14ac:dyDescent="0.25">
      <c r="A4312">
        <v>4311</v>
      </c>
      <c r="B4312" t="s">
        <v>4318</v>
      </c>
      <c r="C4312">
        <v>14263</v>
      </c>
      <c r="D4312">
        <v>14258</v>
      </c>
      <c r="E4312">
        <v>19</v>
      </c>
      <c r="F4312">
        <v>4682.5957144433833</v>
      </c>
      <c r="G4312">
        <v>3.8467480856986498</v>
      </c>
      <c r="H4312">
        <v>1224.3186764634011</v>
      </c>
      <c r="I4312">
        <v>8859</v>
      </c>
      <c r="J4312">
        <v>8823</v>
      </c>
    </row>
    <row r="4313" spans="1:10" x14ac:dyDescent="0.25">
      <c r="A4313">
        <v>4312</v>
      </c>
      <c r="B4313" t="s">
        <v>4319</v>
      </c>
      <c r="C4313">
        <v>14263</v>
      </c>
      <c r="D4313">
        <v>14277</v>
      </c>
      <c r="E4313">
        <v>20</v>
      </c>
      <c r="F4313">
        <v>5215.9977774809568</v>
      </c>
      <c r="G4313">
        <v>3.599995335491859</v>
      </c>
      <c r="H4313">
        <v>3312.6760508141192</v>
      </c>
      <c r="I4313">
        <v>8859</v>
      </c>
      <c r="J4313">
        <v>8951</v>
      </c>
    </row>
    <row r="4314" spans="1:10" x14ac:dyDescent="0.25">
      <c r="A4314">
        <v>4313</v>
      </c>
      <c r="B4314" t="s">
        <v>4320</v>
      </c>
      <c r="C4314">
        <v>14263</v>
      </c>
      <c r="D4314">
        <v>14269</v>
      </c>
      <c r="E4314">
        <v>21</v>
      </c>
      <c r="F4314">
        <v>5222.9712932717885</v>
      </c>
      <c r="G4314">
        <v>3.5877230790775161</v>
      </c>
      <c r="H4314">
        <v>5072.4156570133227</v>
      </c>
      <c r="I4314">
        <v>8859</v>
      </c>
      <c r="J4314">
        <v>8887</v>
      </c>
    </row>
    <row r="4315" spans="1:10" x14ac:dyDescent="0.25">
      <c r="A4315">
        <v>4314</v>
      </c>
      <c r="B4315" t="s">
        <v>4321</v>
      </c>
      <c r="C4315">
        <v>14263</v>
      </c>
      <c r="D4315">
        <v>14253</v>
      </c>
      <c r="E4315">
        <v>22</v>
      </c>
      <c r="F4315">
        <v>5312.2881562483062</v>
      </c>
      <c r="G4315">
        <v>4.4334850436023494</v>
      </c>
      <c r="H4315">
        <v>3155.9535571372498</v>
      </c>
      <c r="I4315">
        <v>8859</v>
      </c>
      <c r="J4315">
        <v>8756</v>
      </c>
    </row>
    <row r="4316" spans="1:10" x14ac:dyDescent="0.25">
      <c r="A4316">
        <v>4315</v>
      </c>
      <c r="B4316" t="s">
        <v>4322</v>
      </c>
      <c r="C4316">
        <v>14263</v>
      </c>
      <c r="D4316">
        <v>14252</v>
      </c>
      <c r="E4316">
        <v>23</v>
      </c>
      <c r="F4316">
        <v>5328.7406669049942</v>
      </c>
      <c r="G4316">
        <v>3.876944731135282</v>
      </c>
      <c r="H4316">
        <v>4633.8609535485939</v>
      </c>
      <c r="I4316">
        <v>8859</v>
      </c>
      <c r="J4316">
        <v>8755</v>
      </c>
    </row>
    <row r="4317" spans="1:10" x14ac:dyDescent="0.25">
      <c r="A4317">
        <v>4316</v>
      </c>
      <c r="B4317" t="s">
        <v>4323</v>
      </c>
      <c r="C4317">
        <v>14263</v>
      </c>
      <c r="D4317">
        <v>14256</v>
      </c>
      <c r="E4317">
        <v>24</v>
      </c>
      <c r="F4317">
        <v>5360.4104416776563</v>
      </c>
      <c r="G4317">
        <v>4.3879570085992121</v>
      </c>
      <c r="H4317">
        <v>3478.9597385094662</v>
      </c>
      <c r="I4317">
        <v>8859</v>
      </c>
      <c r="J4317">
        <v>8789</v>
      </c>
    </row>
    <row r="4318" spans="1:10" x14ac:dyDescent="0.25">
      <c r="A4318">
        <v>4317</v>
      </c>
      <c r="B4318" t="s">
        <v>4324</v>
      </c>
      <c r="C4318">
        <v>14263</v>
      </c>
      <c r="D4318">
        <v>14255</v>
      </c>
      <c r="E4318">
        <v>25</v>
      </c>
      <c r="F4318">
        <v>5508.5042478075811</v>
      </c>
      <c r="G4318">
        <v>4.8701983149371237</v>
      </c>
      <c r="H4318">
        <v>2647.9847851337699</v>
      </c>
      <c r="I4318">
        <v>8859</v>
      </c>
      <c r="J4318">
        <v>8788</v>
      </c>
    </row>
    <row r="4319" spans="1:10" x14ac:dyDescent="0.25">
      <c r="A4319">
        <v>4318</v>
      </c>
      <c r="B4319" t="s">
        <v>4325</v>
      </c>
      <c r="C4319">
        <v>14263</v>
      </c>
      <c r="D4319">
        <v>14246</v>
      </c>
      <c r="E4319">
        <v>26</v>
      </c>
      <c r="F4319">
        <v>5972.9937346724937</v>
      </c>
      <c r="G4319">
        <v>4.4281196471513864</v>
      </c>
      <c r="H4319">
        <v>5420.824899631888</v>
      </c>
      <c r="I4319">
        <v>8859</v>
      </c>
      <c r="J4319">
        <v>8683</v>
      </c>
    </row>
    <row r="4320" spans="1:10" x14ac:dyDescent="0.25">
      <c r="A4320">
        <v>4319</v>
      </c>
      <c r="B4320" t="s">
        <v>4326</v>
      </c>
      <c r="C4320">
        <v>14263</v>
      </c>
      <c r="D4320">
        <v>14251</v>
      </c>
      <c r="E4320">
        <v>27</v>
      </c>
      <c r="F4320">
        <v>6146.1601983992005</v>
      </c>
      <c r="G4320">
        <v>4.6943642626294872</v>
      </c>
      <c r="H4320">
        <v>5210.1508256297693</v>
      </c>
      <c r="I4320">
        <v>8859</v>
      </c>
      <c r="J4320">
        <v>8754</v>
      </c>
    </row>
    <row r="4321" spans="1:10" x14ac:dyDescent="0.25">
      <c r="A4321">
        <v>4320</v>
      </c>
      <c r="B4321" t="s">
        <v>4327</v>
      </c>
      <c r="C4321">
        <v>14263</v>
      </c>
      <c r="D4321">
        <v>14249</v>
      </c>
      <c r="E4321">
        <v>28</v>
      </c>
      <c r="F4321">
        <v>6620.9038301743494</v>
      </c>
      <c r="G4321">
        <v>5.1574501646239668</v>
      </c>
      <c r="H4321">
        <v>5607.2784419742984</v>
      </c>
      <c r="I4321">
        <v>8859</v>
      </c>
      <c r="J4321">
        <v>8724</v>
      </c>
    </row>
    <row r="4322" spans="1:10" x14ac:dyDescent="0.25">
      <c r="A4322">
        <v>4321</v>
      </c>
      <c r="B4322" t="s">
        <v>4328</v>
      </c>
      <c r="C4322">
        <v>14263</v>
      </c>
      <c r="D4322">
        <v>14260</v>
      </c>
      <c r="E4322">
        <v>29</v>
      </c>
      <c r="F4322">
        <v>6992.8171666276176</v>
      </c>
      <c r="G4322">
        <v>5.9562170255784563</v>
      </c>
      <c r="H4322">
        <v>4179.3156497058781</v>
      </c>
      <c r="I4322">
        <v>8859</v>
      </c>
      <c r="J4322">
        <v>8856</v>
      </c>
    </row>
    <row r="4323" spans="1:10" x14ac:dyDescent="0.25">
      <c r="A4323">
        <v>4322</v>
      </c>
      <c r="B4323" t="s">
        <v>4329</v>
      </c>
      <c r="C4323">
        <v>14263</v>
      </c>
      <c r="D4323">
        <v>14245</v>
      </c>
      <c r="E4323">
        <v>30</v>
      </c>
      <c r="F4323">
        <v>7727.8209214304716</v>
      </c>
      <c r="G4323">
        <v>5.9935370825318044</v>
      </c>
      <c r="H4323">
        <v>6477.7853975318931</v>
      </c>
      <c r="I4323">
        <v>8859</v>
      </c>
      <c r="J4323">
        <v>8682</v>
      </c>
    </row>
    <row r="4324" spans="1:10" x14ac:dyDescent="0.25">
      <c r="A4324">
        <v>4323</v>
      </c>
      <c r="B4324" t="s">
        <v>4330</v>
      </c>
      <c r="C4324">
        <v>14263</v>
      </c>
      <c r="D4324">
        <v>14205</v>
      </c>
      <c r="E4324">
        <v>31</v>
      </c>
      <c r="F4324">
        <v>8372.6564003725762</v>
      </c>
      <c r="G4324">
        <v>7.3205589692450026</v>
      </c>
      <c r="H4324">
        <v>5420.7151208522218</v>
      </c>
      <c r="I4324">
        <v>8859</v>
      </c>
      <c r="J4324">
        <v>0</v>
      </c>
    </row>
    <row r="4325" spans="1:10" x14ac:dyDescent="0.25">
      <c r="A4325">
        <v>4324</v>
      </c>
      <c r="B4325" t="s">
        <v>4331</v>
      </c>
      <c r="C4325">
        <v>14263</v>
      </c>
      <c r="D4325">
        <v>14257</v>
      </c>
      <c r="E4325">
        <v>32</v>
      </c>
      <c r="F4325">
        <v>8471.1421157621808</v>
      </c>
      <c r="G4325">
        <v>7.4345419747130181</v>
      </c>
      <c r="H4325">
        <v>5401.5015991297714</v>
      </c>
      <c r="I4325">
        <v>8859</v>
      </c>
      <c r="J4325">
        <v>8822</v>
      </c>
    </row>
    <row r="4326" spans="1:10" x14ac:dyDescent="0.25">
      <c r="A4326">
        <v>4325</v>
      </c>
      <c r="B4326" t="s">
        <v>4332</v>
      </c>
      <c r="C4326">
        <v>14263</v>
      </c>
      <c r="D4326">
        <v>14244</v>
      </c>
      <c r="E4326">
        <v>33</v>
      </c>
      <c r="F4326">
        <v>8945.8568665709809</v>
      </c>
      <c r="G4326">
        <v>7.211573027672312</v>
      </c>
      <c r="H4326">
        <v>7412.4182481388871</v>
      </c>
      <c r="I4326">
        <v>8859</v>
      </c>
      <c r="J4326">
        <v>8681</v>
      </c>
    </row>
    <row r="4327" spans="1:10" x14ac:dyDescent="0.25">
      <c r="A4327">
        <v>4326</v>
      </c>
      <c r="B4327" t="s">
        <v>4333</v>
      </c>
      <c r="C4327">
        <v>14263</v>
      </c>
      <c r="D4327">
        <v>14232</v>
      </c>
      <c r="E4327">
        <v>34</v>
      </c>
      <c r="F4327">
        <v>9908.2207356370727</v>
      </c>
      <c r="G4327">
        <v>7.4291224155432349</v>
      </c>
      <c r="H4327">
        <v>8807.139076116664</v>
      </c>
      <c r="I4327">
        <v>8859</v>
      </c>
      <c r="J4327">
        <v>8521</v>
      </c>
    </row>
    <row r="4328" spans="1:10" x14ac:dyDescent="0.25">
      <c r="A4328">
        <v>4327</v>
      </c>
      <c r="B4328" t="s">
        <v>4334</v>
      </c>
      <c r="C4328">
        <v>14263</v>
      </c>
      <c r="D4328">
        <v>14248</v>
      </c>
      <c r="E4328">
        <v>35</v>
      </c>
      <c r="F4328">
        <v>10127.21750367276</v>
      </c>
      <c r="G4328">
        <v>8.3929336647740911</v>
      </c>
      <c r="H4328">
        <v>8146.7197791791477</v>
      </c>
      <c r="I4328">
        <v>8859</v>
      </c>
      <c r="J4328">
        <v>8723</v>
      </c>
    </row>
    <row r="4329" spans="1:10" x14ac:dyDescent="0.25">
      <c r="A4329">
        <v>4328</v>
      </c>
      <c r="B4329" t="s">
        <v>4335</v>
      </c>
      <c r="C4329">
        <v>14263</v>
      </c>
      <c r="D4329">
        <v>14231</v>
      </c>
      <c r="E4329">
        <v>36</v>
      </c>
      <c r="F4329">
        <v>10180.132581899539</v>
      </c>
      <c r="G4329">
        <v>6.8953599153406948</v>
      </c>
      <c r="H4329">
        <v>9689.4441445734083</v>
      </c>
      <c r="I4329">
        <v>8859</v>
      </c>
      <c r="J4329">
        <v>8520</v>
      </c>
    </row>
    <row r="4330" spans="1:10" x14ac:dyDescent="0.25">
      <c r="A4330">
        <v>4329</v>
      </c>
      <c r="B4330" t="s">
        <v>4336</v>
      </c>
      <c r="C4330">
        <v>14263</v>
      </c>
      <c r="D4330">
        <v>14239</v>
      </c>
      <c r="E4330">
        <v>37</v>
      </c>
      <c r="F4330">
        <v>10458.790100003031</v>
      </c>
      <c r="G4330">
        <v>8.5861927773764055</v>
      </c>
      <c r="H4330">
        <v>7817.225330659332</v>
      </c>
      <c r="I4330">
        <v>8859</v>
      </c>
      <c r="J4330">
        <v>8567</v>
      </c>
    </row>
    <row r="4331" spans="1:10" x14ac:dyDescent="0.25">
      <c r="A4331">
        <v>4330</v>
      </c>
      <c r="B4331" t="s">
        <v>4337</v>
      </c>
      <c r="C4331">
        <v>14263</v>
      </c>
      <c r="D4331">
        <v>14233</v>
      </c>
      <c r="E4331">
        <v>38</v>
      </c>
      <c r="F4331">
        <v>10469.697194363071</v>
      </c>
      <c r="G4331">
        <v>7.8502297595877311</v>
      </c>
      <c r="H4331">
        <v>9004.2974488985474</v>
      </c>
      <c r="I4331">
        <v>8859</v>
      </c>
      <c r="J4331">
        <v>8522</v>
      </c>
    </row>
    <row r="4332" spans="1:10" x14ac:dyDescent="0.25">
      <c r="A4332">
        <v>4331</v>
      </c>
      <c r="B4332" t="s">
        <v>4338</v>
      </c>
      <c r="C4332">
        <v>14263</v>
      </c>
      <c r="D4332">
        <v>14238</v>
      </c>
      <c r="E4332">
        <v>39</v>
      </c>
      <c r="F4332">
        <v>10634.03739493542</v>
      </c>
      <c r="G4332">
        <v>8.5496822101669618</v>
      </c>
      <c r="H4332">
        <v>7942.759485256076</v>
      </c>
      <c r="I4332">
        <v>8859</v>
      </c>
      <c r="J4332">
        <v>8566</v>
      </c>
    </row>
    <row r="4333" spans="1:10" x14ac:dyDescent="0.25">
      <c r="A4333">
        <v>4332</v>
      </c>
      <c r="B4333" t="s">
        <v>4339</v>
      </c>
      <c r="C4333">
        <v>14263</v>
      </c>
      <c r="D4333">
        <v>14237</v>
      </c>
      <c r="E4333">
        <v>40</v>
      </c>
      <c r="F4333">
        <v>10814.22925201336</v>
      </c>
      <c r="G4333">
        <v>7.8158192467370329</v>
      </c>
      <c r="H4333">
        <v>10053.756979093299</v>
      </c>
      <c r="I4333">
        <v>8859</v>
      </c>
      <c r="J4333">
        <v>8565</v>
      </c>
    </row>
    <row r="4334" spans="1:10" x14ac:dyDescent="0.25">
      <c r="A4334">
        <v>4333</v>
      </c>
      <c r="B4334" t="s">
        <v>4340</v>
      </c>
      <c r="C4334">
        <v>14263</v>
      </c>
      <c r="D4334">
        <v>14240</v>
      </c>
      <c r="E4334">
        <v>41</v>
      </c>
      <c r="F4334">
        <v>11355.099242943161</v>
      </c>
      <c r="G4334">
        <v>10.09897782850258</v>
      </c>
      <c r="H4334">
        <v>8414.8367035254159</v>
      </c>
      <c r="I4334">
        <v>8859</v>
      </c>
      <c r="J4334">
        <v>8568</v>
      </c>
    </row>
    <row r="4335" spans="1:10" x14ac:dyDescent="0.25">
      <c r="A4335">
        <v>4334</v>
      </c>
      <c r="B4335" t="s">
        <v>4341</v>
      </c>
      <c r="C4335">
        <v>14263</v>
      </c>
      <c r="D4335">
        <v>14243</v>
      </c>
      <c r="E4335">
        <v>42</v>
      </c>
      <c r="F4335">
        <v>11555.56406197137</v>
      </c>
      <c r="G4335">
        <v>9.8212802230727014</v>
      </c>
      <c r="H4335">
        <v>9387.380799836008</v>
      </c>
      <c r="I4335">
        <v>8859</v>
      </c>
      <c r="J4335">
        <v>8644</v>
      </c>
    </row>
    <row r="4336" spans="1:10" x14ac:dyDescent="0.25">
      <c r="A4336">
        <v>4335</v>
      </c>
      <c r="B4336" t="s">
        <v>4342</v>
      </c>
      <c r="C4336">
        <v>14263</v>
      </c>
      <c r="D4336">
        <v>14234</v>
      </c>
      <c r="E4336">
        <v>43</v>
      </c>
      <c r="F4336">
        <v>11592.789366761141</v>
      </c>
      <c r="G4336">
        <v>8.9347033118432844</v>
      </c>
      <c r="H4336">
        <v>8910.035853700434</v>
      </c>
      <c r="I4336">
        <v>8859</v>
      </c>
      <c r="J4336">
        <v>8523</v>
      </c>
    </row>
    <row r="4337" spans="1:10" x14ac:dyDescent="0.25">
      <c r="A4337">
        <v>4336</v>
      </c>
      <c r="B4337" t="s">
        <v>4343</v>
      </c>
      <c r="C4337">
        <v>14263</v>
      </c>
      <c r="D4337">
        <v>14222</v>
      </c>
      <c r="E4337">
        <v>44</v>
      </c>
      <c r="F4337">
        <v>11899.351802492531</v>
      </c>
      <c r="G4337">
        <v>9.0543350908167408</v>
      </c>
      <c r="H4337">
        <v>9885.2653658489562</v>
      </c>
      <c r="I4337">
        <v>8859</v>
      </c>
      <c r="J4337">
        <v>8474</v>
      </c>
    </row>
    <row r="4338" spans="1:10" x14ac:dyDescent="0.25">
      <c r="A4338">
        <v>4337</v>
      </c>
      <c r="B4338" t="s">
        <v>4344</v>
      </c>
      <c r="C4338">
        <v>14263</v>
      </c>
      <c r="D4338">
        <v>14247</v>
      </c>
      <c r="E4338">
        <v>45</v>
      </c>
      <c r="F4338">
        <v>11935.59160238203</v>
      </c>
      <c r="G4338">
        <v>10.20130776348336</v>
      </c>
      <c r="H4338">
        <v>9444.4015849830212</v>
      </c>
      <c r="I4338">
        <v>8859</v>
      </c>
      <c r="J4338">
        <v>8722</v>
      </c>
    </row>
    <row r="4339" spans="1:10" x14ac:dyDescent="0.25">
      <c r="A4339">
        <v>4338</v>
      </c>
      <c r="B4339" t="s">
        <v>4345</v>
      </c>
      <c r="C4339">
        <v>14263</v>
      </c>
      <c r="D4339">
        <v>14235</v>
      </c>
      <c r="E4339">
        <v>46</v>
      </c>
      <c r="F4339">
        <v>12187.435214280909</v>
      </c>
      <c r="G4339">
        <v>10.931313799840339</v>
      </c>
      <c r="H4339">
        <v>9170.273235135619</v>
      </c>
      <c r="I4339">
        <v>8859</v>
      </c>
      <c r="J4339">
        <v>8524</v>
      </c>
    </row>
    <row r="4340" spans="1:10" x14ac:dyDescent="0.25">
      <c r="A4340">
        <v>4339</v>
      </c>
      <c r="B4340" t="s">
        <v>4346</v>
      </c>
      <c r="C4340">
        <v>14263</v>
      </c>
      <c r="D4340">
        <v>14236</v>
      </c>
      <c r="E4340">
        <v>47</v>
      </c>
      <c r="F4340">
        <v>12202.944524760909</v>
      </c>
      <c r="G4340">
        <v>10.877096098249311</v>
      </c>
      <c r="H4340">
        <v>8942.4280448046193</v>
      </c>
      <c r="I4340">
        <v>8859</v>
      </c>
      <c r="J4340">
        <v>8525</v>
      </c>
    </row>
    <row r="4341" spans="1:10" x14ac:dyDescent="0.25">
      <c r="A4341">
        <v>4340</v>
      </c>
      <c r="B4341" t="s">
        <v>4347</v>
      </c>
      <c r="C4341">
        <v>14263</v>
      </c>
      <c r="D4341">
        <v>14250</v>
      </c>
      <c r="E4341">
        <v>48</v>
      </c>
      <c r="F4341">
        <v>12591.848698011099</v>
      </c>
      <c r="G4341">
        <v>10.857564859112429</v>
      </c>
      <c r="H4341">
        <v>9665.1342090500875</v>
      </c>
      <c r="I4341">
        <v>8859</v>
      </c>
      <c r="J4341">
        <v>8753</v>
      </c>
    </row>
    <row r="4342" spans="1:10" x14ac:dyDescent="0.25">
      <c r="A4342">
        <v>4341</v>
      </c>
      <c r="B4342" t="s">
        <v>4348</v>
      </c>
      <c r="C4342">
        <v>14263</v>
      </c>
      <c r="D4342">
        <v>14230</v>
      </c>
      <c r="E4342">
        <v>49</v>
      </c>
      <c r="F4342">
        <v>12638.39100012569</v>
      </c>
      <c r="G4342">
        <v>7.8401716147819176</v>
      </c>
      <c r="H4342">
        <v>12326.92534438811</v>
      </c>
      <c r="I4342">
        <v>8859</v>
      </c>
      <c r="J4342">
        <v>8519</v>
      </c>
    </row>
    <row r="4343" spans="1:10" x14ac:dyDescent="0.25">
      <c r="A4343">
        <v>4342</v>
      </c>
      <c r="B4343" t="s">
        <v>4349</v>
      </c>
      <c r="C4343">
        <v>14263</v>
      </c>
      <c r="D4343">
        <v>14223</v>
      </c>
      <c r="E4343">
        <v>50</v>
      </c>
      <c r="F4343">
        <v>12891.443854957521</v>
      </c>
      <c r="G4343">
        <v>10.05195162842324</v>
      </c>
      <c r="H4343">
        <v>10245.507986314669</v>
      </c>
      <c r="I4343">
        <v>8859</v>
      </c>
      <c r="J4343">
        <v>8475</v>
      </c>
    </row>
    <row r="4344" spans="1:10" x14ac:dyDescent="0.25">
      <c r="A4344">
        <v>4343</v>
      </c>
      <c r="B4344" t="s">
        <v>4350</v>
      </c>
      <c r="C4344">
        <v>14263</v>
      </c>
      <c r="D4344">
        <v>14229</v>
      </c>
      <c r="E4344">
        <v>51</v>
      </c>
      <c r="F4344">
        <v>12963.390760695151</v>
      </c>
      <c r="G4344">
        <v>8.0351714711235971</v>
      </c>
      <c r="H4344">
        <v>12646.987795073041</v>
      </c>
      <c r="I4344">
        <v>8859</v>
      </c>
      <c r="J4344">
        <v>8518</v>
      </c>
    </row>
    <row r="4345" spans="1:10" x14ac:dyDescent="0.25">
      <c r="A4345">
        <v>4344</v>
      </c>
      <c r="B4345" t="s">
        <v>4351</v>
      </c>
      <c r="C4345">
        <v>14263</v>
      </c>
      <c r="D4345">
        <v>14210</v>
      </c>
      <c r="E4345">
        <v>52</v>
      </c>
      <c r="F4345">
        <v>14209.50473700896</v>
      </c>
      <c r="G4345">
        <v>10.655085416572151</v>
      </c>
      <c r="H4345">
        <v>12118.21822094528</v>
      </c>
      <c r="I4345">
        <v>8859</v>
      </c>
      <c r="J4345">
        <v>8403</v>
      </c>
    </row>
    <row r="4346" spans="1:10" x14ac:dyDescent="0.25">
      <c r="A4346">
        <v>4345</v>
      </c>
      <c r="B4346" t="s">
        <v>4352</v>
      </c>
      <c r="C4346">
        <v>14263</v>
      </c>
      <c r="D4346">
        <v>14241</v>
      </c>
      <c r="E4346">
        <v>53</v>
      </c>
      <c r="F4346">
        <v>14312.90949399537</v>
      </c>
      <c r="G4346">
        <v>12.722709409582791</v>
      </c>
      <c r="H4346">
        <v>10616.584359433609</v>
      </c>
      <c r="I4346">
        <v>8859</v>
      </c>
      <c r="J4346">
        <v>8569</v>
      </c>
    </row>
    <row r="4347" spans="1:10" x14ac:dyDescent="0.25">
      <c r="A4347">
        <v>4346</v>
      </c>
      <c r="B4347" t="s">
        <v>4353</v>
      </c>
      <c r="C4347">
        <v>14263</v>
      </c>
      <c r="D4347">
        <v>14225</v>
      </c>
      <c r="E4347">
        <v>54</v>
      </c>
      <c r="F4347">
        <v>14415.899466731589</v>
      </c>
      <c r="G4347">
        <v>12.8125115775787</v>
      </c>
      <c r="H4347">
        <v>11031.229093520389</v>
      </c>
      <c r="I4347">
        <v>8859</v>
      </c>
      <c r="J4347">
        <v>8477</v>
      </c>
    </row>
    <row r="4348" spans="1:10" x14ac:dyDescent="0.25">
      <c r="A4348">
        <v>4347</v>
      </c>
      <c r="B4348" t="s">
        <v>4354</v>
      </c>
      <c r="C4348">
        <v>14263</v>
      </c>
      <c r="D4348">
        <v>14215</v>
      </c>
      <c r="E4348">
        <v>55</v>
      </c>
      <c r="F4348">
        <v>14590.60061241873</v>
      </c>
      <c r="G4348">
        <v>10.726530638957991</v>
      </c>
      <c r="H4348">
        <v>11016.232006510359</v>
      </c>
      <c r="I4348">
        <v>8859</v>
      </c>
      <c r="J4348">
        <v>8436</v>
      </c>
    </row>
    <row r="4349" spans="1:10" x14ac:dyDescent="0.25">
      <c r="A4349">
        <v>4348</v>
      </c>
      <c r="B4349" t="s">
        <v>4355</v>
      </c>
      <c r="C4349">
        <v>14263</v>
      </c>
      <c r="D4349">
        <v>14216</v>
      </c>
      <c r="E4349">
        <v>56</v>
      </c>
      <c r="F4349">
        <v>14799.78171715409</v>
      </c>
      <c r="G4349">
        <v>13.02650754263837</v>
      </c>
      <c r="H4349">
        <v>11257.95912877415</v>
      </c>
      <c r="I4349">
        <v>8859</v>
      </c>
      <c r="J4349">
        <v>8437</v>
      </c>
    </row>
    <row r="4350" spans="1:10" x14ac:dyDescent="0.25">
      <c r="A4350">
        <v>4349</v>
      </c>
      <c r="B4350" t="s">
        <v>4356</v>
      </c>
      <c r="C4350">
        <v>14263</v>
      </c>
      <c r="D4350">
        <v>14242</v>
      </c>
      <c r="E4350">
        <v>57</v>
      </c>
      <c r="F4350">
        <v>14999.099370746029</v>
      </c>
      <c r="G4350">
        <v>13.430494526194449</v>
      </c>
      <c r="H4350">
        <v>11149.68056114305</v>
      </c>
      <c r="I4350">
        <v>8859</v>
      </c>
      <c r="J4350">
        <v>8570</v>
      </c>
    </row>
    <row r="4351" spans="1:10" x14ac:dyDescent="0.25">
      <c r="A4351">
        <v>4350</v>
      </c>
      <c r="B4351" t="s">
        <v>4357</v>
      </c>
      <c r="C4351">
        <v>14263</v>
      </c>
      <c r="D4351">
        <v>14217</v>
      </c>
      <c r="E4351">
        <v>58</v>
      </c>
      <c r="F4351">
        <v>15291.62849243331</v>
      </c>
      <c r="G4351">
        <v>13.73295822179483</v>
      </c>
      <c r="H4351">
        <v>11491.350471187659</v>
      </c>
      <c r="I4351">
        <v>8859</v>
      </c>
      <c r="J4351">
        <v>8438</v>
      </c>
    </row>
    <row r="4352" spans="1:10" x14ac:dyDescent="0.25">
      <c r="A4352">
        <v>4351</v>
      </c>
      <c r="B4352" t="s">
        <v>4358</v>
      </c>
      <c r="C4352">
        <v>14263</v>
      </c>
      <c r="D4352">
        <v>14211</v>
      </c>
      <c r="E4352">
        <v>59</v>
      </c>
      <c r="F4352">
        <v>15631.650503906971</v>
      </c>
      <c r="G4352">
        <v>14.37552908946639</v>
      </c>
      <c r="H4352">
        <v>12134.46831189472</v>
      </c>
      <c r="I4352">
        <v>8859</v>
      </c>
      <c r="J4352">
        <v>8404</v>
      </c>
    </row>
    <row r="4353" spans="1:10" x14ac:dyDescent="0.25">
      <c r="A4353">
        <v>4352</v>
      </c>
      <c r="B4353" t="s">
        <v>4359</v>
      </c>
      <c r="C4353">
        <v>14263</v>
      </c>
      <c r="D4353">
        <v>14224</v>
      </c>
      <c r="E4353">
        <v>60</v>
      </c>
      <c r="F4353">
        <v>15708.212815008619</v>
      </c>
      <c r="G4353">
        <v>14.27860604487517</v>
      </c>
      <c r="H4353">
        <v>10718.645973414301</v>
      </c>
      <c r="I4353">
        <v>8859</v>
      </c>
      <c r="J4353">
        <v>8476</v>
      </c>
    </row>
    <row r="4354" spans="1:10" x14ac:dyDescent="0.25">
      <c r="A4354">
        <v>4353</v>
      </c>
      <c r="B4354" t="s">
        <v>4360</v>
      </c>
      <c r="C4354">
        <v>14263</v>
      </c>
      <c r="D4354">
        <v>14226</v>
      </c>
      <c r="E4354">
        <v>61</v>
      </c>
      <c r="F4354">
        <v>16144.198460394209</v>
      </c>
      <c r="G4354">
        <v>14.096176134381921</v>
      </c>
      <c r="H4354">
        <v>12151.783276159351</v>
      </c>
      <c r="I4354">
        <v>8859</v>
      </c>
      <c r="J4354">
        <v>8478</v>
      </c>
    </row>
    <row r="4355" spans="1:10" x14ac:dyDescent="0.25">
      <c r="A4355">
        <v>4354</v>
      </c>
      <c r="B4355" t="s">
        <v>4361</v>
      </c>
      <c r="C4355">
        <v>14263</v>
      </c>
      <c r="D4355">
        <v>14207</v>
      </c>
      <c r="E4355">
        <v>62</v>
      </c>
      <c r="F4355">
        <v>16281.042059623291</v>
      </c>
      <c r="G4355">
        <v>11.75254829555319</v>
      </c>
      <c r="H4355">
        <v>12982.54120751926</v>
      </c>
      <c r="I4355">
        <v>8859</v>
      </c>
      <c r="J4355">
        <v>8369</v>
      </c>
    </row>
    <row r="4356" spans="1:10" x14ac:dyDescent="0.25">
      <c r="A4356">
        <v>4355</v>
      </c>
      <c r="B4356" t="s">
        <v>4362</v>
      </c>
      <c r="C4356">
        <v>14263</v>
      </c>
      <c r="D4356">
        <v>14208</v>
      </c>
      <c r="E4356">
        <v>63</v>
      </c>
      <c r="F4356">
        <v>16368.632769187199</v>
      </c>
      <c r="G4356">
        <v>15.112511354746619</v>
      </c>
      <c r="H4356">
        <v>13048.14248705884</v>
      </c>
      <c r="I4356">
        <v>8859</v>
      </c>
      <c r="J4356">
        <v>8370</v>
      </c>
    </row>
    <row r="4357" spans="1:10" x14ac:dyDescent="0.25">
      <c r="A4357">
        <v>4356</v>
      </c>
      <c r="B4357" t="s">
        <v>4363</v>
      </c>
      <c r="C4357">
        <v>14263</v>
      </c>
      <c r="D4357">
        <v>14218</v>
      </c>
      <c r="E4357">
        <v>64</v>
      </c>
      <c r="F4357">
        <v>16381.17723894791</v>
      </c>
      <c r="G4357">
        <v>14.389089523720401</v>
      </c>
      <c r="H4357">
        <v>12334.698786205839</v>
      </c>
      <c r="I4357">
        <v>8859</v>
      </c>
      <c r="J4357">
        <v>8439</v>
      </c>
    </row>
    <row r="4358" spans="1:10" x14ac:dyDescent="0.25">
      <c r="A4358">
        <v>4357</v>
      </c>
      <c r="B4358" t="s">
        <v>4364</v>
      </c>
      <c r="C4358">
        <v>14263</v>
      </c>
      <c r="D4358">
        <v>14227</v>
      </c>
      <c r="E4358">
        <v>65</v>
      </c>
      <c r="F4358">
        <v>16565.960257261278</v>
      </c>
      <c r="G4358">
        <v>14.4325666218666</v>
      </c>
      <c r="H4358">
        <v>12559.97719690176</v>
      </c>
      <c r="I4358">
        <v>8859</v>
      </c>
      <c r="J4358">
        <v>8479</v>
      </c>
    </row>
    <row r="4359" spans="1:10" x14ac:dyDescent="0.25">
      <c r="A4359">
        <v>4358</v>
      </c>
      <c r="B4359" t="s">
        <v>4365</v>
      </c>
      <c r="C4359">
        <v>14263</v>
      </c>
      <c r="D4359">
        <v>14212</v>
      </c>
      <c r="E4359">
        <v>66</v>
      </c>
      <c r="F4359">
        <v>16709.198911922911</v>
      </c>
      <c r="G4359">
        <v>15.102656461936871</v>
      </c>
      <c r="H4359">
        <v>12874.481795499991</v>
      </c>
      <c r="I4359">
        <v>8859</v>
      </c>
      <c r="J4359">
        <v>8405</v>
      </c>
    </row>
    <row r="4360" spans="1:10" x14ac:dyDescent="0.25">
      <c r="A4360">
        <v>4359</v>
      </c>
      <c r="B4360" t="s">
        <v>4366</v>
      </c>
      <c r="C4360">
        <v>14263</v>
      </c>
      <c r="D4360">
        <v>14219</v>
      </c>
      <c r="E4360">
        <v>67</v>
      </c>
      <c r="F4360">
        <v>17381.3399370548</v>
      </c>
      <c r="G4360">
        <v>14.98918714258453</v>
      </c>
      <c r="H4360">
        <v>12826.133320268449</v>
      </c>
      <c r="I4360">
        <v>8859</v>
      </c>
      <c r="J4360">
        <v>8440</v>
      </c>
    </row>
    <row r="4361" spans="1:10" x14ac:dyDescent="0.25">
      <c r="A4361">
        <v>4360</v>
      </c>
      <c r="B4361" t="s">
        <v>4367</v>
      </c>
      <c r="C4361">
        <v>14263</v>
      </c>
      <c r="D4361">
        <v>14220</v>
      </c>
      <c r="E4361">
        <v>68</v>
      </c>
      <c r="F4361">
        <v>17510.681829535912</v>
      </c>
      <c r="G4361">
        <v>15.099850865394311</v>
      </c>
      <c r="H4361">
        <v>13381.10383789594</v>
      </c>
      <c r="I4361">
        <v>8859</v>
      </c>
      <c r="J4361">
        <v>8441</v>
      </c>
    </row>
    <row r="4362" spans="1:10" x14ac:dyDescent="0.25">
      <c r="A4362">
        <v>4361</v>
      </c>
      <c r="B4362" t="s">
        <v>4368</v>
      </c>
      <c r="C4362">
        <v>14263</v>
      </c>
      <c r="D4362">
        <v>14213</v>
      </c>
      <c r="E4362">
        <v>69</v>
      </c>
      <c r="F4362">
        <v>17783.447535831951</v>
      </c>
      <c r="G4362">
        <v>16.17690508584591</v>
      </c>
      <c r="H4362">
        <v>13474.36249009391</v>
      </c>
      <c r="I4362">
        <v>8859</v>
      </c>
      <c r="J4362">
        <v>8406</v>
      </c>
    </row>
    <row r="4363" spans="1:10" x14ac:dyDescent="0.25">
      <c r="A4363">
        <v>4362</v>
      </c>
      <c r="B4363" t="s">
        <v>4369</v>
      </c>
      <c r="C4363">
        <v>14263</v>
      </c>
      <c r="D4363">
        <v>14206</v>
      </c>
      <c r="E4363">
        <v>70</v>
      </c>
      <c r="F4363">
        <v>18246.016165025299</v>
      </c>
      <c r="G4363">
        <v>16.989894750584721</v>
      </c>
      <c r="H4363">
        <v>14204.33547701108</v>
      </c>
      <c r="I4363">
        <v>8859</v>
      </c>
      <c r="J4363">
        <v>8333</v>
      </c>
    </row>
    <row r="4364" spans="1:10" x14ac:dyDescent="0.25">
      <c r="A4364">
        <v>4363</v>
      </c>
      <c r="B4364" t="s">
        <v>4370</v>
      </c>
      <c r="C4364">
        <v>14263</v>
      </c>
      <c r="D4364">
        <v>14221</v>
      </c>
      <c r="E4364">
        <v>71</v>
      </c>
      <c r="F4364">
        <v>18397.41683936449</v>
      </c>
      <c r="G4364">
        <v>15.90041762901863</v>
      </c>
      <c r="H4364">
        <v>13952.00437667261</v>
      </c>
      <c r="I4364">
        <v>8859</v>
      </c>
      <c r="J4364">
        <v>8442</v>
      </c>
    </row>
    <row r="4365" spans="1:10" x14ac:dyDescent="0.25">
      <c r="A4365">
        <v>4364</v>
      </c>
      <c r="B4365" t="s">
        <v>4371</v>
      </c>
      <c r="C4365">
        <v>14263</v>
      </c>
      <c r="D4365">
        <v>14228</v>
      </c>
      <c r="E4365">
        <v>72</v>
      </c>
      <c r="F4365">
        <v>18397.692312193649</v>
      </c>
      <c r="G4365">
        <v>16.007483281797061</v>
      </c>
      <c r="H4365">
        <v>13987.655574484481</v>
      </c>
      <c r="I4365">
        <v>8859</v>
      </c>
      <c r="J4365">
        <v>8480</v>
      </c>
    </row>
    <row r="4366" spans="1:10" x14ac:dyDescent="0.25">
      <c r="A4366">
        <v>4365</v>
      </c>
      <c r="B4366" t="s">
        <v>4372</v>
      </c>
      <c r="C4366">
        <v>14263</v>
      </c>
      <c r="D4366">
        <v>14214</v>
      </c>
      <c r="E4366">
        <v>73</v>
      </c>
      <c r="F4366">
        <v>18428.972998947898</v>
      </c>
      <c r="G4366">
        <v>15.812325749001751</v>
      </c>
      <c r="H4366">
        <v>14237.84348031455</v>
      </c>
      <c r="I4366">
        <v>8859</v>
      </c>
      <c r="J4366">
        <v>8407</v>
      </c>
    </row>
    <row r="4367" spans="1:10" x14ac:dyDescent="0.25">
      <c r="A4367">
        <v>4366</v>
      </c>
      <c r="B4367" t="s">
        <v>4373</v>
      </c>
      <c r="C4367">
        <v>14263</v>
      </c>
      <c r="D4367">
        <v>14209</v>
      </c>
      <c r="E4367">
        <v>74</v>
      </c>
      <c r="F4367">
        <v>18487.18835242678</v>
      </c>
      <c r="G4367">
        <v>16.687736769691099</v>
      </c>
      <c r="H4367">
        <v>14523.732233673871</v>
      </c>
      <c r="I4367">
        <v>8859</v>
      </c>
      <c r="J4367">
        <v>8371</v>
      </c>
    </row>
    <row r="4368" spans="1:10" x14ac:dyDescent="0.25">
      <c r="A4368">
        <v>4367</v>
      </c>
      <c r="B4368" t="s">
        <v>4374</v>
      </c>
      <c r="C4368">
        <v>14264</v>
      </c>
      <c r="D4368">
        <v>14264</v>
      </c>
      <c r="E4368">
        <v>1</v>
      </c>
      <c r="F4368">
        <v>0</v>
      </c>
      <c r="G4368">
        <v>0</v>
      </c>
      <c r="H4368">
        <v>0</v>
      </c>
      <c r="I4368">
        <v>8882</v>
      </c>
      <c r="J4368">
        <v>8882</v>
      </c>
    </row>
    <row r="4369" spans="1:10" x14ac:dyDescent="0.25">
      <c r="A4369">
        <v>4368</v>
      </c>
      <c r="B4369" t="s">
        <v>4375</v>
      </c>
      <c r="C4369">
        <v>14264</v>
      </c>
      <c r="D4369">
        <v>14265</v>
      </c>
      <c r="E4369">
        <v>2</v>
      </c>
      <c r="F4369">
        <v>1435.663860255501</v>
      </c>
      <c r="G4369">
        <v>0.86379098212159433</v>
      </c>
      <c r="H4369">
        <v>941.12790339341143</v>
      </c>
      <c r="I4369">
        <v>8882</v>
      </c>
      <c r="J4369">
        <v>8883</v>
      </c>
    </row>
    <row r="4370" spans="1:10" x14ac:dyDescent="0.25">
      <c r="A4370">
        <v>4369</v>
      </c>
      <c r="B4370" t="s">
        <v>4376</v>
      </c>
      <c r="C4370">
        <v>14264</v>
      </c>
      <c r="D4370">
        <v>14266</v>
      </c>
      <c r="E4370">
        <v>3</v>
      </c>
      <c r="F4370">
        <v>1927.6179597602511</v>
      </c>
      <c r="G4370">
        <v>1.1589458700883191</v>
      </c>
      <c r="H4370">
        <v>1906.1104835129061</v>
      </c>
      <c r="I4370">
        <v>8882</v>
      </c>
      <c r="J4370">
        <v>8884</v>
      </c>
    </row>
    <row r="4371" spans="1:10" x14ac:dyDescent="0.25">
      <c r="A4371">
        <v>4370</v>
      </c>
      <c r="B4371" t="s">
        <v>4377</v>
      </c>
      <c r="C4371">
        <v>14264</v>
      </c>
      <c r="D4371">
        <v>14262</v>
      </c>
      <c r="E4371">
        <v>4</v>
      </c>
      <c r="F4371">
        <v>2187.6787050062721</v>
      </c>
      <c r="G4371">
        <v>1.312607223003764</v>
      </c>
      <c r="H4371">
        <v>2184.351646114133</v>
      </c>
      <c r="I4371">
        <v>8882</v>
      </c>
      <c r="J4371">
        <v>8858</v>
      </c>
    </row>
    <row r="4372" spans="1:10" x14ac:dyDescent="0.25">
      <c r="A4372">
        <v>4371</v>
      </c>
      <c r="B4372" t="s">
        <v>4378</v>
      </c>
      <c r="C4372">
        <v>14264</v>
      </c>
      <c r="D4372">
        <v>14271</v>
      </c>
      <c r="E4372">
        <v>5</v>
      </c>
      <c r="F4372">
        <v>2378.5342772200861</v>
      </c>
      <c r="G4372">
        <v>1.6065498573499171</v>
      </c>
      <c r="H4372">
        <v>1480.135448032361</v>
      </c>
      <c r="I4372">
        <v>8882</v>
      </c>
      <c r="J4372">
        <v>8916</v>
      </c>
    </row>
    <row r="4373" spans="1:10" x14ac:dyDescent="0.25">
      <c r="A4373">
        <v>4372</v>
      </c>
      <c r="B4373" t="s">
        <v>4379</v>
      </c>
      <c r="C4373">
        <v>14264</v>
      </c>
      <c r="D4373">
        <v>14272</v>
      </c>
      <c r="E4373">
        <v>6</v>
      </c>
      <c r="F4373">
        <v>2559.0454500146889</v>
      </c>
      <c r="G4373">
        <v>1.738302975192918</v>
      </c>
      <c r="H4373">
        <v>1595.3288193554761</v>
      </c>
      <c r="I4373">
        <v>8882</v>
      </c>
      <c r="J4373">
        <v>8917</v>
      </c>
    </row>
    <row r="4374" spans="1:10" x14ac:dyDescent="0.25">
      <c r="A4374">
        <v>4373</v>
      </c>
      <c r="B4374" t="s">
        <v>4380</v>
      </c>
      <c r="C4374">
        <v>14264</v>
      </c>
      <c r="D4374">
        <v>14270</v>
      </c>
      <c r="E4374">
        <v>7</v>
      </c>
      <c r="F4374">
        <v>2652.8494676740729</v>
      </c>
      <c r="G4374">
        <v>1.5941023465727391</v>
      </c>
      <c r="H4374">
        <v>274.71841576994791</v>
      </c>
      <c r="I4374">
        <v>8882</v>
      </c>
      <c r="J4374">
        <v>8915</v>
      </c>
    </row>
    <row r="4375" spans="1:10" x14ac:dyDescent="0.25">
      <c r="A4375">
        <v>4374</v>
      </c>
      <c r="B4375" t="s">
        <v>4381</v>
      </c>
      <c r="C4375">
        <v>14264</v>
      </c>
      <c r="D4375">
        <v>14261</v>
      </c>
      <c r="E4375">
        <v>8</v>
      </c>
      <c r="F4375">
        <v>2867.7114561747899</v>
      </c>
      <c r="G4375">
        <v>2.152561152962249</v>
      </c>
      <c r="H4375">
        <v>1242.416255258978</v>
      </c>
      <c r="I4375">
        <v>8882</v>
      </c>
      <c r="J4375">
        <v>8857</v>
      </c>
    </row>
    <row r="4376" spans="1:10" x14ac:dyDescent="0.25">
      <c r="A4376">
        <v>4375</v>
      </c>
      <c r="B4376" t="s">
        <v>4382</v>
      </c>
      <c r="C4376">
        <v>14264</v>
      </c>
      <c r="D4376">
        <v>14275</v>
      </c>
      <c r="E4376">
        <v>9</v>
      </c>
      <c r="F4376">
        <v>3217.9173231504351</v>
      </c>
      <c r="G4376">
        <v>2.236087141797678</v>
      </c>
      <c r="H4376">
        <v>2111.220672431853</v>
      </c>
      <c r="I4376">
        <v>8882</v>
      </c>
      <c r="J4376">
        <v>8949</v>
      </c>
    </row>
    <row r="4377" spans="1:10" x14ac:dyDescent="0.25">
      <c r="A4377">
        <v>4376</v>
      </c>
      <c r="B4377" t="s">
        <v>4383</v>
      </c>
      <c r="C4377">
        <v>14264</v>
      </c>
      <c r="D4377">
        <v>14276</v>
      </c>
      <c r="E4377">
        <v>10</v>
      </c>
      <c r="F4377">
        <v>3367.3118742342799</v>
      </c>
      <c r="G4377">
        <v>2.3481330551105621</v>
      </c>
      <c r="H4377">
        <v>2237.9358414840058</v>
      </c>
      <c r="I4377">
        <v>8882</v>
      </c>
      <c r="J4377">
        <v>8950</v>
      </c>
    </row>
    <row r="4378" spans="1:10" x14ac:dyDescent="0.25">
      <c r="A4378">
        <v>4377</v>
      </c>
      <c r="B4378" t="s">
        <v>4384</v>
      </c>
      <c r="C4378">
        <v>14264</v>
      </c>
      <c r="D4378">
        <v>14267</v>
      </c>
      <c r="E4378">
        <v>11</v>
      </c>
      <c r="F4378">
        <v>3449.8385613196929</v>
      </c>
      <c r="G4378">
        <v>2.4176778506145542</v>
      </c>
      <c r="H4378">
        <v>3272.0098560632232</v>
      </c>
      <c r="I4378">
        <v>8882</v>
      </c>
      <c r="J4378">
        <v>8885</v>
      </c>
    </row>
    <row r="4379" spans="1:10" x14ac:dyDescent="0.25">
      <c r="A4379">
        <v>4378</v>
      </c>
      <c r="B4379" t="s">
        <v>4385</v>
      </c>
      <c r="C4379">
        <v>14264</v>
      </c>
      <c r="D4379">
        <v>14258</v>
      </c>
      <c r="E4379">
        <v>12</v>
      </c>
      <c r="F4379">
        <v>3506.9678075790098</v>
      </c>
      <c r="G4379">
        <v>2.7838397629004819</v>
      </c>
      <c r="H4379">
        <v>2899.5539393717058</v>
      </c>
      <c r="I4379">
        <v>8882</v>
      </c>
      <c r="J4379">
        <v>8823</v>
      </c>
    </row>
    <row r="4380" spans="1:10" x14ac:dyDescent="0.25">
      <c r="A4380">
        <v>4379</v>
      </c>
      <c r="B4380" t="s">
        <v>4386</v>
      </c>
      <c r="C4380">
        <v>14264</v>
      </c>
      <c r="D4380">
        <v>14263</v>
      </c>
      <c r="E4380">
        <v>13</v>
      </c>
      <c r="F4380">
        <v>3588.709404439026</v>
      </c>
      <c r="G4380">
        <v>2.5107572213429581</v>
      </c>
      <c r="H4380">
        <v>3370.7704549609098</v>
      </c>
      <c r="I4380">
        <v>8882</v>
      </c>
      <c r="J4380">
        <v>8859</v>
      </c>
    </row>
    <row r="4381" spans="1:10" x14ac:dyDescent="0.25">
      <c r="A4381">
        <v>4380</v>
      </c>
      <c r="B4381" t="s">
        <v>4387</v>
      </c>
      <c r="C4381">
        <v>14264</v>
      </c>
      <c r="D4381">
        <v>14254</v>
      </c>
      <c r="E4381">
        <v>14</v>
      </c>
      <c r="F4381">
        <v>4099.8755636165224</v>
      </c>
      <c r="G4381">
        <v>2.8975558221472459</v>
      </c>
      <c r="H4381">
        <v>3381.7300951851271</v>
      </c>
      <c r="I4381">
        <v>8882</v>
      </c>
      <c r="J4381">
        <v>8787</v>
      </c>
    </row>
    <row r="4382" spans="1:10" x14ac:dyDescent="0.25">
      <c r="A4382">
        <v>4381</v>
      </c>
      <c r="B4382" t="s">
        <v>4388</v>
      </c>
      <c r="C4382">
        <v>14264</v>
      </c>
      <c r="D4382">
        <v>14268</v>
      </c>
      <c r="E4382">
        <v>15</v>
      </c>
      <c r="F4382">
        <v>4262.4987359756897</v>
      </c>
      <c r="G4382">
        <v>3.1705213848280129</v>
      </c>
      <c r="H4382">
        <v>3638.7550087082641</v>
      </c>
      <c r="I4382">
        <v>8882</v>
      </c>
      <c r="J4382">
        <v>8886</v>
      </c>
    </row>
    <row r="4383" spans="1:10" x14ac:dyDescent="0.25">
      <c r="A4383">
        <v>4382</v>
      </c>
      <c r="B4383" t="s">
        <v>4389</v>
      </c>
      <c r="C4383">
        <v>14264</v>
      </c>
      <c r="D4383">
        <v>14277</v>
      </c>
      <c r="E4383">
        <v>16</v>
      </c>
      <c r="F4383">
        <v>4760.5624676377511</v>
      </c>
      <c r="G4383">
        <v>3.3894407384102152</v>
      </c>
      <c r="H4383">
        <v>2690.387949083201</v>
      </c>
      <c r="I4383">
        <v>8882</v>
      </c>
      <c r="J4383">
        <v>8951</v>
      </c>
    </row>
    <row r="4384" spans="1:10" x14ac:dyDescent="0.25">
      <c r="A4384">
        <v>4383</v>
      </c>
      <c r="B4384" t="s">
        <v>4390</v>
      </c>
      <c r="C4384">
        <v>14264</v>
      </c>
      <c r="D4384">
        <v>14273</v>
      </c>
      <c r="E4384">
        <v>17</v>
      </c>
      <c r="F4384">
        <v>5353.7106124364973</v>
      </c>
      <c r="G4384">
        <v>3.9101786246673389</v>
      </c>
      <c r="H4384">
        <v>4006.192413436826</v>
      </c>
      <c r="I4384">
        <v>8882</v>
      </c>
      <c r="J4384">
        <v>8918</v>
      </c>
    </row>
    <row r="4385" spans="1:10" x14ac:dyDescent="0.25">
      <c r="A4385">
        <v>4384</v>
      </c>
      <c r="B4385" t="s">
        <v>4391</v>
      </c>
      <c r="C4385">
        <v>14264</v>
      </c>
      <c r="D4385">
        <v>14278</v>
      </c>
      <c r="E4385">
        <v>18</v>
      </c>
      <c r="F4385">
        <v>5816.6893644668362</v>
      </c>
      <c r="G4385">
        <v>4.1815359110320323</v>
      </c>
      <c r="H4385">
        <v>3391.5334960275072</v>
      </c>
      <c r="I4385">
        <v>8882</v>
      </c>
      <c r="J4385">
        <v>8952</v>
      </c>
    </row>
    <row r="4386" spans="1:10" x14ac:dyDescent="0.25">
      <c r="A4386">
        <v>4385</v>
      </c>
      <c r="B4386" t="s">
        <v>4392</v>
      </c>
      <c r="C4386">
        <v>14264</v>
      </c>
      <c r="D4386">
        <v>14260</v>
      </c>
      <c r="E4386">
        <v>19</v>
      </c>
      <c r="F4386">
        <v>5941.9791983346886</v>
      </c>
      <c r="G4386">
        <v>4.8994909364350168</v>
      </c>
      <c r="H4386">
        <v>1630.794359444365</v>
      </c>
      <c r="I4386">
        <v>8882</v>
      </c>
      <c r="J4386">
        <v>8856</v>
      </c>
    </row>
    <row r="4387" spans="1:10" x14ac:dyDescent="0.25">
      <c r="A4387">
        <v>4386</v>
      </c>
      <c r="B4387" t="s">
        <v>4393</v>
      </c>
      <c r="C4387">
        <v>14264</v>
      </c>
      <c r="D4387">
        <v>14252</v>
      </c>
      <c r="E4387">
        <v>20</v>
      </c>
      <c r="F4387">
        <v>6194.5240250606512</v>
      </c>
      <c r="G4387">
        <v>4.6331966760523811</v>
      </c>
      <c r="H4387">
        <v>4546.6807739529413</v>
      </c>
      <c r="I4387">
        <v>8882</v>
      </c>
      <c r="J4387">
        <v>8755</v>
      </c>
    </row>
    <row r="4388" spans="1:10" x14ac:dyDescent="0.25">
      <c r="A4388">
        <v>4387</v>
      </c>
      <c r="B4388" t="s">
        <v>4394</v>
      </c>
      <c r="C4388">
        <v>14264</v>
      </c>
      <c r="D4388">
        <v>14274</v>
      </c>
      <c r="E4388">
        <v>21</v>
      </c>
      <c r="F4388">
        <v>6543.0280387344483</v>
      </c>
      <c r="G4388">
        <v>3.9258168232406701</v>
      </c>
      <c r="H4388">
        <v>6217.3113776645368</v>
      </c>
      <c r="I4388">
        <v>8882</v>
      </c>
      <c r="J4388">
        <v>8919</v>
      </c>
    </row>
    <row r="4389" spans="1:10" x14ac:dyDescent="0.25">
      <c r="A4389">
        <v>4388</v>
      </c>
      <c r="B4389" t="s">
        <v>4395</v>
      </c>
      <c r="C4389">
        <v>14264</v>
      </c>
      <c r="D4389">
        <v>14259</v>
      </c>
      <c r="E4389">
        <v>22</v>
      </c>
      <c r="F4389">
        <v>6544.6171845832141</v>
      </c>
      <c r="G4389">
        <v>4.3216087749471184</v>
      </c>
      <c r="H4389">
        <v>4422.1982975130604</v>
      </c>
      <c r="I4389">
        <v>8882</v>
      </c>
      <c r="J4389">
        <v>8824</v>
      </c>
    </row>
    <row r="4390" spans="1:10" x14ac:dyDescent="0.25">
      <c r="A4390">
        <v>4389</v>
      </c>
      <c r="B4390" t="s">
        <v>4396</v>
      </c>
      <c r="C4390">
        <v>14264</v>
      </c>
      <c r="D4390">
        <v>14251</v>
      </c>
      <c r="E4390">
        <v>23</v>
      </c>
      <c r="F4390">
        <v>7011.9435565548574</v>
      </c>
      <c r="G4390">
        <v>5.4506162075465863</v>
      </c>
      <c r="H4390">
        <v>4600.6038001994948</v>
      </c>
      <c r="I4390">
        <v>8882</v>
      </c>
      <c r="J4390">
        <v>8754</v>
      </c>
    </row>
    <row r="4391" spans="1:10" x14ac:dyDescent="0.25">
      <c r="A4391">
        <v>4390</v>
      </c>
      <c r="B4391" t="s">
        <v>4397</v>
      </c>
      <c r="C4391">
        <v>14264</v>
      </c>
      <c r="D4391">
        <v>14257</v>
      </c>
      <c r="E4391">
        <v>24</v>
      </c>
      <c r="F4391">
        <v>7420.3041474692509</v>
      </c>
      <c r="G4391">
        <v>6.3778158855695786</v>
      </c>
      <c r="H4391">
        <v>2946.3564029557542</v>
      </c>
      <c r="I4391">
        <v>8882</v>
      </c>
      <c r="J4391">
        <v>8822</v>
      </c>
    </row>
    <row r="4392" spans="1:10" x14ac:dyDescent="0.25">
      <c r="A4392">
        <v>4391</v>
      </c>
      <c r="B4392" t="s">
        <v>4398</v>
      </c>
      <c r="C4392">
        <v>14264</v>
      </c>
      <c r="D4392">
        <v>14249</v>
      </c>
      <c r="E4392">
        <v>25</v>
      </c>
      <c r="F4392">
        <v>7494.7304721908567</v>
      </c>
      <c r="G4392">
        <v>5.933403123182587</v>
      </c>
      <c r="H4392">
        <v>5301.3057659452734</v>
      </c>
      <c r="I4392">
        <v>8882</v>
      </c>
      <c r="J4392">
        <v>8724</v>
      </c>
    </row>
    <row r="4393" spans="1:10" x14ac:dyDescent="0.25">
      <c r="A4393">
        <v>4392</v>
      </c>
      <c r="B4393" t="s">
        <v>4399</v>
      </c>
      <c r="C4393">
        <v>14264</v>
      </c>
      <c r="D4393">
        <v>14253</v>
      </c>
      <c r="E4393">
        <v>26</v>
      </c>
      <c r="F4393">
        <v>7603.4485934491968</v>
      </c>
      <c r="G4393">
        <v>6.3928690503219174</v>
      </c>
      <c r="H4393">
        <v>5839.7333755422242</v>
      </c>
      <c r="I4393">
        <v>8882</v>
      </c>
      <c r="J4393">
        <v>8756</v>
      </c>
    </row>
    <row r="4394" spans="1:10" x14ac:dyDescent="0.25">
      <c r="A4394">
        <v>4393</v>
      </c>
      <c r="B4394" t="s">
        <v>4400</v>
      </c>
      <c r="C4394">
        <v>14264</v>
      </c>
      <c r="D4394">
        <v>14246</v>
      </c>
      <c r="E4394">
        <v>27</v>
      </c>
      <c r="F4394">
        <v>7710.3028517575676</v>
      </c>
      <c r="G4394">
        <v>5.8707216493267884</v>
      </c>
      <c r="H4394">
        <v>6310.7526072157398</v>
      </c>
      <c r="I4394">
        <v>8882</v>
      </c>
      <c r="J4394">
        <v>8683</v>
      </c>
    </row>
    <row r="4395" spans="1:10" x14ac:dyDescent="0.25">
      <c r="A4395">
        <v>4394</v>
      </c>
      <c r="B4395" t="s">
        <v>4401</v>
      </c>
      <c r="C4395">
        <v>14264</v>
      </c>
      <c r="D4395">
        <v>14269</v>
      </c>
      <c r="E4395">
        <v>28</v>
      </c>
      <c r="F4395">
        <v>8279.2893620770847</v>
      </c>
      <c r="G4395">
        <v>4.9675736172462521</v>
      </c>
      <c r="H4395">
        <v>7929.5095467305891</v>
      </c>
      <c r="I4395">
        <v>8882</v>
      </c>
      <c r="J4395">
        <v>8887</v>
      </c>
    </row>
    <row r="4396" spans="1:10" x14ac:dyDescent="0.25">
      <c r="A4396">
        <v>4395</v>
      </c>
      <c r="B4396" t="s">
        <v>4402</v>
      </c>
      <c r="C4396">
        <v>14264</v>
      </c>
      <c r="D4396">
        <v>14256</v>
      </c>
      <c r="E4396">
        <v>29</v>
      </c>
      <c r="F4396">
        <v>8416.7285104829516</v>
      </c>
      <c r="G4396">
        <v>5.7678075467679486</v>
      </c>
      <c r="H4396">
        <v>6798.9198033883777</v>
      </c>
      <c r="I4396">
        <v>8882</v>
      </c>
      <c r="J4396">
        <v>8789</v>
      </c>
    </row>
    <row r="4397" spans="1:10" x14ac:dyDescent="0.25">
      <c r="A4397">
        <v>4396</v>
      </c>
      <c r="B4397" t="s">
        <v>4403</v>
      </c>
      <c r="C4397">
        <v>14264</v>
      </c>
      <c r="D4397">
        <v>14255</v>
      </c>
      <c r="E4397">
        <v>30</v>
      </c>
      <c r="F4397">
        <v>8564.8223166128773</v>
      </c>
      <c r="G4397">
        <v>6.2500488531058611</v>
      </c>
      <c r="H4397">
        <v>5887.1664810205912</v>
      </c>
      <c r="I4397">
        <v>8882</v>
      </c>
      <c r="J4397">
        <v>8788</v>
      </c>
    </row>
    <row r="4398" spans="1:10" x14ac:dyDescent="0.25">
      <c r="A4398">
        <v>4397</v>
      </c>
      <c r="B4398" t="s">
        <v>4404</v>
      </c>
      <c r="C4398">
        <v>14264</v>
      </c>
      <c r="D4398">
        <v>14245</v>
      </c>
      <c r="E4398">
        <v>31</v>
      </c>
      <c r="F4398">
        <v>8604.2571032512278</v>
      </c>
      <c r="G4398">
        <v>6.764675900820448</v>
      </c>
      <c r="H4398">
        <v>5754.6948956433207</v>
      </c>
      <c r="I4398">
        <v>8882</v>
      </c>
      <c r="J4398">
        <v>8682</v>
      </c>
    </row>
    <row r="4399" spans="1:10" x14ac:dyDescent="0.25">
      <c r="A4399">
        <v>4398</v>
      </c>
      <c r="B4399" t="s">
        <v>4405</v>
      </c>
      <c r="C4399">
        <v>14264</v>
      </c>
      <c r="D4399">
        <v>14244</v>
      </c>
      <c r="E4399">
        <v>32</v>
      </c>
      <c r="F4399">
        <v>9822.2930483917353</v>
      </c>
      <c r="G4399">
        <v>7.9827118459609574</v>
      </c>
      <c r="H4399">
        <v>6206.1502060387538</v>
      </c>
      <c r="I4399">
        <v>8882</v>
      </c>
      <c r="J4399">
        <v>8681</v>
      </c>
    </row>
    <row r="4400" spans="1:10" x14ac:dyDescent="0.25">
      <c r="A4400">
        <v>4399</v>
      </c>
      <c r="B4400" t="s">
        <v>4406</v>
      </c>
      <c r="C4400">
        <v>14264</v>
      </c>
      <c r="D4400">
        <v>14205</v>
      </c>
      <c r="E4400">
        <v>33</v>
      </c>
      <c r="F4400">
        <v>10659.48602835066</v>
      </c>
      <c r="G4400">
        <v>9.2756121667417659</v>
      </c>
      <c r="H4400">
        <v>7909.374064179774</v>
      </c>
      <c r="I4400">
        <v>8882</v>
      </c>
      <c r="J4400">
        <v>0</v>
      </c>
    </row>
    <row r="4401" spans="1:10" x14ac:dyDescent="0.25">
      <c r="A4401">
        <v>4400</v>
      </c>
      <c r="B4401" t="s">
        <v>4407</v>
      </c>
      <c r="C4401">
        <v>14264</v>
      </c>
      <c r="D4401">
        <v>14248</v>
      </c>
      <c r="E4401">
        <v>34</v>
      </c>
      <c r="F4401">
        <v>11003.653685493509</v>
      </c>
      <c r="G4401">
        <v>9.1640724830627356</v>
      </c>
      <c r="H4401">
        <v>6504.2608235723401</v>
      </c>
      <c r="I4401">
        <v>8882</v>
      </c>
      <c r="J4401">
        <v>8723</v>
      </c>
    </row>
    <row r="4402" spans="1:10" x14ac:dyDescent="0.25">
      <c r="A4402">
        <v>4401</v>
      </c>
      <c r="B4402" t="s">
        <v>4408</v>
      </c>
      <c r="C4402">
        <v>14264</v>
      </c>
      <c r="D4402">
        <v>14232</v>
      </c>
      <c r="E4402">
        <v>35</v>
      </c>
      <c r="F4402">
        <v>11644.059960582281</v>
      </c>
      <c r="G4402">
        <v>8.8815645279175701</v>
      </c>
      <c r="H4402">
        <v>10025.520651582099</v>
      </c>
      <c r="I4402">
        <v>8882</v>
      </c>
      <c r="J4402">
        <v>8521</v>
      </c>
    </row>
    <row r="4403" spans="1:10" x14ac:dyDescent="0.25">
      <c r="A4403">
        <v>4402</v>
      </c>
      <c r="B4403" t="s">
        <v>4409</v>
      </c>
      <c r="C4403">
        <v>14264</v>
      </c>
      <c r="D4403">
        <v>14231</v>
      </c>
      <c r="E4403">
        <v>36</v>
      </c>
      <c r="F4403">
        <v>11704.10908481745</v>
      </c>
      <c r="G4403">
        <v>8.5250130097910635</v>
      </c>
      <c r="H4403">
        <v>9783.5170318332766</v>
      </c>
      <c r="I4403">
        <v>8882</v>
      </c>
      <c r="J4403">
        <v>8520</v>
      </c>
    </row>
    <row r="4404" spans="1:10" x14ac:dyDescent="0.25">
      <c r="A4404">
        <v>4403</v>
      </c>
      <c r="B4404" t="s">
        <v>4410</v>
      </c>
      <c r="C4404">
        <v>14264</v>
      </c>
      <c r="D4404">
        <v>14233</v>
      </c>
      <c r="E4404">
        <v>37</v>
      </c>
      <c r="F4404">
        <v>12205.53641930827</v>
      </c>
      <c r="G4404">
        <v>9.3026718719620654</v>
      </c>
      <c r="H4404">
        <v>10391.150750183329</v>
      </c>
      <c r="I4404">
        <v>8882</v>
      </c>
      <c r="J4404">
        <v>8522</v>
      </c>
    </row>
    <row r="4405" spans="1:10" x14ac:dyDescent="0.25">
      <c r="A4405">
        <v>4404</v>
      </c>
      <c r="B4405" t="s">
        <v>4411</v>
      </c>
      <c r="C4405">
        <v>14264</v>
      </c>
      <c r="D4405">
        <v>14237</v>
      </c>
      <c r="E4405">
        <v>38</v>
      </c>
      <c r="F4405">
        <v>12336.56558331307</v>
      </c>
      <c r="G4405">
        <v>9.4462829835105708</v>
      </c>
      <c r="H4405">
        <v>9408.4909143000477</v>
      </c>
      <c r="I4405">
        <v>8882</v>
      </c>
      <c r="J4405">
        <v>8565</v>
      </c>
    </row>
    <row r="4406" spans="1:10" x14ac:dyDescent="0.25">
      <c r="A4406">
        <v>4405</v>
      </c>
      <c r="B4406" t="s">
        <v>4412</v>
      </c>
      <c r="C4406">
        <v>14264</v>
      </c>
      <c r="D4406">
        <v>14243</v>
      </c>
      <c r="E4406">
        <v>39</v>
      </c>
      <c r="F4406">
        <v>12432.000243792119</v>
      </c>
      <c r="G4406">
        <v>10.592419041361349</v>
      </c>
      <c r="H4406">
        <v>7582.4326896916346</v>
      </c>
      <c r="I4406">
        <v>8882</v>
      </c>
      <c r="J4406">
        <v>8644</v>
      </c>
    </row>
    <row r="4407" spans="1:10" x14ac:dyDescent="0.25">
      <c r="A4407">
        <v>4406</v>
      </c>
      <c r="B4407" t="s">
        <v>4413</v>
      </c>
      <c r="C4407">
        <v>14264</v>
      </c>
      <c r="D4407">
        <v>14239</v>
      </c>
      <c r="E4407">
        <v>40</v>
      </c>
      <c r="F4407">
        <v>12745.61972798112</v>
      </c>
      <c r="G4407">
        <v>10.54124597487316</v>
      </c>
      <c r="H4407">
        <v>9925.1462846675695</v>
      </c>
      <c r="I4407">
        <v>8882</v>
      </c>
      <c r="J4407">
        <v>8567</v>
      </c>
    </row>
    <row r="4408" spans="1:10" x14ac:dyDescent="0.25">
      <c r="A4408">
        <v>4407</v>
      </c>
      <c r="B4408" t="s">
        <v>4414</v>
      </c>
      <c r="C4408">
        <v>14264</v>
      </c>
      <c r="D4408">
        <v>14247</v>
      </c>
      <c r="E4408">
        <v>41</v>
      </c>
      <c r="F4408">
        <v>12812.02778420279</v>
      </c>
      <c r="G4408">
        <v>10.97244658177201</v>
      </c>
      <c r="H4408">
        <v>7389.0038315046486</v>
      </c>
      <c r="I4408">
        <v>8882</v>
      </c>
      <c r="J4408">
        <v>8722</v>
      </c>
    </row>
    <row r="4409" spans="1:10" x14ac:dyDescent="0.25">
      <c r="A4409">
        <v>4408</v>
      </c>
      <c r="B4409" t="s">
        <v>4415</v>
      </c>
      <c r="C4409">
        <v>14264</v>
      </c>
      <c r="D4409">
        <v>14238</v>
      </c>
      <c r="E4409">
        <v>42</v>
      </c>
      <c r="F4409">
        <v>12920.86702291351</v>
      </c>
      <c r="G4409">
        <v>10.50473540766372</v>
      </c>
      <c r="H4409">
        <v>9742.8324933856693</v>
      </c>
      <c r="I4409">
        <v>8882</v>
      </c>
      <c r="J4409">
        <v>8566</v>
      </c>
    </row>
    <row r="4410" spans="1:10" x14ac:dyDescent="0.25">
      <c r="A4410">
        <v>4409</v>
      </c>
      <c r="B4410" t="s">
        <v>4416</v>
      </c>
      <c r="C4410">
        <v>14264</v>
      </c>
      <c r="D4410">
        <v>14234</v>
      </c>
      <c r="E4410">
        <v>43</v>
      </c>
      <c r="F4410">
        <v>13328.628591706351</v>
      </c>
      <c r="G4410">
        <v>10.38714542421762</v>
      </c>
      <c r="H4410">
        <v>10603.02594997672</v>
      </c>
      <c r="I4410">
        <v>8882</v>
      </c>
      <c r="J4410">
        <v>8523</v>
      </c>
    </row>
    <row r="4411" spans="1:10" x14ac:dyDescent="0.25">
      <c r="A4411">
        <v>4410</v>
      </c>
      <c r="B4411" t="s">
        <v>4417</v>
      </c>
      <c r="C4411">
        <v>14264</v>
      </c>
      <c r="D4411">
        <v>14250</v>
      </c>
      <c r="E4411">
        <v>44</v>
      </c>
      <c r="F4411">
        <v>13468.28487983185</v>
      </c>
      <c r="G4411">
        <v>11.628703677401081</v>
      </c>
      <c r="H4411">
        <v>7411.3582068986461</v>
      </c>
      <c r="I4411">
        <v>8882</v>
      </c>
      <c r="J4411">
        <v>8753</v>
      </c>
    </row>
    <row r="4412" spans="1:10" x14ac:dyDescent="0.25">
      <c r="A4412">
        <v>4411</v>
      </c>
      <c r="B4412" t="s">
        <v>4418</v>
      </c>
      <c r="C4412">
        <v>14264</v>
      </c>
      <c r="D4412">
        <v>14222</v>
      </c>
      <c r="E4412">
        <v>45</v>
      </c>
      <c r="F4412">
        <v>13635.191027437741</v>
      </c>
      <c r="G4412">
        <v>10.50677720319108</v>
      </c>
      <c r="H4412">
        <v>11556.00549671567</v>
      </c>
      <c r="I4412">
        <v>8882</v>
      </c>
      <c r="J4412">
        <v>8474</v>
      </c>
    </row>
    <row r="4413" spans="1:10" x14ac:dyDescent="0.25">
      <c r="A4413">
        <v>4412</v>
      </c>
      <c r="B4413" t="s">
        <v>4419</v>
      </c>
      <c r="C4413">
        <v>14264</v>
      </c>
      <c r="D4413">
        <v>14240</v>
      </c>
      <c r="E4413">
        <v>46</v>
      </c>
      <c r="F4413">
        <v>13840.846254042321</v>
      </c>
      <c r="G4413">
        <v>11.480329644414359</v>
      </c>
      <c r="H4413">
        <v>10970.67907998927</v>
      </c>
      <c r="I4413">
        <v>8882</v>
      </c>
      <c r="J4413">
        <v>8568</v>
      </c>
    </row>
    <row r="4414" spans="1:10" x14ac:dyDescent="0.25">
      <c r="A4414">
        <v>4413</v>
      </c>
      <c r="B4414" t="s">
        <v>4420</v>
      </c>
      <c r="C4414">
        <v>14264</v>
      </c>
      <c r="D4414">
        <v>14230</v>
      </c>
      <c r="E4414">
        <v>47</v>
      </c>
      <c r="F4414">
        <v>14160.7273314254</v>
      </c>
      <c r="G4414">
        <v>9.4706353515554547</v>
      </c>
      <c r="H4414">
        <v>11836.122479846959</v>
      </c>
      <c r="I4414">
        <v>8882</v>
      </c>
      <c r="J4414">
        <v>8519</v>
      </c>
    </row>
    <row r="4415" spans="1:10" x14ac:dyDescent="0.25">
      <c r="A4415">
        <v>4414</v>
      </c>
      <c r="B4415" t="s">
        <v>4421</v>
      </c>
      <c r="C4415">
        <v>14264</v>
      </c>
      <c r="D4415">
        <v>14229</v>
      </c>
      <c r="E4415">
        <v>48</v>
      </c>
      <c r="F4415">
        <v>14485.727091994861</v>
      </c>
      <c r="G4415">
        <v>9.6656352078971324</v>
      </c>
      <c r="H4415">
        <v>12129.763976078741</v>
      </c>
      <c r="I4415">
        <v>8882</v>
      </c>
      <c r="J4415">
        <v>8518</v>
      </c>
    </row>
    <row r="4416" spans="1:10" x14ac:dyDescent="0.25">
      <c r="A4416">
        <v>4415</v>
      </c>
      <c r="B4416" t="s">
        <v>4422</v>
      </c>
      <c r="C4416">
        <v>14264</v>
      </c>
      <c r="D4416">
        <v>14235</v>
      </c>
      <c r="E4416">
        <v>49</v>
      </c>
      <c r="F4416">
        <v>14511.04934748594</v>
      </c>
      <c r="G4416">
        <v>12.51480758900682</v>
      </c>
      <c r="H4416">
        <v>11505.96721930186</v>
      </c>
      <c r="I4416">
        <v>8882</v>
      </c>
      <c r="J4416">
        <v>8524</v>
      </c>
    </row>
    <row r="4417" spans="1:10" x14ac:dyDescent="0.25">
      <c r="A4417">
        <v>4416</v>
      </c>
      <c r="B4417" t="s">
        <v>4423</v>
      </c>
      <c r="C4417">
        <v>14264</v>
      </c>
      <c r="D4417">
        <v>14223</v>
      </c>
      <c r="E4417">
        <v>50</v>
      </c>
      <c r="F4417">
        <v>14627.283079902731</v>
      </c>
      <c r="G4417">
        <v>11.50439374079758</v>
      </c>
      <c r="H4417">
        <v>12141.519660269239</v>
      </c>
      <c r="I4417">
        <v>8882</v>
      </c>
      <c r="J4417">
        <v>8475</v>
      </c>
    </row>
    <row r="4418" spans="1:10" x14ac:dyDescent="0.25">
      <c r="A4418">
        <v>4417</v>
      </c>
      <c r="B4418" t="s">
        <v>4424</v>
      </c>
      <c r="C4418">
        <v>14264</v>
      </c>
      <c r="D4418">
        <v>14236</v>
      </c>
      <c r="E4418">
        <v>51</v>
      </c>
      <c r="F4418">
        <v>14729.26465900014</v>
      </c>
      <c r="G4418">
        <v>12.19549985011615</v>
      </c>
      <c r="H4418">
        <v>11637.56312536812</v>
      </c>
      <c r="I4418">
        <v>8882</v>
      </c>
      <c r="J4418">
        <v>8525</v>
      </c>
    </row>
    <row r="4419" spans="1:10" x14ac:dyDescent="0.25">
      <c r="A4419">
        <v>4418</v>
      </c>
      <c r="B4419" t="s">
        <v>4425</v>
      </c>
      <c r="C4419">
        <v>14264</v>
      </c>
      <c r="D4419">
        <v>14210</v>
      </c>
      <c r="E4419">
        <v>52</v>
      </c>
      <c r="F4419">
        <v>15945.34396195417</v>
      </c>
      <c r="G4419">
        <v>12.107527528946489</v>
      </c>
      <c r="H4419">
        <v>13651.747953368411</v>
      </c>
      <c r="I4419">
        <v>8882</v>
      </c>
      <c r="J4419">
        <v>8403</v>
      </c>
    </row>
    <row r="4420" spans="1:10" x14ac:dyDescent="0.25">
      <c r="A4420">
        <v>4419</v>
      </c>
      <c r="B4420" t="s">
        <v>4426</v>
      </c>
      <c r="C4420">
        <v>14264</v>
      </c>
      <c r="D4420">
        <v>14215</v>
      </c>
      <c r="E4420">
        <v>53</v>
      </c>
      <c r="F4420">
        <v>16326.43983736394</v>
      </c>
      <c r="G4420">
        <v>12.17897275133233</v>
      </c>
      <c r="H4420">
        <v>12883.394826616521</v>
      </c>
      <c r="I4420">
        <v>8882</v>
      </c>
      <c r="J4420">
        <v>8436</v>
      </c>
    </row>
    <row r="4421" spans="1:10" x14ac:dyDescent="0.25">
      <c r="A4421">
        <v>4420</v>
      </c>
      <c r="B4421" t="s">
        <v>4427</v>
      </c>
      <c r="C4421">
        <v>14264</v>
      </c>
      <c r="D4421">
        <v>14216</v>
      </c>
      <c r="E4421">
        <v>54</v>
      </c>
      <c r="F4421">
        <v>16806.949787336431</v>
      </c>
      <c r="G4421">
        <v>13.57525160171334</v>
      </c>
      <c r="H4421">
        <v>13335.60215747375</v>
      </c>
      <c r="I4421">
        <v>8882</v>
      </c>
      <c r="J4421">
        <v>8437</v>
      </c>
    </row>
    <row r="4422" spans="1:10" x14ac:dyDescent="0.25">
      <c r="A4422">
        <v>4421</v>
      </c>
      <c r="B4422" t="s">
        <v>4428</v>
      </c>
      <c r="C4422">
        <v>14264</v>
      </c>
      <c r="D4422">
        <v>14241</v>
      </c>
      <c r="E4422">
        <v>55</v>
      </c>
      <c r="F4422">
        <v>16944.978020229479</v>
      </c>
      <c r="G4422">
        <v>15.40031980713019</v>
      </c>
      <c r="H4422">
        <v>13724.340109005299</v>
      </c>
      <c r="I4422">
        <v>8882</v>
      </c>
      <c r="J4422">
        <v>8569</v>
      </c>
    </row>
    <row r="4423" spans="1:10" x14ac:dyDescent="0.25">
      <c r="A4423">
        <v>4422</v>
      </c>
      <c r="B4423" t="s">
        <v>4429</v>
      </c>
      <c r="C4423">
        <v>14264</v>
      </c>
      <c r="D4423">
        <v>14225</v>
      </c>
      <c r="E4423">
        <v>56</v>
      </c>
      <c r="F4423">
        <v>17047.9679929657</v>
      </c>
      <c r="G4423">
        <v>15.490121975126099</v>
      </c>
      <c r="H4423">
        <v>13733.758000012131</v>
      </c>
      <c r="I4423">
        <v>8882</v>
      </c>
      <c r="J4423">
        <v>8477</v>
      </c>
    </row>
    <row r="4424" spans="1:10" x14ac:dyDescent="0.25">
      <c r="A4424">
        <v>4423</v>
      </c>
      <c r="B4424" t="s">
        <v>4430</v>
      </c>
      <c r="C4424">
        <v>14264</v>
      </c>
      <c r="D4424">
        <v>14217</v>
      </c>
      <c r="E4424">
        <v>57</v>
      </c>
      <c r="F4424">
        <v>17306.6985819039</v>
      </c>
      <c r="G4424">
        <v>13.87510087845383</v>
      </c>
      <c r="H4424">
        <v>13773.076411472461</v>
      </c>
      <c r="I4424">
        <v>8882</v>
      </c>
      <c r="J4424">
        <v>8438</v>
      </c>
    </row>
    <row r="4425" spans="1:10" x14ac:dyDescent="0.25">
      <c r="A4425">
        <v>4424</v>
      </c>
      <c r="B4425" t="s">
        <v>4431</v>
      </c>
      <c r="C4425">
        <v>14264</v>
      </c>
      <c r="D4425">
        <v>14242</v>
      </c>
      <c r="E4425">
        <v>58</v>
      </c>
      <c r="F4425">
        <v>17631.16789698014</v>
      </c>
      <c r="G4425">
        <v>16.108104923741848</v>
      </c>
      <c r="H4425">
        <v>14311.564853765611</v>
      </c>
      <c r="I4425">
        <v>8882</v>
      </c>
      <c r="J4425">
        <v>8570</v>
      </c>
    </row>
    <row r="4426" spans="1:10" x14ac:dyDescent="0.25">
      <c r="A4426">
        <v>4425</v>
      </c>
      <c r="B4426" t="s">
        <v>4432</v>
      </c>
      <c r="C4426">
        <v>14264</v>
      </c>
      <c r="D4426">
        <v>14211</v>
      </c>
      <c r="E4426">
        <v>59</v>
      </c>
      <c r="F4426">
        <v>17646.569341453611</v>
      </c>
      <c r="G4426">
        <v>14.517584626676291</v>
      </c>
      <c r="H4426">
        <v>14295.54756789667</v>
      </c>
      <c r="I4426">
        <v>8882</v>
      </c>
      <c r="J4426">
        <v>8404</v>
      </c>
    </row>
    <row r="4427" spans="1:10" x14ac:dyDescent="0.25">
      <c r="A4427">
        <v>4426</v>
      </c>
      <c r="B4427" t="s">
        <v>4433</v>
      </c>
      <c r="C4427">
        <v>14264</v>
      </c>
      <c r="D4427">
        <v>14224</v>
      </c>
      <c r="E4427">
        <v>60</v>
      </c>
      <c r="F4427">
        <v>17723.282904479209</v>
      </c>
      <c r="G4427">
        <v>14.42074870153416</v>
      </c>
      <c r="H4427">
        <v>12995.355563141</v>
      </c>
      <c r="I4427">
        <v>8882</v>
      </c>
      <c r="J4427">
        <v>8476</v>
      </c>
    </row>
    <row r="4428" spans="1:10" x14ac:dyDescent="0.25">
      <c r="A4428">
        <v>4427</v>
      </c>
      <c r="B4428" t="s">
        <v>4434</v>
      </c>
      <c r="C4428">
        <v>14264</v>
      </c>
      <c r="D4428">
        <v>14207</v>
      </c>
      <c r="E4428">
        <v>61</v>
      </c>
      <c r="F4428">
        <v>18016.881284568499</v>
      </c>
      <c r="G4428">
        <v>13.20499040792753</v>
      </c>
      <c r="H4428">
        <v>13821.16909791698</v>
      </c>
      <c r="I4428">
        <v>8882</v>
      </c>
      <c r="J4428">
        <v>8369</v>
      </c>
    </row>
    <row r="4429" spans="1:10" x14ac:dyDescent="0.25">
      <c r="A4429">
        <v>4428</v>
      </c>
      <c r="B4429" t="s">
        <v>4435</v>
      </c>
      <c r="C4429">
        <v>14264</v>
      </c>
      <c r="D4429">
        <v>14208</v>
      </c>
      <c r="E4429">
        <v>62</v>
      </c>
      <c r="F4429">
        <v>18383.55160673385</v>
      </c>
      <c r="G4429">
        <v>15.25456689195652</v>
      </c>
      <c r="H4429">
        <v>15038.69683235356</v>
      </c>
      <c r="I4429">
        <v>8882</v>
      </c>
      <c r="J4429">
        <v>8370</v>
      </c>
    </row>
    <row r="4430" spans="1:10" x14ac:dyDescent="0.25">
      <c r="A4430">
        <v>4429</v>
      </c>
      <c r="B4430" t="s">
        <v>4436</v>
      </c>
      <c r="C4430">
        <v>14264</v>
      </c>
      <c r="D4430">
        <v>14226</v>
      </c>
      <c r="E4430">
        <v>63</v>
      </c>
      <c r="F4430">
        <v>18776.26698662831</v>
      </c>
      <c r="G4430">
        <v>16.773786531929321</v>
      </c>
      <c r="H4430">
        <v>15148.712381429479</v>
      </c>
      <c r="I4430">
        <v>8882</v>
      </c>
      <c r="J4430">
        <v>8478</v>
      </c>
    </row>
    <row r="4431" spans="1:10" x14ac:dyDescent="0.25">
      <c r="A4431">
        <v>4430</v>
      </c>
      <c r="B4431" t="s">
        <v>4437</v>
      </c>
      <c r="C4431">
        <v>14264</v>
      </c>
      <c r="D4431">
        <v>14218</v>
      </c>
      <c r="E4431">
        <v>64</v>
      </c>
      <c r="F4431">
        <v>19013.24576518203</v>
      </c>
      <c r="G4431">
        <v>17.066699921267801</v>
      </c>
      <c r="H4431">
        <v>15089.91086984442</v>
      </c>
      <c r="I4431">
        <v>8882</v>
      </c>
      <c r="J4431">
        <v>8439</v>
      </c>
    </row>
    <row r="4432" spans="1:10" x14ac:dyDescent="0.25">
      <c r="A4432">
        <v>4431</v>
      </c>
      <c r="B4432" t="s">
        <v>4438</v>
      </c>
      <c r="C4432">
        <v>14264</v>
      </c>
      <c r="D4432">
        <v>14227</v>
      </c>
      <c r="E4432">
        <v>65</v>
      </c>
      <c r="F4432">
        <v>19198.028783495389</v>
      </c>
      <c r="G4432">
        <v>17.110177019413989</v>
      </c>
      <c r="H4432">
        <v>15544.615728818269</v>
      </c>
      <c r="I4432">
        <v>8882</v>
      </c>
      <c r="J4432">
        <v>8479</v>
      </c>
    </row>
    <row r="4433" spans="1:10" x14ac:dyDescent="0.25">
      <c r="A4433">
        <v>4432</v>
      </c>
      <c r="B4433" t="s">
        <v>4439</v>
      </c>
      <c r="C4433">
        <v>14264</v>
      </c>
      <c r="D4433">
        <v>14212</v>
      </c>
      <c r="E4433">
        <v>66</v>
      </c>
      <c r="F4433">
        <v>19341.267438157029</v>
      </c>
      <c r="G4433">
        <v>17.780266859484271</v>
      </c>
      <c r="H4433">
        <v>15583.950640159719</v>
      </c>
      <c r="I4433">
        <v>8882</v>
      </c>
      <c r="J4433">
        <v>8405</v>
      </c>
    </row>
    <row r="4434" spans="1:10" x14ac:dyDescent="0.25">
      <c r="A4434">
        <v>4433</v>
      </c>
      <c r="B4434" t="s">
        <v>4440</v>
      </c>
      <c r="C4434">
        <v>14264</v>
      </c>
      <c r="D4434">
        <v>14219</v>
      </c>
      <c r="E4434">
        <v>67</v>
      </c>
      <c r="F4434">
        <v>20013.40846328891</v>
      </c>
      <c r="G4434">
        <v>17.666797540131942</v>
      </c>
      <c r="H4434">
        <v>15693.04977534383</v>
      </c>
      <c r="I4434">
        <v>8882</v>
      </c>
      <c r="J4434">
        <v>8440</v>
      </c>
    </row>
    <row r="4435" spans="1:10" x14ac:dyDescent="0.25">
      <c r="A4435">
        <v>4434</v>
      </c>
      <c r="B4435" t="s">
        <v>4441</v>
      </c>
      <c r="C4435">
        <v>14264</v>
      </c>
      <c r="D4435">
        <v>14220</v>
      </c>
      <c r="E4435">
        <v>68</v>
      </c>
      <c r="F4435">
        <v>20142.750355770018</v>
      </c>
      <c r="G4435">
        <v>17.777461262941699</v>
      </c>
      <c r="H4435">
        <v>16341.451199282141</v>
      </c>
      <c r="I4435">
        <v>8882</v>
      </c>
      <c r="J4435">
        <v>8441</v>
      </c>
    </row>
    <row r="4436" spans="1:10" x14ac:dyDescent="0.25">
      <c r="A4436">
        <v>4435</v>
      </c>
      <c r="B4436" t="s">
        <v>4442</v>
      </c>
      <c r="C4436">
        <v>14264</v>
      </c>
      <c r="D4436">
        <v>14206</v>
      </c>
      <c r="E4436">
        <v>69</v>
      </c>
      <c r="F4436">
        <v>20260.93500257194</v>
      </c>
      <c r="G4436">
        <v>17.13195028779462</v>
      </c>
      <c r="H4436">
        <v>16324.578031426499</v>
      </c>
      <c r="I4436">
        <v>8882</v>
      </c>
      <c r="J4436">
        <v>8333</v>
      </c>
    </row>
    <row r="4437" spans="1:10" x14ac:dyDescent="0.25">
      <c r="A4437">
        <v>4436</v>
      </c>
      <c r="B4437" t="s">
        <v>4443</v>
      </c>
      <c r="C4437">
        <v>14264</v>
      </c>
      <c r="D4437">
        <v>14213</v>
      </c>
      <c r="E4437">
        <v>70</v>
      </c>
      <c r="F4437">
        <v>20415.516062066061</v>
      </c>
      <c r="G4437">
        <v>18.8545154833933</v>
      </c>
      <c r="H4437">
        <v>16296.091957596211</v>
      </c>
      <c r="I4437">
        <v>8882</v>
      </c>
      <c r="J4437">
        <v>8406</v>
      </c>
    </row>
    <row r="4438" spans="1:10" x14ac:dyDescent="0.25">
      <c r="A4438">
        <v>4437</v>
      </c>
      <c r="B4438" t="s">
        <v>4444</v>
      </c>
      <c r="C4438">
        <v>14264</v>
      </c>
      <c r="D4438">
        <v>14221</v>
      </c>
      <c r="E4438">
        <v>71</v>
      </c>
      <c r="F4438">
        <v>21029.485365598601</v>
      </c>
      <c r="G4438">
        <v>18.57802802656602</v>
      </c>
      <c r="H4438">
        <v>16991.59560684393</v>
      </c>
      <c r="I4438">
        <v>8882</v>
      </c>
      <c r="J4438">
        <v>8442</v>
      </c>
    </row>
    <row r="4439" spans="1:10" x14ac:dyDescent="0.25">
      <c r="A4439">
        <v>4438</v>
      </c>
      <c r="B4439" t="s">
        <v>4445</v>
      </c>
      <c r="C4439">
        <v>14264</v>
      </c>
      <c r="D4439">
        <v>14228</v>
      </c>
      <c r="E4439">
        <v>72</v>
      </c>
      <c r="F4439">
        <v>21029.760838427759</v>
      </c>
      <c r="G4439">
        <v>18.685093679344451</v>
      </c>
      <c r="H4439">
        <v>17034.925445143359</v>
      </c>
      <c r="I4439">
        <v>8882</v>
      </c>
      <c r="J4439">
        <v>8480</v>
      </c>
    </row>
    <row r="4440" spans="1:10" x14ac:dyDescent="0.25">
      <c r="A4440">
        <v>4439</v>
      </c>
      <c r="B4440" t="s">
        <v>4446</v>
      </c>
      <c r="C4440">
        <v>14264</v>
      </c>
      <c r="D4440">
        <v>14214</v>
      </c>
      <c r="E4440">
        <v>73</v>
      </c>
      <c r="F4440">
        <v>21061.041525182009</v>
      </c>
      <c r="G4440">
        <v>18.489936146549141</v>
      </c>
      <c r="H4440">
        <v>17122.494883378491</v>
      </c>
      <c r="I4440">
        <v>8882</v>
      </c>
      <c r="J4440">
        <v>8407</v>
      </c>
    </row>
    <row r="4441" spans="1:10" x14ac:dyDescent="0.25">
      <c r="A4441">
        <v>4440</v>
      </c>
      <c r="B4441" t="s">
        <v>4447</v>
      </c>
      <c r="C4441">
        <v>14264</v>
      </c>
      <c r="D4441">
        <v>14209</v>
      </c>
      <c r="E4441">
        <v>74</v>
      </c>
      <c r="F4441">
        <v>21119.256878660879</v>
      </c>
      <c r="G4441">
        <v>19.36534716723849</v>
      </c>
      <c r="H4441">
        <v>17125.129355159421</v>
      </c>
      <c r="I4441">
        <v>8882</v>
      </c>
      <c r="J4441">
        <v>8371</v>
      </c>
    </row>
    <row r="4442" spans="1:10" x14ac:dyDescent="0.25">
      <c r="A4442">
        <v>4441</v>
      </c>
      <c r="B4442" t="s">
        <v>4448</v>
      </c>
      <c r="C4442">
        <v>14265</v>
      </c>
      <c r="D4442">
        <v>14265</v>
      </c>
      <c r="E4442">
        <v>1</v>
      </c>
      <c r="F4442">
        <v>0</v>
      </c>
      <c r="G4442">
        <v>0</v>
      </c>
      <c r="H4442">
        <v>0</v>
      </c>
      <c r="I4442">
        <v>8883</v>
      </c>
      <c r="J4442">
        <v>8883</v>
      </c>
    </row>
    <row r="4443" spans="1:10" x14ac:dyDescent="0.25">
      <c r="A4443">
        <v>4442</v>
      </c>
      <c r="B4443" t="s">
        <v>4449</v>
      </c>
      <c r="C4443">
        <v>14265</v>
      </c>
      <c r="D4443">
        <v>14266</v>
      </c>
      <c r="E4443">
        <v>2</v>
      </c>
      <c r="F4443">
        <v>966.85227813640415</v>
      </c>
      <c r="G4443">
        <v>0.58011136688184295</v>
      </c>
      <c r="H4443">
        <v>966.48280780184132</v>
      </c>
      <c r="I4443">
        <v>8883</v>
      </c>
      <c r="J4443">
        <v>8884</v>
      </c>
    </row>
    <row r="4444" spans="1:10" x14ac:dyDescent="0.25">
      <c r="A4444">
        <v>4443</v>
      </c>
      <c r="B4444" t="s">
        <v>4450</v>
      </c>
      <c r="C4444">
        <v>14265</v>
      </c>
      <c r="D4444">
        <v>14270</v>
      </c>
      <c r="E4444">
        <v>3</v>
      </c>
      <c r="F4444">
        <v>1217.185607418573</v>
      </c>
      <c r="G4444">
        <v>0.73031136445114475</v>
      </c>
      <c r="H4444">
        <v>1215.73097932056</v>
      </c>
      <c r="I4444">
        <v>8883</v>
      </c>
      <c r="J4444">
        <v>8915</v>
      </c>
    </row>
    <row r="4445" spans="1:10" x14ac:dyDescent="0.25">
      <c r="A4445">
        <v>4444</v>
      </c>
      <c r="B4445" t="s">
        <v>4451</v>
      </c>
      <c r="C4445">
        <v>14265</v>
      </c>
      <c r="D4445">
        <v>14262</v>
      </c>
      <c r="E4445">
        <v>4</v>
      </c>
      <c r="F4445">
        <v>1258.5809464780141</v>
      </c>
      <c r="G4445">
        <v>0.7575236621189787</v>
      </c>
      <c r="H4445">
        <v>1244.3079865989389</v>
      </c>
      <c r="I4445">
        <v>8883</v>
      </c>
      <c r="J4445">
        <v>8858</v>
      </c>
    </row>
    <row r="4446" spans="1:10" x14ac:dyDescent="0.25">
      <c r="A4446">
        <v>4445</v>
      </c>
      <c r="B4446" t="s">
        <v>4452</v>
      </c>
      <c r="C4446">
        <v>14265</v>
      </c>
      <c r="D4446">
        <v>14271</v>
      </c>
      <c r="E4446">
        <v>5</v>
      </c>
      <c r="F4446">
        <v>1417.617917029728</v>
      </c>
      <c r="G4446">
        <v>1.0276073752674091</v>
      </c>
      <c r="H4446">
        <v>1134.9825458446639</v>
      </c>
      <c r="I4446">
        <v>8883</v>
      </c>
      <c r="J4446">
        <v>8916</v>
      </c>
    </row>
    <row r="4447" spans="1:10" x14ac:dyDescent="0.25">
      <c r="A4447">
        <v>4446</v>
      </c>
      <c r="B4447" t="s">
        <v>4453</v>
      </c>
      <c r="C4447">
        <v>14265</v>
      </c>
      <c r="D4447">
        <v>14264</v>
      </c>
      <c r="E4447">
        <v>6</v>
      </c>
      <c r="F4447">
        <v>1435.6638602554999</v>
      </c>
      <c r="G4447">
        <v>0.86379098212159433</v>
      </c>
      <c r="H4447">
        <v>941.12790339341143</v>
      </c>
      <c r="I4447">
        <v>8883</v>
      </c>
      <c r="J4447">
        <v>8882</v>
      </c>
    </row>
    <row r="4448" spans="1:10" x14ac:dyDescent="0.25">
      <c r="A4448">
        <v>4447</v>
      </c>
      <c r="B4448" t="s">
        <v>4454</v>
      </c>
      <c r="C4448">
        <v>14265</v>
      </c>
      <c r="D4448">
        <v>14272</v>
      </c>
      <c r="E4448">
        <v>7</v>
      </c>
      <c r="F4448">
        <v>1598.279768390842</v>
      </c>
      <c r="G4448">
        <v>1.1594684719864421</v>
      </c>
      <c r="H4448">
        <v>1286.0163362298749</v>
      </c>
      <c r="I4448">
        <v>8883</v>
      </c>
      <c r="J4448">
        <v>8917</v>
      </c>
    </row>
    <row r="4449" spans="1:10" x14ac:dyDescent="0.25">
      <c r="A4449">
        <v>4448</v>
      </c>
      <c r="B4449" t="s">
        <v>4455</v>
      </c>
      <c r="C4449">
        <v>14265</v>
      </c>
      <c r="D4449">
        <v>14261</v>
      </c>
      <c r="E4449">
        <v>8</v>
      </c>
      <c r="F4449">
        <v>1938.697308895034</v>
      </c>
      <c r="G4449">
        <v>1.597545330562691</v>
      </c>
      <c r="H4449">
        <v>1084.8428936667119</v>
      </c>
      <c r="I4449">
        <v>8883</v>
      </c>
      <c r="J4449">
        <v>8857</v>
      </c>
    </row>
    <row r="4450" spans="1:10" x14ac:dyDescent="0.25">
      <c r="A4450">
        <v>4449</v>
      </c>
      <c r="B4450" t="s">
        <v>4456</v>
      </c>
      <c r="C4450">
        <v>14265</v>
      </c>
      <c r="D4450">
        <v>14275</v>
      </c>
      <c r="E4450">
        <v>9</v>
      </c>
      <c r="F4450">
        <v>2257.0009629600768</v>
      </c>
      <c r="G4450">
        <v>1.65714465971517</v>
      </c>
      <c r="H4450">
        <v>1964.5294900108411</v>
      </c>
      <c r="I4450">
        <v>8883</v>
      </c>
      <c r="J4450">
        <v>8949</v>
      </c>
    </row>
    <row r="4451" spans="1:10" x14ac:dyDescent="0.25">
      <c r="A4451">
        <v>4450</v>
      </c>
      <c r="B4451" t="s">
        <v>4457</v>
      </c>
      <c r="C4451">
        <v>14265</v>
      </c>
      <c r="D4451">
        <v>14276</v>
      </c>
      <c r="E4451">
        <v>10</v>
      </c>
      <c r="F4451">
        <v>2406.395514043922</v>
      </c>
      <c r="G4451">
        <v>1.7691905730280539</v>
      </c>
      <c r="H4451">
        <v>2112.987968288398</v>
      </c>
      <c r="I4451">
        <v>8883</v>
      </c>
      <c r="J4451">
        <v>8950</v>
      </c>
    </row>
    <row r="4452" spans="1:10" x14ac:dyDescent="0.25">
      <c r="A4452">
        <v>4451</v>
      </c>
      <c r="B4452" t="s">
        <v>4458</v>
      </c>
      <c r="C4452">
        <v>14265</v>
      </c>
      <c r="D4452">
        <v>14267</v>
      </c>
      <c r="E4452">
        <v>11</v>
      </c>
      <c r="F4452">
        <v>2489.072879695846</v>
      </c>
      <c r="G4452">
        <v>1.8388433474080781</v>
      </c>
      <c r="H4452">
        <v>2343.5373208321871</v>
      </c>
      <c r="I4452">
        <v>8883</v>
      </c>
      <c r="J4452">
        <v>8885</v>
      </c>
    </row>
    <row r="4453" spans="1:10" x14ac:dyDescent="0.25">
      <c r="A4453">
        <v>4452</v>
      </c>
      <c r="B4453" t="s">
        <v>4459</v>
      </c>
      <c r="C4453">
        <v>14265</v>
      </c>
      <c r="D4453">
        <v>14258</v>
      </c>
      <c r="E4453">
        <v>12</v>
      </c>
      <c r="F4453">
        <v>2577.8700490507508</v>
      </c>
      <c r="G4453">
        <v>2.2287562020156968</v>
      </c>
      <c r="H4453">
        <v>2070.6833080183278</v>
      </c>
      <c r="I4453">
        <v>8883</v>
      </c>
      <c r="J4453">
        <v>8823</v>
      </c>
    </row>
    <row r="4454" spans="1:10" x14ac:dyDescent="0.25">
      <c r="A4454">
        <v>4453</v>
      </c>
      <c r="B4454" t="s">
        <v>4460</v>
      </c>
      <c r="C4454">
        <v>14265</v>
      </c>
      <c r="D4454">
        <v>14263</v>
      </c>
      <c r="E4454">
        <v>13</v>
      </c>
      <c r="F4454">
        <v>2659.6116459107679</v>
      </c>
      <c r="G4454">
        <v>1.955673660458173</v>
      </c>
      <c r="H4454">
        <v>2431.0556766470281</v>
      </c>
      <c r="I4454">
        <v>8883</v>
      </c>
      <c r="J4454">
        <v>8859</v>
      </c>
    </row>
    <row r="4455" spans="1:10" x14ac:dyDescent="0.25">
      <c r="A4455">
        <v>4454</v>
      </c>
      <c r="B4455" t="s">
        <v>4461</v>
      </c>
      <c r="C4455">
        <v>14265</v>
      </c>
      <c r="D4455">
        <v>14254</v>
      </c>
      <c r="E4455">
        <v>14</v>
      </c>
      <c r="F4455">
        <v>3170.861416336767</v>
      </c>
      <c r="G4455">
        <v>2.342539999747689</v>
      </c>
      <c r="H4455">
        <v>3009.632490888544</v>
      </c>
      <c r="I4455">
        <v>8883</v>
      </c>
      <c r="J4455">
        <v>8787</v>
      </c>
    </row>
    <row r="4456" spans="1:10" x14ac:dyDescent="0.25">
      <c r="A4456">
        <v>4455</v>
      </c>
      <c r="B4456" t="s">
        <v>4462</v>
      </c>
      <c r="C4456">
        <v>14265</v>
      </c>
      <c r="D4456">
        <v>14268</v>
      </c>
      <c r="E4456">
        <v>15</v>
      </c>
      <c r="F4456">
        <v>3301.7330543518419</v>
      </c>
      <c r="G4456">
        <v>2.5916868816215382</v>
      </c>
      <c r="H4456">
        <v>2761.6143226087252</v>
      </c>
      <c r="I4456">
        <v>8883</v>
      </c>
      <c r="J4456">
        <v>8886</v>
      </c>
    </row>
    <row r="4457" spans="1:10" x14ac:dyDescent="0.25">
      <c r="A4457">
        <v>4456</v>
      </c>
      <c r="B4457" t="s">
        <v>4463</v>
      </c>
      <c r="C4457">
        <v>14265</v>
      </c>
      <c r="D4457">
        <v>14277</v>
      </c>
      <c r="E4457">
        <v>16</v>
      </c>
      <c r="F4457">
        <v>3799.7967860139038</v>
      </c>
      <c r="G4457">
        <v>2.81060623520374</v>
      </c>
      <c r="H4457">
        <v>2404.8183378926692</v>
      </c>
      <c r="I4457">
        <v>8883</v>
      </c>
      <c r="J4457">
        <v>8951</v>
      </c>
    </row>
    <row r="4458" spans="1:10" x14ac:dyDescent="0.25">
      <c r="A4458">
        <v>4457</v>
      </c>
      <c r="B4458" t="s">
        <v>4464</v>
      </c>
      <c r="C4458">
        <v>14265</v>
      </c>
      <c r="D4458">
        <v>14273</v>
      </c>
      <c r="E4458">
        <v>17</v>
      </c>
      <c r="F4458">
        <v>4392.9449308126495</v>
      </c>
      <c r="G4458">
        <v>3.3313441214608628</v>
      </c>
      <c r="H4458">
        <v>3238.6146736307228</v>
      </c>
      <c r="I4458">
        <v>8883</v>
      </c>
      <c r="J4458">
        <v>8918</v>
      </c>
    </row>
    <row r="4459" spans="1:10" x14ac:dyDescent="0.25">
      <c r="A4459">
        <v>4458</v>
      </c>
      <c r="B4459" t="s">
        <v>4465</v>
      </c>
      <c r="C4459">
        <v>14265</v>
      </c>
      <c r="D4459">
        <v>14278</v>
      </c>
      <c r="E4459">
        <v>18</v>
      </c>
      <c r="F4459">
        <v>4855.9236828429894</v>
      </c>
      <c r="G4459">
        <v>3.6027014078255561</v>
      </c>
      <c r="H4459">
        <v>2866.8065646391469</v>
      </c>
      <c r="I4459">
        <v>8883</v>
      </c>
      <c r="J4459">
        <v>8952</v>
      </c>
    </row>
    <row r="4460" spans="1:10" x14ac:dyDescent="0.25">
      <c r="A4460">
        <v>4459</v>
      </c>
      <c r="B4460" t="s">
        <v>4466</v>
      </c>
      <c r="C4460">
        <v>14265</v>
      </c>
      <c r="D4460">
        <v>14260</v>
      </c>
      <c r="E4460">
        <v>19</v>
      </c>
      <c r="F4460">
        <v>5012.9650510549354</v>
      </c>
      <c r="G4460">
        <v>4.3444751140354594</v>
      </c>
      <c r="H4460">
        <v>2154.4495238276022</v>
      </c>
      <c r="I4460">
        <v>8883</v>
      </c>
      <c r="J4460">
        <v>8856</v>
      </c>
    </row>
    <row r="4461" spans="1:10" x14ac:dyDescent="0.25">
      <c r="A4461">
        <v>4460</v>
      </c>
      <c r="B4461" t="s">
        <v>4467</v>
      </c>
      <c r="C4461">
        <v>14265</v>
      </c>
      <c r="D4461">
        <v>14252</v>
      </c>
      <c r="E4461">
        <v>20</v>
      </c>
      <c r="F4461">
        <v>5265.5098777808962</v>
      </c>
      <c r="G4461">
        <v>4.0781808536528228</v>
      </c>
      <c r="H4461">
        <v>4357.3029877884564</v>
      </c>
      <c r="I4461">
        <v>8883</v>
      </c>
      <c r="J4461">
        <v>8755</v>
      </c>
    </row>
    <row r="4462" spans="1:10" x14ac:dyDescent="0.25">
      <c r="A4462">
        <v>4461</v>
      </c>
      <c r="B4462" t="s">
        <v>4468</v>
      </c>
      <c r="C4462">
        <v>14265</v>
      </c>
      <c r="D4462">
        <v>14274</v>
      </c>
      <c r="E4462">
        <v>21</v>
      </c>
      <c r="F4462">
        <v>5586.537931590763</v>
      </c>
      <c r="G4462">
        <v>3.351922758954458</v>
      </c>
      <c r="H4462">
        <v>5342.2155972921673</v>
      </c>
      <c r="I4462">
        <v>8883</v>
      </c>
      <c r="J4462">
        <v>8919</v>
      </c>
    </row>
    <row r="4463" spans="1:10" x14ac:dyDescent="0.25">
      <c r="A4463">
        <v>4462</v>
      </c>
      <c r="B4463" t="s">
        <v>4469</v>
      </c>
      <c r="C4463">
        <v>14265</v>
      </c>
      <c r="D4463">
        <v>14259</v>
      </c>
      <c r="E4463">
        <v>22</v>
      </c>
      <c r="F4463">
        <v>5607.3964419193544</v>
      </c>
      <c r="G4463">
        <v>3.7636668082860192</v>
      </c>
      <c r="H4463">
        <v>3498.8930286723098</v>
      </c>
      <c r="I4463">
        <v>8883</v>
      </c>
      <c r="J4463">
        <v>8824</v>
      </c>
    </row>
    <row r="4464" spans="1:10" x14ac:dyDescent="0.25">
      <c r="A4464">
        <v>4463</v>
      </c>
      <c r="B4464" t="s">
        <v>4470</v>
      </c>
      <c r="C4464">
        <v>14265</v>
      </c>
      <c r="D4464">
        <v>14251</v>
      </c>
      <c r="E4464">
        <v>23</v>
      </c>
      <c r="F4464">
        <v>6082.9294092751006</v>
      </c>
      <c r="G4464">
        <v>4.895600385147028</v>
      </c>
      <c r="H4464">
        <v>4576.7854306613808</v>
      </c>
      <c r="I4464">
        <v>8883</v>
      </c>
      <c r="J4464">
        <v>8754</v>
      </c>
    </row>
    <row r="4465" spans="1:10" x14ac:dyDescent="0.25">
      <c r="A4465">
        <v>4464</v>
      </c>
      <c r="B4465" t="s">
        <v>4471</v>
      </c>
      <c r="C4465">
        <v>14265</v>
      </c>
      <c r="D4465">
        <v>14257</v>
      </c>
      <c r="E4465">
        <v>24</v>
      </c>
      <c r="F4465">
        <v>6491.2900001894959</v>
      </c>
      <c r="G4465">
        <v>5.8228000631700221</v>
      </c>
      <c r="H4465">
        <v>3513.2694745683352</v>
      </c>
      <c r="I4465">
        <v>8883</v>
      </c>
      <c r="J4465">
        <v>8822</v>
      </c>
    </row>
    <row r="4466" spans="1:10" x14ac:dyDescent="0.25">
      <c r="A4466">
        <v>4465</v>
      </c>
      <c r="B4466" t="s">
        <v>4472</v>
      </c>
      <c r="C4466">
        <v>14265</v>
      </c>
      <c r="D4466">
        <v>14249</v>
      </c>
      <c r="E4466">
        <v>25</v>
      </c>
      <c r="F4466">
        <v>6565.7163249111009</v>
      </c>
      <c r="G4466">
        <v>5.3783873007830287</v>
      </c>
      <c r="H4466">
        <v>5215.7361451801498</v>
      </c>
      <c r="I4466">
        <v>8883</v>
      </c>
      <c r="J4466">
        <v>8724</v>
      </c>
    </row>
    <row r="4467" spans="1:10" x14ac:dyDescent="0.25">
      <c r="A4467">
        <v>4466</v>
      </c>
      <c r="B4467" t="s">
        <v>4473</v>
      </c>
      <c r="C4467">
        <v>14265</v>
      </c>
      <c r="D4467">
        <v>14253</v>
      </c>
      <c r="E4467">
        <v>26</v>
      </c>
      <c r="F4467">
        <v>6674.3508349209369</v>
      </c>
      <c r="G4467">
        <v>5.8377854894371328</v>
      </c>
      <c r="H4467">
        <v>5030.5971533811917</v>
      </c>
      <c r="I4467">
        <v>8883</v>
      </c>
      <c r="J4467">
        <v>8756</v>
      </c>
    </row>
    <row r="4468" spans="1:10" x14ac:dyDescent="0.25">
      <c r="A4468">
        <v>4467</v>
      </c>
      <c r="B4468" t="s">
        <v>4474</v>
      </c>
      <c r="C4468">
        <v>14265</v>
      </c>
      <c r="D4468">
        <v>14246</v>
      </c>
      <c r="E4468">
        <v>27</v>
      </c>
      <c r="F4468">
        <v>6781.2887044778108</v>
      </c>
      <c r="G4468">
        <v>5.3157058269272293</v>
      </c>
      <c r="H4468">
        <v>5924.9591153910051</v>
      </c>
      <c r="I4468">
        <v>8883</v>
      </c>
      <c r="J4468">
        <v>8683</v>
      </c>
    </row>
    <row r="4469" spans="1:10" x14ac:dyDescent="0.25">
      <c r="A4469">
        <v>4468</v>
      </c>
      <c r="B4469" t="s">
        <v>4475</v>
      </c>
      <c r="C4469">
        <v>14265</v>
      </c>
      <c r="D4469">
        <v>14269</v>
      </c>
      <c r="E4469">
        <v>28</v>
      </c>
      <c r="F4469">
        <v>7342.068619413225</v>
      </c>
      <c r="G4469">
        <v>4.4096316505851529</v>
      </c>
      <c r="H4469">
        <v>7066.9455544054472</v>
      </c>
      <c r="I4469">
        <v>8883</v>
      </c>
      <c r="J4469">
        <v>8887</v>
      </c>
    </row>
    <row r="4470" spans="1:10" x14ac:dyDescent="0.25">
      <c r="A4470">
        <v>4469</v>
      </c>
      <c r="B4470" t="s">
        <v>4476</v>
      </c>
      <c r="C4470">
        <v>14265</v>
      </c>
      <c r="D4470">
        <v>14256</v>
      </c>
      <c r="E4470">
        <v>29</v>
      </c>
      <c r="F4470">
        <v>7479.5077678190928</v>
      </c>
      <c r="G4470">
        <v>5.2098655801068503</v>
      </c>
      <c r="H4470">
        <v>5873.5841103183802</v>
      </c>
      <c r="I4470">
        <v>8883</v>
      </c>
      <c r="J4470">
        <v>8789</v>
      </c>
    </row>
    <row r="4471" spans="1:10" x14ac:dyDescent="0.25">
      <c r="A4471">
        <v>4470</v>
      </c>
      <c r="B4471" t="s">
        <v>4477</v>
      </c>
      <c r="C4471">
        <v>14265</v>
      </c>
      <c r="D4471">
        <v>14255</v>
      </c>
      <c r="E4471">
        <v>30</v>
      </c>
      <c r="F4471">
        <v>7627.6015739490176</v>
      </c>
      <c r="G4471">
        <v>5.6921068864447619</v>
      </c>
      <c r="H4471">
        <v>4975.9232317062524</v>
      </c>
      <c r="I4471">
        <v>8883</v>
      </c>
      <c r="J4471">
        <v>8788</v>
      </c>
    </row>
    <row r="4472" spans="1:10" x14ac:dyDescent="0.25">
      <c r="A4472">
        <v>4471</v>
      </c>
      <c r="B4472" t="s">
        <v>4478</v>
      </c>
      <c r="C4472">
        <v>14265</v>
      </c>
      <c r="D4472">
        <v>14245</v>
      </c>
      <c r="E4472">
        <v>31</v>
      </c>
      <c r="F4472">
        <v>7675.2429559714719</v>
      </c>
      <c r="G4472">
        <v>6.2096600784208906</v>
      </c>
      <c r="H4472">
        <v>5814.0430412007363</v>
      </c>
      <c r="I4472">
        <v>8883</v>
      </c>
      <c r="J4472">
        <v>8682</v>
      </c>
    </row>
    <row r="4473" spans="1:10" x14ac:dyDescent="0.25">
      <c r="A4473">
        <v>4472</v>
      </c>
      <c r="B4473" t="s">
        <v>4479</v>
      </c>
      <c r="C4473">
        <v>14265</v>
      </c>
      <c r="D4473">
        <v>14244</v>
      </c>
      <c r="E4473">
        <v>32</v>
      </c>
      <c r="F4473">
        <v>8893.2789011119803</v>
      </c>
      <c r="G4473">
        <v>7.4276960235613991</v>
      </c>
      <c r="H4473">
        <v>6430.7251818355489</v>
      </c>
      <c r="I4473">
        <v>8883</v>
      </c>
      <c r="J4473">
        <v>8681</v>
      </c>
    </row>
    <row r="4474" spans="1:10" x14ac:dyDescent="0.25">
      <c r="A4474">
        <v>4473</v>
      </c>
      <c r="B4474" t="s">
        <v>4480</v>
      </c>
      <c r="C4474">
        <v>14265</v>
      </c>
      <c r="D4474">
        <v>14205</v>
      </c>
      <c r="E4474">
        <v>33</v>
      </c>
      <c r="F4474">
        <v>9730.3882698224024</v>
      </c>
      <c r="G4474">
        <v>8.7205286058569822</v>
      </c>
      <c r="H4474">
        <v>7169.6304728297528</v>
      </c>
      <c r="I4474">
        <v>8883</v>
      </c>
      <c r="J4474">
        <v>0</v>
      </c>
    </row>
    <row r="4475" spans="1:10" x14ac:dyDescent="0.25">
      <c r="A4475">
        <v>4474</v>
      </c>
      <c r="B4475" t="s">
        <v>4481</v>
      </c>
      <c r="C4475">
        <v>14265</v>
      </c>
      <c r="D4475">
        <v>14248</v>
      </c>
      <c r="E4475">
        <v>34</v>
      </c>
      <c r="F4475">
        <v>10074.63953821376</v>
      </c>
      <c r="G4475">
        <v>8.6090566606631782</v>
      </c>
      <c r="H4475">
        <v>6875.9507585010488</v>
      </c>
      <c r="I4475">
        <v>8883</v>
      </c>
      <c r="J4475">
        <v>8723</v>
      </c>
    </row>
    <row r="4476" spans="1:10" x14ac:dyDescent="0.25">
      <c r="A4476">
        <v>4475</v>
      </c>
      <c r="B4476" t="s">
        <v>4482</v>
      </c>
      <c r="C4476">
        <v>14265</v>
      </c>
      <c r="D4476">
        <v>14232</v>
      </c>
      <c r="E4476">
        <v>35</v>
      </c>
      <c r="F4476">
        <v>10715.045813302529</v>
      </c>
      <c r="G4476">
        <v>8.3265487055180127</v>
      </c>
      <c r="H4476">
        <v>9622.0980056937751</v>
      </c>
      <c r="I4476">
        <v>8883</v>
      </c>
      <c r="J4476">
        <v>8521</v>
      </c>
    </row>
    <row r="4477" spans="1:10" x14ac:dyDescent="0.25">
      <c r="A4477">
        <v>4476</v>
      </c>
      <c r="B4477" t="s">
        <v>4483</v>
      </c>
      <c r="C4477">
        <v>14265</v>
      </c>
      <c r="D4477">
        <v>14231</v>
      </c>
      <c r="E4477">
        <v>36</v>
      </c>
      <c r="F4477">
        <v>10775.094937537689</v>
      </c>
      <c r="G4477">
        <v>7.9699971873915034</v>
      </c>
      <c r="H4477">
        <v>9683.1020601560376</v>
      </c>
      <c r="I4477">
        <v>8883</v>
      </c>
      <c r="J4477">
        <v>8520</v>
      </c>
    </row>
    <row r="4478" spans="1:10" x14ac:dyDescent="0.25">
      <c r="A4478">
        <v>4477</v>
      </c>
      <c r="B4478" t="s">
        <v>4484</v>
      </c>
      <c r="C4478">
        <v>14265</v>
      </c>
      <c r="D4478">
        <v>14233</v>
      </c>
      <c r="E4478">
        <v>37</v>
      </c>
      <c r="F4478">
        <v>11276.52227202852</v>
      </c>
      <c r="G4478">
        <v>8.747656049562508</v>
      </c>
      <c r="H4478">
        <v>9947.5107224081057</v>
      </c>
      <c r="I4478">
        <v>8883</v>
      </c>
      <c r="J4478">
        <v>8522</v>
      </c>
    </row>
    <row r="4479" spans="1:10" x14ac:dyDescent="0.25">
      <c r="A4479">
        <v>4478</v>
      </c>
      <c r="B4479" t="s">
        <v>4485</v>
      </c>
      <c r="C4479">
        <v>14265</v>
      </c>
      <c r="D4479">
        <v>14237</v>
      </c>
      <c r="E4479">
        <v>38</v>
      </c>
      <c r="F4479">
        <v>11407.551436033311</v>
      </c>
      <c r="G4479">
        <v>8.8912671611110135</v>
      </c>
      <c r="H4479">
        <v>9516.4450113675393</v>
      </c>
      <c r="I4479">
        <v>8883</v>
      </c>
      <c r="J4479">
        <v>8565</v>
      </c>
    </row>
    <row r="4480" spans="1:10" x14ac:dyDescent="0.25">
      <c r="A4480">
        <v>4479</v>
      </c>
      <c r="B4480" t="s">
        <v>4486</v>
      </c>
      <c r="C4480">
        <v>14265</v>
      </c>
      <c r="D4480">
        <v>14243</v>
      </c>
      <c r="E4480">
        <v>39</v>
      </c>
      <c r="F4480">
        <v>11502.98609651237</v>
      </c>
      <c r="G4480">
        <v>10.03740321896179</v>
      </c>
      <c r="H4480">
        <v>8022.9475859623271</v>
      </c>
      <c r="I4480">
        <v>8883</v>
      </c>
      <c r="J4480">
        <v>8644</v>
      </c>
    </row>
    <row r="4481" spans="1:10" x14ac:dyDescent="0.25">
      <c r="A4481">
        <v>4480</v>
      </c>
      <c r="B4481" t="s">
        <v>4487</v>
      </c>
      <c r="C4481">
        <v>14265</v>
      </c>
      <c r="D4481">
        <v>14239</v>
      </c>
      <c r="E4481">
        <v>40</v>
      </c>
      <c r="F4481">
        <v>11816.521969452861</v>
      </c>
      <c r="G4481">
        <v>9.9861624139883833</v>
      </c>
      <c r="H4481">
        <v>9294.6075123441497</v>
      </c>
      <c r="I4481">
        <v>8883</v>
      </c>
      <c r="J4481">
        <v>8567</v>
      </c>
    </row>
    <row r="4482" spans="1:10" x14ac:dyDescent="0.25">
      <c r="A4482">
        <v>4481</v>
      </c>
      <c r="B4482" t="s">
        <v>4488</v>
      </c>
      <c r="C4482">
        <v>14265</v>
      </c>
      <c r="D4482">
        <v>14247</v>
      </c>
      <c r="E4482">
        <v>41</v>
      </c>
      <c r="F4482">
        <v>11883.013636923029</v>
      </c>
      <c r="G4482">
        <v>10.417430759372451</v>
      </c>
      <c r="H4482">
        <v>7907.9869294876926</v>
      </c>
      <c r="I4482">
        <v>8883</v>
      </c>
      <c r="J4482">
        <v>8722</v>
      </c>
    </row>
    <row r="4483" spans="1:10" x14ac:dyDescent="0.25">
      <c r="A4483">
        <v>4482</v>
      </c>
      <c r="B4483" t="s">
        <v>4489</v>
      </c>
      <c r="C4483">
        <v>14265</v>
      </c>
      <c r="D4483">
        <v>14238</v>
      </c>
      <c r="E4483">
        <v>42</v>
      </c>
      <c r="F4483">
        <v>11991.76926438525</v>
      </c>
      <c r="G4483">
        <v>9.9496518467789414</v>
      </c>
      <c r="H4483">
        <v>9187.1300137190919</v>
      </c>
      <c r="I4483">
        <v>8883</v>
      </c>
      <c r="J4483">
        <v>8566</v>
      </c>
    </row>
    <row r="4484" spans="1:10" x14ac:dyDescent="0.25">
      <c r="A4484">
        <v>4483</v>
      </c>
      <c r="B4484" t="s">
        <v>4490</v>
      </c>
      <c r="C4484">
        <v>14265</v>
      </c>
      <c r="D4484">
        <v>14234</v>
      </c>
      <c r="E4484">
        <v>43</v>
      </c>
      <c r="F4484">
        <v>12399.614444426599</v>
      </c>
      <c r="G4484">
        <v>9.8321296018180622</v>
      </c>
      <c r="H4484">
        <v>10082.411305629539</v>
      </c>
      <c r="I4484">
        <v>8883</v>
      </c>
      <c r="J4484">
        <v>8523</v>
      </c>
    </row>
    <row r="4485" spans="1:10" x14ac:dyDescent="0.25">
      <c r="A4485">
        <v>4484</v>
      </c>
      <c r="B4485" t="s">
        <v>4491</v>
      </c>
      <c r="C4485">
        <v>14265</v>
      </c>
      <c r="D4485">
        <v>14250</v>
      </c>
      <c r="E4485">
        <v>44</v>
      </c>
      <c r="F4485">
        <v>12539.270732552101</v>
      </c>
      <c r="G4485">
        <v>11.07368785500152</v>
      </c>
      <c r="H4485">
        <v>7995.2470621856728</v>
      </c>
      <c r="I4485">
        <v>8883</v>
      </c>
      <c r="J4485">
        <v>8753</v>
      </c>
    </row>
    <row r="4486" spans="1:10" x14ac:dyDescent="0.25">
      <c r="A4486">
        <v>4485</v>
      </c>
      <c r="B4486" t="s">
        <v>4492</v>
      </c>
      <c r="C4486">
        <v>14265</v>
      </c>
      <c r="D4486">
        <v>14222</v>
      </c>
      <c r="E4486">
        <v>45</v>
      </c>
      <c r="F4486">
        <v>12706.17688015798</v>
      </c>
      <c r="G4486">
        <v>9.9517613807915186</v>
      </c>
      <c r="H4486">
        <v>11048.631396610441</v>
      </c>
      <c r="I4486">
        <v>8883</v>
      </c>
      <c r="J4486">
        <v>8474</v>
      </c>
    </row>
    <row r="4487" spans="1:10" x14ac:dyDescent="0.25">
      <c r="A4487">
        <v>4486</v>
      </c>
      <c r="B4487" t="s">
        <v>4493</v>
      </c>
      <c r="C4487">
        <v>14265</v>
      </c>
      <c r="D4487">
        <v>14240</v>
      </c>
      <c r="E4487">
        <v>46</v>
      </c>
      <c r="F4487">
        <v>12911.748495514061</v>
      </c>
      <c r="G4487">
        <v>10.925246083529579</v>
      </c>
      <c r="H4487">
        <v>10237.14095758646</v>
      </c>
      <c r="I4487">
        <v>8883</v>
      </c>
      <c r="J4487">
        <v>8568</v>
      </c>
    </row>
    <row r="4488" spans="1:10" x14ac:dyDescent="0.25">
      <c r="A4488">
        <v>4487</v>
      </c>
      <c r="B4488" t="s">
        <v>4494</v>
      </c>
      <c r="C4488">
        <v>14265</v>
      </c>
      <c r="D4488">
        <v>14230</v>
      </c>
      <c r="E4488">
        <v>47</v>
      </c>
      <c r="F4488">
        <v>13231.713184145639</v>
      </c>
      <c r="G4488">
        <v>8.9156195291558973</v>
      </c>
      <c r="H4488">
        <v>11922.8583570394</v>
      </c>
      <c r="I4488">
        <v>8883</v>
      </c>
      <c r="J4488">
        <v>8519</v>
      </c>
    </row>
    <row r="4489" spans="1:10" x14ac:dyDescent="0.25">
      <c r="A4489">
        <v>4488</v>
      </c>
      <c r="B4489" t="s">
        <v>4495</v>
      </c>
      <c r="C4489">
        <v>14265</v>
      </c>
      <c r="D4489">
        <v>14229</v>
      </c>
      <c r="E4489">
        <v>48</v>
      </c>
      <c r="F4489">
        <v>13556.712944715109</v>
      </c>
      <c r="G4489">
        <v>9.110619385497575</v>
      </c>
      <c r="H4489">
        <v>12226.368077795431</v>
      </c>
      <c r="I4489">
        <v>8883</v>
      </c>
      <c r="J4489">
        <v>8518</v>
      </c>
    </row>
    <row r="4490" spans="1:10" x14ac:dyDescent="0.25">
      <c r="A4490">
        <v>4489</v>
      </c>
      <c r="B4490" t="s">
        <v>4496</v>
      </c>
      <c r="C4490">
        <v>14265</v>
      </c>
      <c r="D4490">
        <v>14235</v>
      </c>
      <c r="E4490">
        <v>49</v>
      </c>
      <c r="F4490">
        <v>13581.95158895768</v>
      </c>
      <c r="G4490">
        <v>11.959724028122039</v>
      </c>
      <c r="H4490">
        <v>10829.543527164269</v>
      </c>
      <c r="I4490">
        <v>8883</v>
      </c>
      <c r="J4490">
        <v>8524</v>
      </c>
    </row>
    <row r="4491" spans="1:10" x14ac:dyDescent="0.25">
      <c r="A4491">
        <v>4490</v>
      </c>
      <c r="B4491" t="s">
        <v>4497</v>
      </c>
      <c r="C4491">
        <v>14265</v>
      </c>
      <c r="D4491">
        <v>14223</v>
      </c>
      <c r="E4491">
        <v>50</v>
      </c>
      <c r="F4491">
        <v>13698.268932622979</v>
      </c>
      <c r="G4491">
        <v>10.949377918398021</v>
      </c>
      <c r="H4491">
        <v>11579.99295459773</v>
      </c>
      <c r="I4491">
        <v>8883</v>
      </c>
      <c r="J4491">
        <v>8475</v>
      </c>
    </row>
    <row r="4492" spans="1:10" x14ac:dyDescent="0.25">
      <c r="A4492">
        <v>4491</v>
      </c>
      <c r="B4492" t="s">
        <v>4498</v>
      </c>
      <c r="C4492">
        <v>14265</v>
      </c>
      <c r="D4492">
        <v>14236</v>
      </c>
      <c r="E4492">
        <v>51</v>
      </c>
      <c r="F4492">
        <v>13800.166900471881</v>
      </c>
      <c r="G4492">
        <v>11.64041628923137</v>
      </c>
      <c r="H4492">
        <v>10872.62993904466</v>
      </c>
      <c r="I4492">
        <v>8883</v>
      </c>
      <c r="J4492">
        <v>8525</v>
      </c>
    </row>
    <row r="4493" spans="1:10" x14ac:dyDescent="0.25">
      <c r="A4493">
        <v>4492</v>
      </c>
      <c r="B4493" t="s">
        <v>4499</v>
      </c>
      <c r="C4493">
        <v>14265</v>
      </c>
      <c r="D4493">
        <v>14210</v>
      </c>
      <c r="E4493">
        <v>52</v>
      </c>
      <c r="F4493">
        <v>15016.329814674409</v>
      </c>
      <c r="G4493">
        <v>11.55251170654693</v>
      </c>
      <c r="H4493">
        <v>13193.227761819469</v>
      </c>
      <c r="I4493">
        <v>8883</v>
      </c>
      <c r="J4493">
        <v>8403</v>
      </c>
    </row>
    <row r="4494" spans="1:10" x14ac:dyDescent="0.25">
      <c r="A4494">
        <v>4493</v>
      </c>
      <c r="B4494" t="s">
        <v>4500</v>
      </c>
      <c r="C4494">
        <v>14265</v>
      </c>
      <c r="D4494">
        <v>14215</v>
      </c>
      <c r="E4494">
        <v>53</v>
      </c>
      <c r="F4494">
        <v>15397.425690084179</v>
      </c>
      <c r="G4494">
        <v>11.62395692893277</v>
      </c>
      <c r="H4494">
        <v>12333.504920568679</v>
      </c>
      <c r="I4494">
        <v>8883</v>
      </c>
      <c r="J4494">
        <v>8436</v>
      </c>
    </row>
    <row r="4495" spans="1:10" x14ac:dyDescent="0.25">
      <c r="A4495">
        <v>4494</v>
      </c>
      <c r="B4495" t="s">
        <v>4501</v>
      </c>
      <c r="C4495">
        <v>14265</v>
      </c>
      <c r="D4495">
        <v>14216</v>
      </c>
      <c r="E4495">
        <v>54</v>
      </c>
      <c r="F4495">
        <v>15877.93564005667</v>
      </c>
      <c r="G4495">
        <v>13.020235779313779</v>
      </c>
      <c r="H4495">
        <v>12733.58212220872</v>
      </c>
      <c r="I4495">
        <v>8883</v>
      </c>
      <c r="J4495">
        <v>8437</v>
      </c>
    </row>
    <row r="4496" spans="1:10" x14ac:dyDescent="0.25">
      <c r="A4496">
        <v>4495</v>
      </c>
      <c r="B4496" t="s">
        <v>4502</v>
      </c>
      <c r="C4496">
        <v>14265</v>
      </c>
      <c r="D4496">
        <v>14241</v>
      </c>
      <c r="E4496">
        <v>55</v>
      </c>
      <c r="F4496">
        <v>16015.880261701221</v>
      </c>
      <c r="G4496">
        <v>14.84523624624541</v>
      </c>
      <c r="H4496">
        <v>12860.22753831559</v>
      </c>
      <c r="I4496">
        <v>8883</v>
      </c>
      <c r="J4496">
        <v>8569</v>
      </c>
    </row>
    <row r="4497" spans="1:10" x14ac:dyDescent="0.25">
      <c r="A4497">
        <v>4496</v>
      </c>
      <c r="B4497" t="s">
        <v>4503</v>
      </c>
      <c r="C4497">
        <v>14265</v>
      </c>
      <c r="D4497">
        <v>14225</v>
      </c>
      <c r="E4497">
        <v>56</v>
      </c>
      <c r="F4497">
        <v>16118.87023443744</v>
      </c>
      <c r="G4497">
        <v>14.935038414241321</v>
      </c>
      <c r="H4497">
        <v>12973.381690571819</v>
      </c>
      <c r="I4497">
        <v>8883</v>
      </c>
      <c r="J4497">
        <v>8477</v>
      </c>
    </row>
    <row r="4498" spans="1:10" x14ac:dyDescent="0.25">
      <c r="A4498">
        <v>4497</v>
      </c>
      <c r="B4498" t="s">
        <v>4504</v>
      </c>
      <c r="C4498">
        <v>14265</v>
      </c>
      <c r="D4498">
        <v>14217</v>
      </c>
      <c r="E4498">
        <v>57</v>
      </c>
      <c r="F4498">
        <v>16377.68443462414</v>
      </c>
      <c r="G4498">
        <v>13.320085056054269</v>
      </c>
      <c r="H4498">
        <v>13120.35472553362</v>
      </c>
      <c r="I4498">
        <v>8883</v>
      </c>
      <c r="J4498">
        <v>8438</v>
      </c>
    </row>
    <row r="4499" spans="1:10" x14ac:dyDescent="0.25">
      <c r="A4499">
        <v>4498</v>
      </c>
      <c r="B4499" t="s">
        <v>4505</v>
      </c>
      <c r="C4499">
        <v>14265</v>
      </c>
      <c r="D4499">
        <v>14242</v>
      </c>
      <c r="E4499">
        <v>58</v>
      </c>
      <c r="F4499">
        <v>16702.07013845188</v>
      </c>
      <c r="G4499">
        <v>15.55302136285707</v>
      </c>
      <c r="H4499">
        <v>13433.82335505731</v>
      </c>
      <c r="I4499">
        <v>8883</v>
      </c>
      <c r="J4499">
        <v>8570</v>
      </c>
    </row>
    <row r="4500" spans="1:10" x14ac:dyDescent="0.25">
      <c r="A4500">
        <v>4499</v>
      </c>
      <c r="B4500" t="s">
        <v>4506</v>
      </c>
      <c r="C4500">
        <v>14265</v>
      </c>
      <c r="D4500">
        <v>14211</v>
      </c>
      <c r="E4500">
        <v>59</v>
      </c>
      <c r="F4500">
        <v>16717.555194173859</v>
      </c>
      <c r="G4500">
        <v>13.96256880427673</v>
      </c>
      <c r="H4500">
        <v>13675.899502389489</v>
      </c>
      <c r="I4500">
        <v>8883</v>
      </c>
      <c r="J4500">
        <v>8404</v>
      </c>
    </row>
    <row r="4501" spans="1:10" x14ac:dyDescent="0.25">
      <c r="A4501">
        <v>4500</v>
      </c>
      <c r="B4501" t="s">
        <v>4507</v>
      </c>
      <c r="C4501">
        <v>14265</v>
      </c>
      <c r="D4501">
        <v>14224</v>
      </c>
      <c r="E4501">
        <v>60</v>
      </c>
      <c r="F4501">
        <v>16794.26875719945</v>
      </c>
      <c r="G4501">
        <v>13.865732879134599</v>
      </c>
      <c r="H4501">
        <v>12340.831767293461</v>
      </c>
      <c r="I4501">
        <v>8883</v>
      </c>
      <c r="J4501">
        <v>8476</v>
      </c>
    </row>
    <row r="4502" spans="1:10" x14ac:dyDescent="0.25">
      <c r="A4502">
        <v>4501</v>
      </c>
      <c r="B4502" t="s">
        <v>4508</v>
      </c>
      <c r="C4502">
        <v>14265</v>
      </c>
      <c r="D4502">
        <v>14207</v>
      </c>
      <c r="E4502">
        <v>61</v>
      </c>
      <c r="F4502">
        <v>17087.867137288751</v>
      </c>
      <c r="G4502">
        <v>12.649974585527969</v>
      </c>
      <c r="H4502">
        <v>13549.903677224091</v>
      </c>
      <c r="I4502">
        <v>8883</v>
      </c>
      <c r="J4502">
        <v>8369</v>
      </c>
    </row>
    <row r="4503" spans="1:10" x14ac:dyDescent="0.25">
      <c r="A4503">
        <v>4502</v>
      </c>
      <c r="B4503" t="s">
        <v>4509</v>
      </c>
      <c r="C4503">
        <v>14265</v>
      </c>
      <c r="D4503">
        <v>14208</v>
      </c>
      <c r="E4503">
        <v>62</v>
      </c>
      <c r="F4503">
        <v>17454.537459454092</v>
      </c>
      <c r="G4503">
        <v>14.699551069556961</v>
      </c>
      <c r="H4503">
        <v>14466.22080192226</v>
      </c>
      <c r="I4503">
        <v>8883</v>
      </c>
      <c r="J4503">
        <v>8370</v>
      </c>
    </row>
    <row r="4504" spans="1:10" x14ac:dyDescent="0.25">
      <c r="A4504">
        <v>4503</v>
      </c>
      <c r="B4504" t="s">
        <v>4510</v>
      </c>
      <c r="C4504">
        <v>14265</v>
      </c>
      <c r="D4504">
        <v>14226</v>
      </c>
      <c r="E4504">
        <v>63</v>
      </c>
      <c r="F4504">
        <v>17847.169228100051</v>
      </c>
      <c r="G4504">
        <v>16.218702971044539</v>
      </c>
      <c r="H4504">
        <v>14315.17549052367</v>
      </c>
      <c r="I4504">
        <v>8883</v>
      </c>
      <c r="J4504">
        <v>8478</v>
      </c>
    </row>
    <row r="4505" spans="1:10" x14ac:dyDescent="0.25">
      <c r="A4505">
        <v>4504</v>
      </c>
      <c r="B4505" t="s">
        <v>4511</v>
      </c>
      <c r="C4505">
        <v>14265</v>
      </c>
      <c r="D4505">
        <v>14218</v>
      </c>
      <c r="E4505">
        <v>64</v>
      </c>
      <c r="F4505">
        <v>18084.148006653759</v>
      </c>
      <c r="G4505">
        <v>16.511616360383019</v>
      </c>
      <c r="H4505">
        <v>14319.036642163521</v>
      </c>
      <c r="I4505">
        <v>8883</v>
      </c>
      <c r="J4505">
        <v>8439</v>
      </c>
    </row>
    <row r="4506" spans="1:10" x14ac:dyDescent="0.25">
      <c r="A4506">
        <v>4505</v>
      </c>
      <c r="B4506" t="s">
        <v>4512</v>
      </c>
      <c r="C4506">
        <v>14265</v>
      </c>
      <c r="D4506">
        <v>14227</v>
      </c>
      <c r="E4506">
        <v>65</v>
      </c>
      <c r="F4506">
        <v>18268.931024967129</v>
      </c>
      <c r="G4506">
        <v>16.55509345852921</v>
      </c>
      <c r="H4506">
        <v>14714.78444112336</v>
      </c>
      <c r="I4506">
        <v>8883</v>
      </c>
      <c r="J4506">
        <v>8479</v>
      </c>
    </row>
    <row r="4507" spans="1:10" x14ac:dyDescent="0.25">
      <c r="A4507">
        <v>4506</v>
      </c>
      <c r="B4507" t="s">
        <v>4513</v>
      </c>
      <c r="C4507">
        <v>14265</v>
      </c>
      <c r="D4507">
        <v>14212</v>
      </c>
      <c r="E4507">
        <v>66</v>
      </c>
      <c r="F4507">
        <v>18412.169679628769</v>
      </c>
      <c r="G4507">
        <v>17.225183298599489</v>
      </c>
      <c r="H4507">
        <v>14825.892069009589</v>
      </c>
      <c r="I4507">
        <v>8883</v>
      </c>
      <c r="J4507">
        <v>8405</v>
      </c>
    </row>
    <row r="4508" spans="1:10" x14ac:dyDescent="0.25">
      <c r="A4508">
        <v>4507</v>
      </c>
      <c r="B4508" t="s">
        <v>4514</v>
      </c>
      <c r="C4508">
        <v>14265</v>
      </c>
      <c r="D4508">
        <v>14219</v>
      </c>
      <c r="E4508">
        <v>67</v>
      </c>
      <c r="F4508">
        <v>19084.31070476065</v>
      </c>
      <c r="G4508">
        <v>17.111713979247149</v>
      </c>
      <c r="H4508">
        <v>14894.201439962409</v>
      </c>
      <c r="I4508">
        <v>8883</v>
      </c>
      <c r="J4508">
        <v>8440</v>
      </c>
    </row>
    <row r="4509" spans="1:10" x14ac:dyDescent="0.25">
      <c r="A4509">
        <v>4508</v>
      </c>
      <c r="B4509" t="s">
        <v>4515</v>
      </c>
      <c r="C4509">
        <v>14265</v>
      </c>
      <c r="D4509">
        <v>14220</v>
      </c>
      <c r="E4509">
        <v>68</v>
      </c>
      <c r="F4509">
        <v>19213.652597241751</v>
      </c>
      <c r="G4509">
        <v>17.222377702056921</v>
      </c>
      <c r="H4509">
        <v>15518.95450656446</v>
      </c>
      <c r="I4509">
        <v>8883</v>
      </c>
      <c r="J4509">
        <v>8441</v>
      </c>
    </row>
    <row r="4510" spans="1:10" x14ac:dyDescent="0.25">
      <c r="A4510">
        <v>4509</v>
      </c>
      <c r="B4510" t="s">
        <v>4516</v>
      </c>
      <c r="C4510">
        <v>14265</v>
      </c>
      <c r="D4510">
        <v>14206</v>
      </c>
      <c r="E4510">
        <v>69</v>
      </c>
      <c r="F4510">
        <v>19331.920855292188</v>
      </c>
      <c r="G4510">
        <v>16.57693446539507</v>
      </c>
      <c r="H4510">
        <v>15722.230092944759</v>
      </c>
      <c r="I4510">
        <v>8883</v>
      </c>
      <c r="J4510">
        <v>8333</v>
      </c>
    </row>
    <row r="4511" spans="1:10" x14ac:dyDescent="0.25">
      <c r="A4511">
        <v>4510</v>
      </c>
      <c r="B4511" t="s">
        <v>4517</v>
      </c>
      <c r="C4511">
        <v>14265</v>
      </c>
      <c r="D4511">
        <v>14213</v>
      </c>
      <c r="E4511">
        <v>70</v>
      </c>
      <c r="F4511">
        <v>19486.418303537801</v>
      </c>
      <c r="G4511">
        <v>18.299431922508521</v>
      </c>
      <c r="H4511">
        <v>15509.965845337931</v>
      </c>
      <c r="I4511">
        <v>8883</v>
      </c>
      <c r="J4511">
        <v>8406</v>
      </c>
    </row>
    <row r="4512" spans="1:10" x14ac:dyDescent="0.25">
      <c r="A4512">
        <v>4511</v>
      </c>
      <c r="B4512" t="s">
        <v>4518</v>
      </c>
      <c r="C4512">
        <v>14265</v>
      </c>
      <c r="D4512">
        <v>14221</v>
      </c>
      <c r="E4512">
        <v>71</v>
      </c>
      <c r="F4512">
        <v>20100.38760707033</v>
      </c>
      <c r="G4512">
        <v>18.022944465681238</v>
      </c>
      <c r="H4512">
        <v>16148.716318138029</v>
      </c>
      <c r="I4512">
        <v>8883</v>
      </c>
      <c r="J4512">
        <v>8442</v>
      </c>
    </row>
    <row r="4513" spans="1:10" x14ac:dyDescent="0.25">
      <c r="A4513">
        <v>4512</v>
      </c>
      <c r="B4513" t="s">
        <v>4519</v>
      </c>
      <c r="C4513">
        <v>14265</v>
      </c>
      <c r="D4513">
        <v>14228</v>
      </c>
      <c r="E4513">
        <v>72</v>
      </c>
      <c r="F4513">
        <v>20100.663079899488</v>
      </c>
      <c r="G4513">
        <v>18.130010118459669</v>
      </c>
      <c r="H4513">
        <v>16190.029434749449</v>
      </c>
      <c r="I4513">
        <v>8883</v>
      </c>
      <c r="J4513">
        <v>8480</v>
      </c>
    </row>
    <row r="4514" spans="1:10" x14ac:dyDescent="0.25">
      <c r="A4514">
        <v>4513</v>
      </c>
      <c r="B4514" t="s">
        <v>4520</v>
      </c>
      <c r="C4514">
        <v>14265</v>
      </c>
      <c r="D4514">
        <v>14214</v>
      </c>
      <c r="E4514">
        <v>73</v>
      </c>
      <c r="F4514">
        <v>20131.943766653749</v>
      </c>
      <c r="G4514">
        <v>17.934852585664359</v>
      </c>
      <c r="H4514">
        <v>16320.92186294537</v>
      </c>
      <c r="I4514">
        <v>8883</v>
      </c>
      <c r="J4514">
        <v>8407</v>
      </c>
    </row>
    <row r="4515" spans="1:10" x14ac:dyDescent="0.25">
      <c r="A4515">
        <v>4514</v>
      </c>
      <c r="B4515" t="s">
        <v>4521</v>
      </c>
      <c r="C4515">
        <v>14265</v>
      </c>
      <c r="D4515">
        <v>14209</v>
      </c>
      <c r="E4515">
        <v>74</v>
      </c>
      <c r="F4515">
        <v>20190.159120132619</v>
      </c>
      <c r="G4515">
        <v>18.810263606353711</v>
      </c>
      <c r="H4515">
        <v>16398.194977460931</v>
      </c>
      <c r="I4515">
        <v>8883</v>
      </c>
      <c r="J4515">
        <v>8371</v>
      </c>
    </row>
    <row r="4516" spans="1:10" x14ac:dyDescent="0.25">
      <c r="A4516">
        <v>4515</v>
      </c>
      <c r="B4516" t="s">
        <v>4522</v>
      </c>
      <c r="C4516">
        <v>14266</v>
      </c>
      <c r="D4516">
        <v>14266</v>
      </c>
      <c r="E4516">
        <v>1</v>
      </c>
      <c r="F4516">
        <v>0</v>
      </c>
      <c r="G4516">
        <v>0</v>
      </c>
      <c r="H4516">
        <v>0</v>
      </c>
      <c r="I4516">
        <v>8884</v>
      </c>
      <c r="J4516">
        <v>8884</v>
      </c>
    </row>
    <row r="4517" spans="1:10" x14ac:dyDescent="0.25">
      <c r="A4517">
        <v>4516</v>
      </c>
      <c r="B4517" t="s">
        <v>4523</v>
      </c>
      <c r="C4517">
        <v>14266</v>
      </c>
      <c r="D4517">
        <v>14265</v>
      </c>
      <c r="E4517">
        <v>2</v>
      </c>
      <c r="F4517">
        <v>966.85227813640404</v>
      </c>
      <c r="G4517">
        <v>0.58011136688184295</v>
      </c>
      <c r="H4517">
        <v>966.48280780184132</v>
      </c>
      <c r="I4517">
        <v>8884</v>
      </c>
      <c r="J4517">
        <v>8883</v>
      </c>
    </row>
    <row r="4518" spans="1:10" x14ac:dyDescent="0.25">
      <c r="A4518">
        <v>4517</v>
      </c>
      <c r="B4518" t="s">
        <v>4524</v>
      </c>
      <c r="C4518">
        <v>14266</v>
      </c>
      <c r="D4518">
        <v>14267</v>
      </c>
      <c r="E4518">
        <v>3</v>
      </c>
      <c r="F4518">
        <v>1522.220601559442</v>
      </c>
      <c r="G4518">
        <v>1.2587319805262349</v>
      </c>
      <c r="H4518">
        <v>1436.932176042214</v>
      </c>
      <c r="I4518">
        <v>8884</v>
      </c>
      <c r="J4518">
        <v>8885</v>
      </c>
    </row>
    <row r="4519" spans="1:10" x14ac:dyDescent="0.25">
      <c r="A4519">
        <v>4518</v>
      </c>
      <c r="B4519" t="s">
        <v>4525</v>
      </c>
      <c r="C4519">
        <v>14266</v>
      </c>
      <c r="D4519">
        <v>14262</v>
      </c>
      <c r="E4519">
        <v>4</v>
      </c>
      <c r="F4519">
        <v>1702.21516719187</v>
      </c>
      <c r="G4519">
        <v>1.0237041945472929</v>
      </c>
      <c r="H4519">
        <v>278.3590671214339</v>
      </c>
      <c r="I4519">
        <v>8884</v>
      </c>
      <c r="J4519">
        <v>8858</v>
      </c>
    </row>
    <row r="4520" spans="1:10" x14ac:dyDescent="0.25">
      <c r="A4520">
        <v>4519</v>
      </c>
      <c r="B4520" t="s">
        <v>4526</v>
      </c>
      <c r="C4520">
        <v>14266</v>
      </c>
      <c r="D4520">
        <v>14263</v>
      </c>
      <c r="E4520">
        <v>5</v>
      </c>
      <c r="F4520">
        <v>1796.9658635985429</v>
      </c>
      <c r="G4520">
        <v>1.256797516748575</v>
      </c>
      <c r="H4520">
        <v>1464.7482115804451</v>
      </c>
      <c r="I4520">
        <v>8884</v>
      </c>
      <c r="J4520">
        <v>8859</v>
      </c>
    </row>
    <row r="4521" spans="1:10" x14ac:dyDescent="0.25">
      <c r="A4521">
        <v>4520</v>
      </c>
      <c r="B4521" t="s">
        <v>4527</v>
      </c>
      <c r="C4521">
        <v>14266</v>
      </c>
      <c r="D4521">
        <v>14271</v>
      </c>
      <c r="E4521">
        <v>6</v>
      </c>
      <c r="F4521">
        <v>1909.7226951009891</v>
      </c>
      <c r="G4521">
        <v>1.322870242110165</v>
      </c>
      <c r="H4521">
        <v>1542.347554541316</v>
      </c>
      <c r="I4521">
        <v>8884</v>
      </c>
      <c r="J4521">
        <v>8916</v>
      </c>
    </row>
    <row r="4522" spans="1:10" x14ac:dyDescent="0.25">
      <c r="A4522">
        <v>4521</v>
      </c>
      <c r="B4522" t="s">
        <v>4528</v>
      </c>
      <c r="C4522">
        <v>14266</v>
      </c>
      <c r="D4522">
        <v>14264</v>
      </c>
      <c r="E4522">
        <v>7</v>
      </c>
      <c r="F4522">
        <v>1927.6179597602511</v>
      </c>
      <c r="G4522">
        <v>1.1589458700883191</v>
      </c>
      <c r="H4522">
        <v>1906.1104835129061</v>
      </c>
      <c r="I4522">
        <v>8884</v>
      </c>
      <c r="J4522">
        <v>8882</v>
      </c>
    </row>
    <row r="4523" spans="1:10" x14ac:dyDescent="0.25">
      <c r="A4523">
        <v>4522</v>
      </c>
      <c r="B4523" t="s">
        <v>4529</v>
      </c>
      <c r="C4523">
        <v>14266</v>
      </c>
      <c r="D4523">
        <v>14272</v>
      </c>
      <c r="E4523">
        <v>8</v>
      </c>
      <c r="F4523">
        <v>2041.9139891046991</v>
      </c>
      <c r="G4523">
        <v>1.4256490044147561</v>
      </c>
      <c r="H4523">
        <v>1667.116942119975</v>
      </c>
      <c r="I4523">
        <v>8884</v>
      </c>
      <c r="J4523">
        <v>8917</v>
      </c>
    </row>
    <row r="4524" spans="1:10" x14ac:dyDescent="0.25">
      <c r="A4524">
        <v>4523</v>
      </c>
      <c r="B4524" t="s">
        <v>4530</v>
      </c>
      <c r="C4524">
        <v>14266</v>
      </c>
      <c r="D4524">
        <v>14270</v>
      </c>
      <c r="E4524">
        <v>9</v>
      </c>
      <c r="F4524">
        <v>2184.037885554977</v>
      </c>
      <c r="G4524">
        <v>1.3104227313329879</v>
      </c>
      <c r="H4524">
        <v>2180.8225781445281</v>
      </c>
      <c r="I4524">
        <v>8884</v>
      </c>
      <c r="J4524">
        <v>8915</v>
      </c>
    </row>
    <row r="4525" spans="1:10" x14ac:dyDescent="0.25">
      <c r="A4525">
        <v>4524</v>
      </c>
      <c r="B4525" t="s">
        <v>4531</v>
      </c>
      <c r="C4525">
        <v>14266</v>
      </c>
      <c r="D4525">
        <v>14268</v>
      </c>
      <c r="E4525">
        <v>10</v>
      </c>
      <c r="F4525">
        <v>2334.8807762154379</v>
      </c>
      <c r="G4525">
        <v>2.011575514739695</v>
      </c>
      <c r="H4525">
        <v>1973.810049915028</v>
      </c>
      <c r="I4525">
        <v>8884</v>
      </c>
      <c r="J4525">
        <v>8886</v>
      </c>
    </row>
    <row r="4526" spans="1:10" x14ac:dyDescent="0.25">
      <c r="A4526">
        <v>4525</v>
      </c>
      <c r="B4526" t="s">
        <v>4532</v>
      </c>
      <c r="C4526">
        <v>14266</v>
      </c>
      <c r="D4526">
        <v>14261</v>
      </c>
      <c r="E4526">
        <v>11</v>
      </c>
      <c r="F4526">
        <v>2422.7957288703292</v>
      </c>
      <c r="G4526">
        <v>1.896236644159325</v>
      </c>
      <c r="H4526">
        <v>1575.298006084904</v>
      </c>
      <c r="I4526">
        <v>8884</v>
      </c>
      <c r="J4526">
        <v>8857</v>
      </c>
    </row>
    <row r="4527" spans="1:10" x14ac:dyDescent="0.25">
      <c r="A4527">
        <v>4526</v>
      </c>
      <c r="B4527" t="s">
        <v>4533</v>
      </c>
      <c r="C4527">
        <v>14266</v>
      </c>
      <c r="D4527">
        <v>14275</v>
      </c>
      <c r="E4527">
        <v>12</v>
      </c>
      <c r="F4527">
        <v>2749.1057410313379</v>
      </c>
      <c r="G4527">
        <v>1.9524075265579259</v>
      </c>
      <c r="H4527">
        <v>2321.2404379460172</v>
      </c>
      <c r="I4527">
        <v>8884</v>
      </c>
      <c r="J4527">
        <v>8949</v>
      </c>
    </row>
    <row r="4528" spans="1:10" x14ac:dyDescent="0.25">
      <c r="A4528">
        <v>4527</v>
      </c>
      <c r="B4528" t="s">
        <v>4534</v>
      </c>
      <c r="C4528">
        <v>14266</v>
      </c>
      <c r="D4528">
        <v>14276</v>
      </c>
      <c r="E4528">
        <v>13</v>
      </c>
      <c r="F4528">
        <v>2898.500292115184</v>
      </c>
      <c r="G4528">
        <v>2.0644534398708099</v>
      </c>
      <c r="H4528">
        <v>2464.037001614583</v>
      </c>
      <c r="I4528">
        <v>8884</v>
      </c>
      <c r="J4528">
        <v>8950</v>
      </c>
    </row>
    <row r="4529" spans="1:10" x14ac:dyDescent="0.25">
      <c r="A4529">
        <v>4528</v>
      </c>
      <c r="B4529" t="s">
        <v>4535</v>
      </c>
      <c r="C4529">
        <v>14266</v>
      </c>
      <c r="D4529">
        <v>14258</v>
      </c>
      <c r="E4529">
        <v>14</v>
      </c>
      <c r="F4529">
        <v>3021.5042697646081</v>
      </c>
      <c r="G4529">
        <v>2.494936734444011</v>
      </c>
      <c r="H4529">
        <v>1316.8648240927239</v>
      </c>
      <c r="I4529">
        <v>8884</v>
      </c>
      <c r="J4529">
        <v>8823</v>
      </c>
    </row>
    <row r="4530" spans="1:10" x14ac:dyDescent="0.25">
      <c r="A4530">
        <v>4529</v>
      </c>
      <c r="B4530" t="s">
        <v>4536</v>
      </c>
      <c r="C4530">
        <v>14266</v>
      </c>
      <c r="D4530">
        <v>14273</v>
      </c>
      <c r="E4530">
        <v>15</v>
      </c>
      <c r="F4530">
        <v>3426.0926526762469</v>
      </c>
      <c r="G4530">
        <v>2.7512327545790209</v>
      </c>
      <c r="H4530">
        <v>2637.2303224564621</v>
      </c>
      <c r="I4530">
        <v>8884</v>
      </c>
      <c r="J4530">
        <v>8918</v>
      </c>
    </row>
    <row r="4531" spans="1:10" x14ac:dyDescent="0.25">
      <c r="A4531">
        <v>4530</v>
      </c>
      <c r="B4531" t="s">
        <v>4537</v>
      </c>
      <c r="C4531">
        <v>14266</v>
      </c>
      <c r="D4531">
        <v>14254</v>
      </c>
      <c r="E4531">
        <v>16</v>
      </c>
      <c r="F4531">
        <v>3654.9244812522561</v>
      </c>
      <c r="G4531">
        <v>2.6412043676039438</v>
      </c>
      <c r="H4531">
        <v>2831.847315650934</v>
      </c>
      <c r="I4531">
        <v>8884</v>
      </c>
      <c r="J4531">
        <v>8787</v>
      </c>
    </row>
    <row r="4532" spans="1:10" x14ac:dyDescent="0.25">
      <c r="A4532">
        <v>4531</v>
      </c>
      <c r="B4532" t="s">
        <v>4538</v>
      </c>
      <c r="C4532">
        <v>14266</v>
      </c>
      <c r="D4532">
        <v>14277</v>
      </c>
      <c r="E4532">
        <v>17</v>
      </c>
      <c r="F4532">
        <v>4243.4310067277602</v>
      </c>
      <c r="G4532">
        <v>3.0767867676320528</v>
      </c>
      <c r="H4532">
        <v>2549.486557712517</v>
      </c>
      <c r="I4532">
        <v>8884</v>
      </c>
      <c r="J4532">
        <v>8951</v>
      </c>
    </row>
    <row r="4533" spans="1:10" x14ac:dyDescent="0.25">
      <c r="A4533">
        <v>4532</v>
      </c>
      <c r="B4533" t="s">
        <v>4539</v>
      </c>
      <c r="C4533">
        <v>14266</v>
      </c>
      <c r="D4533">
        <v>14274</v>
      </c>
      <c r="E4533">
        <v>18</v>
      </c>
      <c r="F4533">
        <v>4619.6856534543604</v>
      </c>
      <c r="G4533">
        <v>2.7718113920726162</v>
      </c>
      <c r="H4533">
        <v>4511.0132075068677</v>
      </c>
      <c r="I4533">
        <v>8884</v>
      </c>
      <c r="J4533">
        <v>8919</v>
      </c>
    </row>
    <row r="4534" spans="1:10" x14ac:dyDescent="0.25">
      <c r="A4534">
        <v>4533</v>
      </c>
      <c r="B4534" t="s">
        <v>4540</v>
      </c>
      <c r="C4534">
        <v>14266</v>
      </c>
      <c r="D4534">
        <v>14259</v>
      </c>
      <c r="E4534">
        <v>19</v>
      </c>
      <c r="F4534">
        <v>4640.5441637829499</v>
      </c>
      <c r="G4534">
        <v>3.183555441404176</v>
      </c>
      <c r="H4534">
        <v>2545.4639643534579</v>
      </c>
      <c r="I4534">
        <v>8884</v>
      </c>
      <c r="J4534">
        <v>8824</v>
      </c>
    </row>
    <row r="4535" spans="1:10" x14ac:dyDescent="0.25">
      <c r="A4535">
        <v>4534</v>
      </c>
      <c r="B4535" t="s">
        <v>4541</v>
      </c>
      <c r="C4535">
        <v>14266</v>
      </c>
      <c r="D4535">
        <v>14278</v>
      </c>
      <c r="E4535">
        <v>20</v>
      </c>
      <c r="F4535">
        <v>5121.933006088464</v>
      </c>
      <c r="G4535">
        <v>3.8653394470003328</v>
      </c>
      <c r="H4535">
        <v>2662.893561946968</v>
      </c>
      <c r="I4535">
        <v>8884</v>
      </c>
      <c r="J4535">
        <v>8952</v>
      </c>
    </row>
    <row r="4536" spans="1:10" x14ac:dyDescent="0.25">
      <c r="A4536">
        <v>4535</v>
      </c>
      <c r="B4536" t="s">
        <v>4542</v>
      </c>
      <c r="C4536">
        <v>14266</v>
      </c>
      <c r="D4536">
        <v>14260</v>
      </c>
      <c r="E4536">
        <v>21</v>
      </c>
      <c r="F4536">
        <v>5497.0281159704236</v>
      </c>
      <c r="G4536">
        <v>4.6431394818917147</v>
      </c>
      <c r="H4536">
        <v>2877.202662981947</v>
      </c>
      <c r="I4536">
        <v>8884</v>
      </c>
      <c r="J4536">
        <v>8856</v>
      </c>
    </row>
    <row r="4537" spans="1:10" x14ac:dyDescent="0.25">
      <c r="A4537">
        <v>4536</v>
      </c>
      <c r="B4537" t="s">
        <v>4543</v>
      </c>
      <c r="C4537">
        <v>14266</v>
      </c>
      <c r="D4537">
        <v>14252</v>
      </c>
      <c r="E4537">
        <v>22</v>
      </c>
      <c r="F4537">
        <v>5749.5729426963862</v>
      </c>
      <c r="G4537">
        <v>4.3768452215090781</v>
      </c>
      <c r="H4537">
        <v>4293.7651844529883</v>
      </c>
      <c r="I4537">
        <v>8884</v>
      </c>
      <c r="J4537">
        <v>8755</v>
      </c>
    </row>
    <row r="4538" spans="1:10" x14ac:dyDescent="0.25">
      <c r="A4538">
        <v>4537</v>
      </c>
      <c r="B4538" t="s">
        <v>4544</v>
      </c>
      <c r="C4538">
        <v>14266</v>
      </c>
      <c r="D4538">
        <v>14269</v>
      </c>
      <c r="E4538">
        <v>23</v>
      </c>
      <c r="F4538">
        <v>6375.2163412768195</v>
      </c>
      <c r="G4538">
        <v>3.8295202837033102</v>
      </c>
      <c r="H4538">
        <v>6244.9129592421423</v>
      </c>
      <c r="I4538">
        <v>8884</v>
      </c>
      <c r="J4538">
        <v>8887</v>
      </c>
    </row>
    <row r="4539" spans="1:10" x14ac:dyDescent="0.25">
      <c r="A4539">
        <v>4538</v>
      </c>
      <c r="B4539" t="s">
        <v>4545</v>
      </c>
      <c r="C4539">
        <v>14266</v>
      </c>
      <c r="D4539">
        <v>14256</v>
      </c>
      <c r="E4539">
        <v>24</v>
      </c>
      <c r="F4539">
        <v>6512.6554896826892</v>
      </c>
      <c r="G4539">
        <v>4.6297542132250067</v>
      </c>
      <c r="H4539">
        <v>4915.1666528849182</v>
      </c>
      <c r="I4539">
        <v>8884</v>
      </c>
      <c r="J4539">
        <v>8789</v>
      </c>
    </row>
    <row r="4540" spans="1:10" x14ac:dyDescent="0.25">
      <c r="A4540">
        <v>4539</v>
      </c>
      <c r="B4540" t="s">
        <v>4546</v>
      </c>
      <c r="C4540">
        <v>14266</v>
      </c>
      <c r="D4540">
        <v>14251</v>
      </c>
      <c r="E4540">
        <v>25</v>
      </c>
      <c r="F4540">
        <v>6566.9924741905907</v>
      </c>
      <c r="G4540">
        <v>5.1942647530032833</v>
      </c>
      <c r="H4540">
        <v>4676.0044611214516</v>
      </c>
      <c r="I4540">
        <v>8884</v>
      </c>
      <c r="J4540">
        <v>8754</v>
      </c>
    </row>
    <row r="4541" spans="1:10" x14ac:dyDescent="0.25">
      <c r="A4541">
        <v>4540</v>
      </c>
      <c r="B4541" t="s">
        <v>4547</v>
      </c>
      <c r="C4541">
        <v>14266</v>
      </c>
      <c r="D4541">
        <v>14255</v>
      </c>
      <c r="E4541">
        <v>26</v>
      </c>
      <c r="F4541">
        <v>6660.7492958126131</v>
      </c>
      <c r="G4541">
        <v>5.1119955195629192</v>
      </c>
      <c r="H4541">
        <v>4032.3402547654978</v>
      </c>
      <c r="I4541">
        <v>8884</v>
      </c>
      <c r="J4541">
        <v>8788</v>
      </c>
    </row>
    <row r="4542" spans="1:10" x14ac:dyDescent="0.25">
      <c r="A4542">
        <v>4541</v>
      </c>
      <c r="B4542" t="s">
        <v>4548</v>
      </c>
      <c r="C4542">
        <v>14266</v>
      </c>
      <c r="D4542">
        <v>14257</v>
      </c>
      <c r="E4542">
        <v>27</v>
      </c>
      <c r="F4542">
        <v>6975.3530651049859</v>
      </c>
      <c r="G4542">
        <v>6.1214644310262756</v>
      </c>
      <c r="H4542">
        <v>4188.3225263240693</v>
      </c>
      <c r="I4542">
        <v>8884</v>
      </c>
      <c r="J4542">
        <v>8822</v>
      </c>
    </row>
    <row r="4543" spans="1:10" x14ac:dyDescent="0.25">
      <c r="A4543">
        <v>4542</v>
      </c>
      <c r="B4543" t="s">
        <v>4549</v>
      </c>
      <c r="C4543">
        <v>14266</v>
      </c>
      <c r="D4543">
        <v>14249</v>
      </c>
      <c r="E4543">
        <v>28</v>
      </c>
      <c r="F4543">
        <v>7049.7793898265909</v>
      </c>
      <c r="G4543">
        <v>5.677051668639284</v>
      </c>
      <c r="H4543">
        <v>5227.281339777579</v>
      </c>
      <c r="I4543">
        <v>8884</v>
      </c>
      <c r="J4543">
        <v>8724</v>
      </c>
    </row>
    <row r="4544" spans="1:10" x14ac:dyDescent="0.25">
      <c r="A4544">
        <v>4543</v>
      </c>
      <c r="B4544" t="s">
        <v>4550</v>
      </c>
      <c r="C4544">
        <v>14266</v>
      </c>
      <c r="D4544">
        <v>14253</v>
      </c>
      <c r="E4544">
        <v>29</v>
      </c>
      <c r="F4544">
        <v>7109.2540198468487</v>
      </c>
      <c r="G4544">
        <v>5.6902825603509237</v>
      </c>
      <c r="H4544">
        <v>4209.5101056079548</v>
      </c>
      <c r="I4544">
        <v>8884</v>
      </c>
      <c r="J4544">
        <v>8756</v>
      </c>
    </row>
    <row r="4545" spans="1:10" x14ac:dyDescent="0.25">
      <c r="A4545">
        <v>4544</v>
      </c>
      <c r="B4545" t="s">
        <v>4551</v>
      </c>
      <c r="C4545">
        <v>14266</v>
      </c>
      <c r="D4545">
        <v>14246</v>
      </c>
      <c r="E4545">
        <v>30</v>
      </c>
      <c r="F4545">
        <v>7227.9329265498236</v>
      </c>
      <c r="G4545">
        <v>5.8642627426952014</v>
      </c>
      <c r="H4545">
        <v>5591.1805169669087</v>
      </c>
      <c r="I4545">
        <v>8884</v>
      </c>
      <c r="J4545">
        <v>8683</v>
      </c>
    </row>
    <row r="4546" spans="1:10" x14ac:dyDescent="0.25">
      <c r="A4546">
        <v>4545</v>
      </c>
      <c r="B4546" t="s">
        <v>4552</v>
      </c>
      <c r="C4546">
        <v>14266</v>
      </c>
      <c r="D4546">
        <v>14245</v>
      </c>
      <c r="E4546">
        <v>31</v>
      </c>
      <c r="F4546">
        <v>8159.306020886962</v>
      </c>
      <c r="G4546">
        <v>6.508324446277145</v>
      </c>
      <c r="H4546">
        <v>5955.2826994537354</v>
      </c>
      <c r="I4546">
        <v>8884</v>
      </c>
      <c r="J4546">
        <v>8682</v>
      </c>
    </row>
    <row r="4547" spans="1:10" x14ac:dyDescent="0.25">
      <c r="A4547">
        <v>4546</v>
      </c>
      <c r="B4547" t="s">
        <v>4553</v>
      </c>
      <c r="C4547">
        <v>14266</v>
      </c>
      <c r="D4547">
        <v>14244</v>
      </c>
      <c r="E4547">
        <v>32</v>
      </c>
      <c r="F4547">
        <v>9377.3419660274703</v>
      </c>
      <c r="G4547">
        <v>7.7263603914176544</v>
      </c>
      <c r="H4547">
        <v>6720.337817625963</v>
      </c>
      <c r="I4547">
        <v>8884</v>
      </c>
      <c r="J4547">
        <v>8681</v>
      </c>
    </row>
    <row r="4548" spans="1:10" x14ac:dyDescent="0.25">
      <c r="A4548">
        <v>4547</v>
      </c>
      <c r="B4548" t="s">
        <v>4554</v>
      </c>
      <c r="C4548">
        <v>14266</v>
      </c>
      <c r="D4548">
        <v>14205</v>
      </c>
      <c r="E4548">
        <v>33</v>
      </c>
      <c r="F4548">
        <v>10169.62226397112</v>
      </c>
      <c r="G4548">
        <v>8.577356485993576</v>
      </c>
      <c r="H4548">
        <v>6411.9214397179076</v>
      </c>
      <c r="I4548">
        <v>8884</v>
      </c>
      <c r="J4548">
        <v>0</v>
      </c>
    </row>
    <row r="4549" spans="1:10" x14ac:dyDescent="0.25">
      <c r="A4549">
        <v>4548</v>
      </c>
      <c r="B4549" t="s">
        <v>4555</v>
      </c>
      <c r="C4549">
        <v>14266</v>
      </c>
      <c r="D4549">
        <v>14248</v>
      </c>
      <c r="E4549">
        <v>34</v>
      </c>
      <c r="F4549">
        <v>10558.70260312925</v>
      </c>
      <c r="G4549">
        <v>8.9077210285194326</v>
      </c>
      <c r="H4549">
        <v>7298.7360366364028</v>
      </c>
      <c r="I4549">
        <v>8884</v>
      </c>
      <c r="J4549">
        <v>8723</v>
      </c>
    </row>
    <row r="4550" spans="1:10" x14ac:dyDescent="0.25">
      <c r="A4550">
        <v>4549</v>
      </c>
      <c r="B4550" t="s">
        <v>4556</v>
      </c>
      <c r="C4550">
        <v>14266</v>
      </c>
      <c r="D4550">
        <v>14232</v>
      </c>
      <c r="E4550">
        <v>35</v>
      </c>
      <c r="F4550">
        <v>11163.1599275144</v>
      </c>
      <c r="G4550">
        <v>8.8652655110870509</v>
      </c>
      <c r="H4550">
        <v>9217.0126969870471</v>
      </c>
      <c r="I4550">
        <v>8884</v>
      </c>
      <c r="J4550">
        <v>8521</v>
      </c>
    </row>
    <row r="4551" spans="1:10" x14ac:dyDescent="0.25">
      <c r="A4551">
        <v>4550</v>
      </c>
      <c r="B4551" t="s">
        <v>4557</v>
      </c>
      <c r="C4551">
        <v>14266</v>
      </c>
      <c r="D4551">
        <v>14231</v>
      </c>
      <c r="E4551">
        <v>36</v>
      </c>
      <c r="F4551">
        <v>11225.636786050211</v>
      </c>
      <c r="G4551">
        <v>8.2318919675330058</v>
      </c>
      <c r="H4551">
        <v>9597.9916495042708</v>
      </c>
      <c r="I4551">
        <v>8884</v>
      </c>
      <c r="J4551">
        <v>8520</v>
      </c>
    </row>
    <row r="4552" spans="1:10" x14ac:dyDescent="0.25">
      <c r="A4552">
        <v>4551</v>
      </c>
      <c r="B4552" t="s">
        <v>4558</v>
      </c>
      <c r="C4552">
        <v>14266</v>
      </c>
      <c r="D4552">
        <v>14233</v>
      </c>
      <c r="E4552">
        <v>37</v>
      </c>
      <c r="F4552">
        <v>11724.6363862404</v>
      </c>
      <c r="G4552">
        <v>9.2863728551315461</v>
      </c>
      <c r="H4552">
        <v>9496.5476869608592</v>
      </c>
      <c r="I4552">
        <v>8884</v>
      </c>
      <c r="J4552">
        <v>8522</v>
      </c>
    </row>
    <row r="4553" spans="1:10" x14ac:dyDescent="0.25">
      <c r="A4553">
        <v>4552</v>
      </c>
      <c r="B4553" t="s">
        <v>4559</v>
      </c>
      <c r="C4553">
        <v>14266</v>
      </c>
      <c r="D4553">
        <v>14237</v>
      </c>
      <c r="E4553">
        <v>38</v>
      </c>
      <c r="F4553">
        <v>11858.09328454583</v>
      </c>
      <c r="G4553">
        <v>9.1531619412525131</v>
      </c>
      <c r="H4553">
        <v>9646.5980071968843</v>
      </c>
      <c r="I4553">
        <v>8884</v>
      </c>
      <c r="J4553">
        <v>8565</v>
      </c>
    </row>
    <row r="4554" spans="1:10" x14ac:dyDescent="0.25">
      <c r="A4554">
        <v>4553</v>
      </c>
      <c r="B4554" t="s">
        <v>4560</v>
      </c>
      <c r="C4554">
        <v>14266</v>
      </c>
      <c r="D4554">
        <v>14243</v>
      </c>
      <c r="E4554">
        <v>39</v>
      </c>
      <c r="F4554">
        <v>11987.04916142786</v>
      </c>
      <c r="G4554">
        <v>10.336067586818039</v>
      </c>
      <c r="H4554">
        <v>8496.5636980774361</v>
      </c>
      <c r="I4554">
        <v>8884</v>
      </c>
      <c r="J4554">
        <v>8644</v>
      </c>
    </row>
    <row r="4555" spans="1:10" x14ac:dyDescent="0.25">
      <c r="A4555">
        <v>4554</v>
      </c>
      <c r="B4555" t="s">
        <v>4561</v>
      </c>
      <c r="C4555">
        <v>14266</v>
      </c>
      <c r="D4555">
        <v>14239</v>
      </c>
      <c r="E4555">
        <v>40</v>
      </c>
      <c r="F4555">
        <v>12255.75596360157</v>
      </c>
      <c r="G4555">
        <v>9.8429902941249772</v>
      </c>
      <c r="H4555">
        <v>8644.8170216731851</v>
      </c>
      <c r="I4555">
        <v>8884</v>
      </c>
      <c r="J4555">
        <v>8567</v>
      </c>
    </row>
    <row r="4556" spans="1:10" x14ac:dyDescent="0.25">
      <c r="A4556">
        <v>4555</v>
      </c>
      <c r="B4556" t="s">
        <v>4562</v>
      </c>
      <c r="C4556">
        <v>14266</v>
      </c>
      <c r="D4556">
        <v>14247</v>
      </c>
      <c r="E4556">
        <v>41</v>
      </c>
      <c r="F4556">
        <v>12367.07670183852</v>
      </c>
      <c r="G4556">
        <v>10.71609512722871</v>
      </c>
      <c r="H4556">
        <v>8457.461618497302</v>
      </c>
      <c r="I4556">
        <v>8884</v>
      </c>
      <c r="J4556">
        <v>8722</v>
      </c>
    </row>
    <row r="4557" spans="1:10" x14ac:dyDescent="0.25">
      <c r="A4557">
        <v>4556</v>
      </c>
      <c r="B4557" t="s">
        <v>4563</v>
      </c>
      <c r="C4557">
        <v>14266</v>
      </c>
      <c r="D4557">
        <v>14238</v>
      </c>
      <c r="E4557">
        <v>42</v>
      </c>
      <c r="F4557">
        <v>12431.00325853396</v>
      </c>
      <c r="G4557">
        <v>9.8064797269155353</v>
      </c>
      <c r="H4557">
        <v>8620.1283078810611</v>
      </c>
      <c r="I4557">
        <v>8884</v>
      </c>
      <c r="J4557">
        <v>8566</v>
      </c>
    </row>
    <row r="4558" spans="1:10" x14ac:dyDescent="0.25">
      <c r="A4558">
        <v>4557</v>
      </c>
      <c r="B4558" t="s">
        <v>4564</v>
      </c>
      <c r="C4558">
        <v>14266</v>
      </c>
      <c r="D4558">
        <v>14240</v>
      </c>
      <c r="E4558">
        <v>43</v>
      </c>
      <c r="F4558">
        <v>12507.344290948189</v>
      </c>
      <c r="G4558">
        <v>10.340775033128381</v>
      </c>
      <c r="H4558">
        <v>9470.8820436535734</v>
      </c>
      <c r="I4558">
        <v>8884</v>
      </c>
      <c r="J4558">
        <v>8568</v>
      </c>
    </row>
    <row r="4559" spans="1:10" x14ac:dyDescent="0.25">
      <c r="A4559">
        <v>4558</v>
      </c>
      <c r="B4559" t="s">
        <v>4565</v>
      </c>
      <c r="C4559">
        <v>14266</v>
      </c>
      <c r="D4559">
        <v>14234</v>
      </c>
      <c r="E4559">
        <v>44</v>
      </c>
      <c r="F4559">
        <v>12847.72855863847</v>
      </c>
      <c r="G4559">
        <v>10.3708464073871</v>
      </c>
      <c r="H4559">
        <v>9547.400373178416</v>
      </c>
      <c r="I4559">
        <v>8884</v>
      </c>
      <c r="J4559">
        <v>8523</v>
      </c>
    </row>
    <row r="4560" spans="1:10" x14ac:dyDescent="0.25">
      <c r="A4560">
        <v>4559</v>
      </c>
      <c r="B4560" t="s">
        <v>4566</v>
      </c>
      <c r="C4560">
        <v>14266</v>
      </c>
      <c r="D4560">
        <v>14250</v>
      </c>
      <c r="E4560">
        <v>45</v>
      </c>
      <c r="F4560">
        <v>13023.333797467591</v>
      </c>
      <c r="G4560">
        <v>11.372352222857771</v>
      </c>
      <c r="H4560">
        <v>8605.23663582892</v>
      </c>
      <c r="I4560">
        <v>8884</v>
      </c>
      <c r="J4560">
        <v>8753</v>
      </c>
    </row>
    <row r="4561" spans="1:10" x14ac:dyDescent="0.25">
      <c r="A4561">
        <v>4560</v>
      </c>
      <c r="B4561" t="s">
        <v>4567</v>
      </c>
      <c r="C4561">
        <v>14266</v>
      </c>
      <c r="D4561">
        <v>14222</v>
      </c>
      <c r="E4561">
        <v>46</v>
      </c>
      <c r="F4561">
        <v>13154.29099436986</v>
      </c>
      <c r="G4561">
        <v>10.49047818636056</v>
      </c>
      <c r="H4561">
        <v>10522.128661909341</v>
      </c>
      <c r="I4561">
        <v>8884</v>
      </c>
      <c r="J4561">
        <v>8474</v>
      </c>
    </row>
    <row r="4562" spans="1:10" x14ac:dyDescent="0.25">
      <c r="A4562">
        <v>4561</v>
      </c>
      <c r="B4562" t="s">
        <v>4568</v>
      </c>
      <c r="C4562">
        <v>14266</v>
      </c>
      <c r="D4562">
        <v>14235</v>
      </c>
      <c r="E4562">
        <v>47</v>
      </c>
      <c r="F4562">
        <v>13339.68026228595</v>
      </c>
      <c r="G4562">
        <v>11.17311100446614</v>
      </c>
      <c r="H4562">
        <v>10122.4968893245</v>
      </c>
      <c r="I4562">
        <v>8884</v>
      </c>
      <c r="J4562">
        <v>8524</v>
      </c>
    </row>
    <row r="4563" spans="1:10" x14ac:dyDescent="0.25">
      <c r="A4563">
        <v>4562</v>
      </c>
      <c r="B4563" t="s">
        <v>4569</v>
      </c>
      <c r="C4563">
        <v>14266</v>
      </c>
      <c r="D4563">
        <v>14236</v>
      </c>
      <c r="E4563">
        <v>48</v>
      </c>
      <c r="F4563">
        <v>13355.18957276595</v>
      </c>
      <c r="G4563">
        <v>11.118893302875099</v>
      </c>
      <c r="H4563">
        <v>10070.963076118491</v>
      </c>
      <c r="I4563">
        <v>8884</v>
      </c>
      <c r="J4563">
        <v>8525</v>
      </c>
    </row>
    <row r="4564" spans="1:10" x14ac:dyDescent="0.25">
      <c r="A4564">
        <v>4563</v>
      </c>
      <c r="B4564" t="s">
        <v>4570</v>
      </c>
      <c r="C4564">
        <v>14266</v>
      </c>
      <c r="D4564">
        <v>14230</v>
      </c>
      <c r="E4564">
        <v>49</v>
      </c>
      <c r="F4564">
        <v>13682.25503265817</v>
      </c>
      <c r="G4564">
        <v>9.177514309297397</v>
      </c>
      <c r="H4564">
        <v>12012.26035746878</v>
      </c>
      <c r="I4564">
        <v>8884</v>
      </c>
      <c r="J4564">
        <v>8519</v>
      </c>
    </row>
    <row r="4565" spans="1:10" x14ac:dyDescent="0.25">
      <c r="A4565">
        <v>4564</v>
      </c>
      <c r="B4565" t="s">
        <v>4571</v>
      </c>
      <c r="C4565">
        <v>14266</v>
      </c>
      <c r="D4565">
        <v>14229</v>
      </c>
      <c r="E4565">
        <v>50</v>
      </c>
      <c r="F4565">
        <v>14007.25479322763</v>
      </c>
      <c r="G4565">
        <v>9.3725141656390747</v>
      </c>
      <c r="H4565">
        <v>12323.933336504781</v>
      </c>
      <c r="I4565">
        <v>8884</v>
      </c>
      <c r="J4565">
        <v>8518</v>
      </c>
    </row>
    <row r="4566" spans="1:10" x14ac:dyDescent="0.25">
      <c r="A4566">
        <v>4565</v>
      </c>
      <c r="B4566" t="s">
        <v>4572</v>
      </c>
      <c r="C4566">
        <v>14266</v>
      </c>
      <c r="D4566">
        <v>14223</v>
      </c>
      <c r="E4566">
        <v>51</v>
      </c>
      <c r="F4566">
        <v>14146.38304683485</v>
      </c>
      <c r="G4566">
        <v>11.488094723967061</v>
      </c>
      <c r="H4566">
        <v>10992.90906148955</v>
      </c>
      <c r="I4566">
        <v>8884</v>
      </c>
      <c r="J4566">
        <v>8475</v>
      </c>
    </row>
    <row r="4567" spans="1:10" x14ac:dyDescent="0.25">
      <c r="A4567">
        <v>4566</v>
      </c>
      <c r="B4567" t="s">
        <v>4573</v>
      </c>
      <c r="C4567">
        <v>14266</v>
      </c>
      <c r="D4567">
        <v>14210</v>
      </c>
      <c r="E4567">
        <v>52</v>
      </c>
      <c r="F4567">
        <v>15464.44392888629</v>
      </c>
      <c r="G4567">
        <v>12.09122851211597</v>
      </c>
      <c r="H4567">
        <v>12708.53141616724</v>
      </c>
      <c r="I4567">
        <v>8884</v>
      </c>
      <c r="J4567">
        <v>8403</v>
      </c>
    </row>
    <row r="4568" spans="1:10" x14ac:dyDescent="0.25">
      <c r="A4568">
        <v>4567</v>
      </c>
      <c r="B4568" t="s">
        <v>4574</v>
      </c>
      <c r="C4568">
        <v>14266</v>
      </c>
      <c r="D4568">
        <v>14241</v>
      </c>
      <c r="E4568">
        <v>53</v>
      </c>
      <c r="F4568">
        <v>15465.1545420004</v>
      </c>
      <c r="G4568">
        <v>12.96450661420859</v>
      </c>
      <c r="H4568">
        <v>11954.216841128969</v>
      </c>
      <c r="I4568">
        <v>8884</v>
      </c>
      <c r="J4568">
        <v>8569</v>
      </c>
    </row>
    <row r="4569" spans="1:10" x14ac:dyDescent="0.25">
      <c r="A4569">
        <v>4568</v>
      </c>
      <c r="B4569" t="s">
        <v>4575</v>
      </c>
      <c r="C4569">
        <v>14266</v>
      </c>
      <c r="D4569">
        <v>14225</v>
      </c>
      <c r="E4569">
        <v>54</v>
      </c>
      <c r="F4569">
        <v>15568.144514736619</v>
      </c>
      <c r="G4569">
        <v>13.054308782204499</v>
      </c>
      <c r="H4569">
        <v>12171.92808899263</v>
      </c>
      <c r="I4569">
        <v>8884</v>
      </c>
      <c r="J4569">
        <v>8477</v>
      </c>
    </row>
    <row r="4570" spans="1:10" x14ac:dyDescent="0.25">
      <c r="A4570">
        <v>4569</v>
      </c>
      <c r="B4570" t="s">
        <v>4576</v>
      </c>
      <c r="C4570">
        <v>14266</v>
      </c>
      <c r="D4570">
        <v>14215</v>
      </c>
      <c r="E4570">
        <v>55</v>
      </c>
      <c r="F4570">
        <v>15845.539804296061</v>
      </c>
      <c r="G4570">
        <v>12.16267373450181</v>
      </c>
      <c r="H4570">
        <v>11755.615889517259</v>
      </c>
      <c r="I4570">
        <v>8884</v>
      </c>
      <c r="J4570">
        <v>8436</v>
      </c>
    </row>
    <row r="4571" spans="1:10" x14ac:dyDescent="0.25">
      <c r="A4571">
        <v>4570</v>
      </c>
      <c r="B4571" t="s">
        <v>4577</v>
      </c>
      <c r="C4571">
        <v>14266</v>
      </c>
      <c r="D4571">
        <v>14216</v>
      </c>
      <c r="E4571">
        <v>56</v>
      </c>
      <c r="F4571">
        <v>15955.125743115421</v>
      </c>
      <c r="G4571">
        <v>13.68190045853861</v>
      </c>
      <c r="H4571">
        <v>12098.962168342039</v>
      </c>
      <c r="I4571">
        <v>8884</v>
      </c>
      <c r="J4571">
        <v>8437</v>
      </c>
    </row>
    <row r="4572" spans="1:10" x14ac:dyDescent="0.25">
      <c r="A4572">
        <v>4571</v>
      </c>
      <c r="B4572" t="s">
        <v>4578</v>
      </c>
      <c r="C4572">
        <v>14266</v>
      </c>
      <c r="D4572">
        <v>14242</v>
      </c>
      <c r="E4572">
        <v>57</v>
      </c>
      <c r="F4572">
        <v>16151.344418751059</v>
      </c>
      <c r="G4572">
        <v>13.67229173082025</v>
      </c>
      <c r="H4572">
        <v>12514.449296719769</v>
      </c>
      <c r="I4572">
        <v>8884</v>
      </c>
      <c r="J4572">
        <v>8570</v>
      </c>
    </row>
    <row r="4573" spans="1:10" x14ac:dyDescent="0.25">
      <c r="A4573">
        <v>4572</v>
      </c>
      <c r="B4573" t="s">
        <v>4579</v>
      </c>
      <c r="C4573">
        <v>14266</v>
      </c>
      <c r="D4573">
        <v>14217</v>
      </c>
      <c r="E4573">
        <v>58</v>
      </c>
      <c r="F4573">
        <v>16443.873540438341</v>
      </c>
      <c r="G4573">
        <v>13.97475542642063</v>
      </c>
      <c r="H4573">
        <v>12431.064701397991</v>
      </c>
      <c r="I4573">
        <v>8884</v>
      </c>
      <c r="J4573">
        <v>8438</v>
      </c>
    </row>
    <row r="4574" spans="1:10" x14ac:dyDescent="0.25">
      <c r="A4574">
        <v>4573</v>
      </c>
      <c r="B4574" t="s">
        <v>4580</v>
      </c>
      <c r="C4574">
        <v>14266</v>
      </c>
      <c r="D4574">
        <v>14211</v>
      </c>
      <c r="E4574">
        <v>59</v>
      </c>
      <c r="F4574">
        <v>16783.895551911999</v>
      </c>
      <c r="G4574">
        <v>14.61732629409218</v>
      </c>
      <c r="H4574">
        <v>13019.832378690549</v>
      </c>
      <c r="I4574">
        <v>8884</v>
      </c>
      <c r="J4574">
        <v>8404</v>
      </c>
    </row>
    <row r="4575" spans="1:10" x14ac:dyDescent="0.25">
      <c r="A4575">
        <v>4574</v>
      </c>
      <c r="B4575" t="s">
        <v>4581</v>
      </c>
      <c r="C4575">
        <v>14266</v>
      </c>
      <c r="D4575">
        <v>14224</v>
      </c>
      <c r="E4575">
        <v>60</v>
      </c>
      <c r="F4575">
        <v>16860.457863013649</v>
      </c>
      <c r="G4575">
        <v>14.52040324950096</v>
      </c>
      <c r="H4575">
        <v>11651.91666247357</v>
      </c>
      <c r="I4575">
        <v>8884</v>
      </c>
      <c r="J4575">
        <v>8476</v>
      </c>
    </row>
    <row r="4576" spans="1:10" x14ac:dyDescent="0.25">
      <c r="A4576">
        <v>4575</v>
      </c>
      <c r="B4576" t="s">
        <v>4582</v>
      </c>
      <c r="C4576">
        <v>14266</v>
      </c>
      <c r="D4576">
        <v>14226</v>
      </c>
      <c r="E4576">
        <v>61</v>
      </c>
      <c r="F4576">
        <v>17296.443508399239</v>
      </c>
      <c r="G4576">
        <v>14.337973339007711</v>
      </c>
      <c r="H4576">
        <v>13437.866170849509</v>
      </c>
      <c r="I4576">
        <v>8884</v>
      </c>
      <c r="J4576">
        <v>8478</v>
      </c>
    </row>
    <row r="4577" spans="1:10" x14ac:dyDescent="0.25">
      <c r="A4577">
        <v>4576</v>
      </c>
      <c r="B4577" t="s">
        <v>4583</v>
      </c>
      <c r="C4577">
        <v>14266</v>
      </c>
      <c r="D4577">
        <v>14208</v>
      </c>
      <c r="E4577">
        <v>62</v>
      </c>
      <c r="F4577">
        <v>17520.877817192231</v>
      </c>
      <c r="G4577">
        <v>15.354308559372409</v>
      </c>
      <c r="H4577">
        <v>13857.425183821129</v>
      </c>
      <c r="I4577">
        <v>8884</v>
      </c>
      <c r="J4577">
        <v>8370</v>
      </c>
    </row>
    <row r="4578" spans="1:10" x14ac:dyDescent="0.25">
      <c r="A4578">
        <v>4577</v>
      </c>
      <c r="B4578" t="s">
        <v>4584</v>
      </c>
      <c r="C4578">
        <v>14266</v>
      </c>
      <c r="D4578">
        <v>14218</v>
      </c>
      <c r="E4578">
        <v>63</v>
      </c>
      <c r="F4578">
        <v>17533.422286952951</v>
      </c>
      <c r="G4578">
        <v>14.6308867283462</v>
      </c>
      <c r="H4578">
        <v>13504.665180920691</v>
      </c>
      <c r="I4578">
        <v>8884</v>
      </c>
      <c r="J4578">
        <v>8439</v>
      </c>
    </row>
    <row r="4579" spans="1:10" x14ac:dyDescent="0.25">
      <c r="A4579">
        <v>4578</v>
      </c>
      <c r="B4579" t="s">
        <v>4585</v>
      </c>
      <c r="C4579">
        <v>14266</v>
      </c>
      <c r="D4579">
        <v>14207</v>
      </c>
      <c r="E4579">
        <v>64</v>
      </c>
      <c r="F4579">
        <v>17535.98125150062</v>
      </c>
      <c r="G4579">
        <v>13.188691391097009</v>
      </c>
      <c r="H4579">
        <v>13260.225323771951</v>
      </c>
      <c r="I4579">
        <v>8884</v>
      </c>
      <c r="J4579">
        <v>8369</v>
      </c>
    </row>
    <row r="4580" spans="1:10" x14ac:dyDescent="0.25">
      <c r="A4580">
        <v>4579</v>
      </c>
      <c r="B4580" t="s">
        <v>4586</v>
      </c>
      <c r="C4580">
        <v>14266</v>
      </c>
      <c r="D4580">
        <v>14227</v>
      </c>
      <c r="E4580">
        <v>65</v>
      </c>
      <c r="F4580">
        <v>17718.20530526631</v>
      </c>
      <c r="G4580">
        <v>14.674363826492391</v>
      </c>
      <c r="H4580">
        <v>13840.78500248465</v>
      </c>
      <c r="I4580">
        <v>8884</v>
      </c>
      <c r="J4580">
        <v>8479</v>
      </c>
    </row>
    <row r="4581" spans="1:10" x14ac:dyDescent="0.25">
      <c r="A4581">
        <v>4580</v>
      </c>
      <c r="B4581" t="s">
        <v>4587</v>
      </c>
      <c r="C4581">
        <v>14266</v>
      </c>
      <c r="D4581">
        <v>14212</v>
      </c>
      <c r="E4581">
        <v>66</v>
      </c>
      <c r="F4581">
        <v>17861.44395992795</v>
      </c>
      <c r="G4581">
        <v>15.34445366656267</v>
      </c>
      <c r="H4581">
        <v>14023.87939033039</v>
      </c>
      <c r="I4581">
        <v>8884</v>
      </c>
      <c r="J4581">
        <v>8405</v>
      </c>
    </row>
    <row r="4582" spans="1:10" x14ac:dyDescent="0.25">
      <c r="A4582">
        <v>4581</v>
      </c>
      <c r="B4582" t="s">
        <v>4588</v>
      </c>
      <c r="C4582">
        <v>14266</v>
      </c>
      <c r="D4582">
        <v>14219</v>
      </c>
      <c r="E4582">
        <v>67</v>
      </c>
      <c r="F4582">
        <v>18533.584985059832</v>
      </c>
      <c r="G4582">
        <v>15.230984347210329</v>
      </c>
      <c r="H4582">
        <v>14050.840672215279</v>
      </c>
      <c r="I4582">
        <v>8884</v>
      </c>
      <c r="J4582">
        <v>8440</v>
      </c>
    </row>
    <row r="4583" spans="1:10" x14ac:dyDescent="0.25">
      <c r="A4583">
        <v>4582</v>
      </c>
      <c r="B4583" t="s">
        <v>4589</v>
      </c>
      <c r="C4583">
        <v>14266</v>
      </c>
      <c r="D4583">
        <v>14220</v>
      </c>
      <c r="E4583">
        <v>68</v>
      </c>
      <c r="F4583">
        <v>18662.92687754094</v>
      </c>
      <c r="G4583">
        <v>15.341648070020099</v>
      </c>
      <c r="H4583">
        <v>14651.513073212789</v>
      </c>
      <c r="I4583">
        <v>8884</v>
      </c>
      <c r="J4583">
        <v>8441</v>
      </c>
    </row>
    <row r="4584" spans="1:10" x14ac:dyDescent="0.25">
      <c r="A4584">
        <v>4583</v>
      </c>
      <c r="B4584" t="s">
        <v>4590</v>
      </c>
      <c r="C4584">
        <v>14266</v>
      </c>
      <c r="D4584">
        <v>14213</v>
      </c>
      <c r="E4584">
        <v>69</v>
      </c>
      <c r="F4584">
        <v>18935.692583836979</v>
      </c>
      <c r="G4584">
        <v>16.4187022904717</v>
      </c>
      <c r="H4584">
        <v>14678.714535825529</v>
      </c>
      <c r="I4584">
        <v>8884</v>
      </c>
      <c r="J4584">
        <v>8406</v>
      </c>
    </row>
    <row r="4585" spans="1:10" x14ac:dyDescent="0.25">
      <c r="A4585">
        <v>4584</v>
      </c>
      <c r="B4585" t="s">
        <v>4591</v>
      </c>
      <c r="C4585">
        <v>14266</v>
      </c>
      <c r="D4585">
        <v>14206</v>
      </c>
      <c r="E4585">
        <v>70</v>
      </c>
      <c r="F4585">
        <v>19398.261213030331</v>
      </c>
      <c r="G4585">
        <v>17.231691955210518</v>
      </c>
      <c r="H4585">
        <v>15079.229656497901</v>
      </c>
      <c r="I4585">
        <v>8884</v>
      </c>
      <c r="J4585">
        <v>8333</v>
      </c>
    </row>
    <row r="4586" spans="1:10" x14ac:dyDescent="0.25">
      <c r="A4586">
        <v>4585</v>
      </c>
      <c r="B4586" t="s">
        <v>4592</v>
      </c>
      <c r="C4586">
        <v>14266</v>
      </c>
      <c r="D4586">
        <v>14221</v>
      </c>
      <c r="E4586">
        <v>71</v>
      </c>
      <c r="F4586">
        <v>19549.661887369519</v>
      </c>
      <c r="G4586">
        <v>16.14221483364442</v>
      </c>
      <c r="H4586">
        <v>15260.980919076899</v>
      </c>
      <c r="I4586">
        <v>8884</v>
      </c>
      <c r="J4586">
        <v>8442</v>
      </c>
    </row>
    <row r="4587" spans="1:10" x14ac:dyDescent="0.25">
      <c r="A4587">
        <v>4586</v>
      </c>
      <c r="B4587" t="s">
        <v>4593</v>
      </c>
      <c r="C4587">
        <v>14266</v>
      </c>
      <c r="D4587">
        <v>14228</v>
      </c>
      <c r="E4587">
        <v>72</v>
      </c>
      <c r="F4587">
        <v>19549.937360198681</v>
      </c>
      <c r="G4587">
        <v>16.249280486422862</v>
      </c>
      <c r="H4587">
        <v>15300.32938966745</v>
      </c>
      <c r="I4587">
        <v>8884</v>
      </c>
      <c r="J4587">
        <v>8480</v>
      </c>
    </row>
    <row r="4588" spans="1:10" x14ac:dyDescent="0.25">
      <c r="A4588">
        <v>4587</v>
      </c>
      <c r="B4588" t="s">
        <v>4594</v>
      </c>
      <c r="C4588">
        <v>14266</v>
      </c>
      <c r="D4588">
        <v>14214</v>
      </c>
      <c r="E4588">
        <v>73</v>
      </c>
      <c r="F4588">
        <v>19581.21804695293</v>
      </c>
      <c r="G4588">
        <v>16.054122953627552</v>
      </c>
      <c r="H4588">
        <v>15473.48122771489</v>
      </c>
      <c r="I4588">
        <v>8884</v>
      </c>
      <c r="J4588">
        <v>8407</v>
      </c>
    </row>
    <row r="4589" spans="1:10" x14ac:dyDescent="0.25">
      <c r="A4589">
        <v>4588</v>
      </c>
      <c r="B4589" t="s">
        <v>4595</v>
      </c>
      <c r="C4589">
        <v>14266</v>
      </c>
      <c r="D4589">
        <v>14209</v>
      </c>
      <c r="E4589">
        <v>74</v>
      </c>
      <c r="F4589">
        <v>19639.433400431812</v>
      </c>
      <c r="G4589">
        <v>16.92953397431689</v>
      </c>
      <c r="H4589">
        <v>15625.76100283382</v>
      </c>
      <c r="I4589">
        <v>8884</v>
      </c>
      <c r="J4589">
        <v>8371</v>
      </c>
    </row>
    <row r="4590" spans="1:10" x14ac:dyDescent="0.25">
      <c r="A4590">
        <v>4589</v>
      </c>
      <c r="B4590" t="s">
        <v>4596</v>
      </c>
      <c r="C4590">
        <v>14267</v>
      </c>
      <c r="D4590">
        <v>14267</v>
      </c>
      <c r="E4590">
        <v>1</v>
      </c>
      <c r="F4590">
        <v>0</v>
      </c>
      <c r="G4590">
        <v>0</v>
      </c>
      <c r="H4590">
        <v>0</v>
      </c>
      <c r="I4590">
        <v>8885</v>
      </c>
      <c r="J4590">
        <v>8885</v>
      </c>
    </row>
    <row r="4591" spans="1:10" x14ac:dyDescent="0.25">
      <c r="A4591">
        <v>4590</v>
      </c>
      <c r="B4591" t="s">
        <v>4597</v>
      </c>
      <c r="C4591">
        <v>14267</v>
      </c>
      <c r="D4591">
        <v>14263</v>
      </c>
      <c r="E4591">
        <v>2</v>
      </c>
      <c r="F4591">
        <v>821.50949755108343</v>
      </c>
      <c r="G4591">
        <v>0.82150949755108305</v>
      </c>
      <c r="H4591">
        <v>622.22561523357035</v>
      </c>
      <c r="I4591">
        <v>8885</v>
      </c>
      <c r="J4591">
        <v>8859</v>
      </c>
    </row>
    <row r="4592" spans="1:10" x14ac:dyDescent="0.25">
      <c r="A4592">
        <v>4591</v>
      </c>
      <c r="B4592" t="s">
        <v>4598</v>
      </c>
      <c r="C4592">
        <v>14267</v>
      </c>
      <c r="D4592">
        <v>14268</v>
      </c>
      <c r="E4592">
        <v>3</v>
      </c>
      <c r="F4592">
        <v>1170.713529996058</v>
      </c>
      <c r="G4592">
        <v>1.1108968895535209</v>
      </c>
      <c r="H4592">
        <v>726.62003450770226</v>
      </c>
      <c r="I4592">
        <v>8885</v>
      </c>
      <c r="J4592">
        <v>8886</v>
      </c>
    </row>
    <row r="4593" spans="1:10" x14ac:dyDescent="0.25">
      <c r="A4593">
        <v>4592</v>
      </c>
      <c r="B4593" t="s">
        <v>4599</v>
      </c>
      <c r="C4593">
        <v>14267</v>
      </c>
      <c r="D4593">
        <v>14262</v>
      </c>
      <c r="E4593">
        <v>4</v>
      </c>
      <c r="F4593">
        <v>1463.732078682465</v>
      </c>
      <c r="G4593">
        <v>1.0326155265776831</v>
      </c>
      <c r="H4593">
        <v>1183.709236833249</v>
      </c>
      <c r="I4593">
        <v>8885</v>
      </c>
      <c r="J4593">
        <v>8858</v>
      </c>
    </row>
    <row r="4594" spans="1:10" x14ac:dyDescent="0.25">
      <c r="A4594">
        <v>4593</v>
      </c>
      <c r="B4594" t="s">
        <v>4600</v>
      </c>
      <c r="C4594">
        <v>14267</v>
      </c>
      <c r="D4594">
        <v>14266</v>
      </c>
      <c r="E4594">
        <v>5</v>
      </c>
      <c r="F4594">
        <v>1522.220601559442</v>
      </c>
      <c r="G4594">
        <v>1.2587319805262349</v>
      </c>
      <c r="H4594">
        <v>1436.932176042214</v>
      </c>
      <c r="I4594">
        <v>8885</v>
      </c>
      <c r="J4594">
        <v>8884</v>
      </c>
    </row>
    <row r="4595" spans="1:10" x14ac:dyDescent="0.25">
      <c r="A4595">
        <v>4594</v>
      </c>
      <c r="B4595" t="s">
        <v>4601</v>
      </c>
      <c r="C4595">
        <v>14267</v>
      </c>
      <c r="D4595">
        <v>14273</v>
      </c>
      <c r="E4595">
        <v>6</v>
      </c>
      <c r="F4595">
        <v>1903.8720511168051</v>
      </c>
      <c r="G4595">
        <v>1.492500774052786</v>
      </c>
      <c r="H4595">
        <v>1636.2602004840039</v>
      </c>
      <c r="I4595">
        <v>8885</v>
      </c>
      <c r="J4595">
        <v>8918</v>
      </c>
    </row>
    <row r="4596" spans="1:10" x14ac:dyDescent="0.25">
      <c r="A4596">
        <v>4595</v>
      </c>
      <c r="B4596" t="s">
        <v>4602</v>
      </c>
      <c r="C4596">
        <v>14267</v>
      </c>
      <c r="D4596">
        <v>14265</v>
      </c>
      <c r="E4596">
        <v>7</v>
      </c>
      <c r="F4596">
        <v>2489.072879695847</v>
      </c>
      <c r="G4596">
        <v>1.8388433474080781</v>
      </c>
      <c r="H4596">
        <v>2343.5373208321871</v>
      </c>
      <c r="I4596">
        <v>8885</v>
      </c>
      <c r="J4596">
        <v>8883</v>
      </c>
    </row>
    <row r="4597" spans="1:10" x14ac:dyDescent="0.25">
      <c r="A4597">
        <v>4596</v>
      </c>
      <c r="B4597" t="s">
        <v>4603</v>
      </c>
      <c r="C4597">
        <v>14267</v>
      </c>
      <c r="D4597">
        <v>14271</v>
      </c>
      <c r="E4597">
        <v>8</v>
      </c>
      <c r="F4597">
        <v>3431.9432966604309</v>
      </c>
      <c r="G4597">
        <v>2.5816022226364002</v>
      </c>
      <c r="H4597">
        <v>2390.007842914074</v>
      </c>
      <c r="I4597">
        <v>8885</v>
      </c>
      <c r="J4597">
        <v>8916</v>
      </c>
    </row>
    <row r="4598" spans="1:10" x14ac:dyDescent="0.25">
      <c r="A4598">
        <v>4597</v>
      </c>
      <c r="B4598" t="s">
        <v>4604</v>
      </c>
      <c r="C4598">
        <v>14267</v>
      </c>
      <c r="D4598">
        <v>14264</v>
      </c>
      <c r="E4598">
        <v>9</v>
      </c>
      <c r="F4598">
        <v>3449.8385613196929</v>
      </c>
      <c r="G4598">
        <v>2.4176778506145542</v>
      </c>
      <c r="H4598">
        <v>3272.0098560632232</v>
      </c>
      <c r="I4598">
        <v>8885</v>
      </c>
      <c r="J4598">
        <v>8882</v>
      </c>
    </row>
    <row r="4599" spans="1:10" x14ac:dyDescent="0.25">
      <c r="A4599">
        <v>4598</v>
      </c>
      <c r="B4599" t="s">
        <v>4605</v>
      </c>
      <c r="C4599">
        <v>14267</v>
      </c>
      <c r="D4599">
        <v>14272</v>
      </c>
      <c r="E4599">
        <v>10</v>
      </c>
      <c r="F4599">
        <v>3564.1345906641409</v>
      </c>
      <c r="G4599">
        <v>2.684380984940991</v>
      </c>
      <c r="H4599">
        <v>2443.1340809905769</v>
      </c>
      <c r="I4599">
        <v>8885</v>
      </c>
      <c r="J4599">
        <v>8917</v>
      </c>
    </row>
    <row r="4600" spans="1:10" x14ac:dyDescent="0.25">
      <c r="A4600">
        <v>4599</v>
      </c>
      <c r="B4600" t="s">
        <v>4606</v>
      </c>
      <c r="C4600">
        <v>14267</v>
      </c>
      <c r="D4600">
        <v>14278</v>
      </c>
      <c r="E4600">
        <v>11</v>
      </c>
      <c r="F4600">
        <v>3599.7124045290229</v>
      </c>
      <c r="G4600">
        <v>2.6066074664740988</v>
      </c>
      <c r="H4600">
        <v>2351.0682385660539</v>
      </c>
      <c r="I4600">
        <v>8885</v>
      </c>
      <c r="J4600">
        <v>8952</v>
      </c>
    </row>
    <row r="4601" spans="1:10" x14ac:dyDescent="0.25">
      <c r="A4601">
        <v>4600</v>
      </c>
      <c r="B4601" t="s">
        <v>4607</v>
      </c>
      <c r="C4601">
        <v>14267</v>
      </c>
      <c r="D4601">
        <v>14274</v>
      </c>
      <c r="E4601">
        <v>12</v>
      </c>
      <c r="F4601">
        <v>3624.974781942864</v>
      </c>
      <c r="G4601">
        <v>2.5001544803653988</v>
      </c>
      <c r="H4601">
        <v>3092.2304319536811</v>
      </c>
      <c r="I4601">
        <v>8885</v>
      </c>
      <c r="J4601">
        <v>8919</v>
      </c>
    </row>
    <row r="4602" spans="1:10" x14ac:dyDescent="0.25">
      <c r="A4602">
        <v>4601</v>
      </c>
      <c r="B4602" t="s">
        <v>4608</v>
      </c>
      <c r="C4602">
        <v>14267</v>
      </c>
      <c r="D4602">
        <v>14259</v>
      </c>
      <c r="E4602">
        <v>13</v>
      </c>
      <c r="F4602">
        <v>3656.4803551170939</v>
      </c>
      <c r="G4602">
        <v>2.9221004773313402</v>
      </c>
      <c r="H4602">
        <v>1648.773331576914</v>
      </c>
      <c r="I4602">
        <v>8885</v>
      </c>
      <c r="J4602">
        <v>8824</v>
      </c>
    </row>
    <row r="4603" spans="1:10" x14ac:dyDescent="0.25">
      <c r="A4603">
        <v>4602</v>
      </c>
      <c r="B4603" t="s">
        <v>4609</v>
      </c>
      <c r="C4603">
        <v>14267</v>
      </c>
      <c r="D4603">
        <v>14270</v>
      </c>
      <c r="E4603">
        <v>14</v>
      </c>
      <c r="F4603">
        <v>3706.258487114419</v>
      </c>
      <c r="G4603">
        <v>2.569154711859222</v>
      </c>
      <c r="H4603">
        <v>3543.0018226332791</v>
      </c>
      <c r="I4603">
        <v>8885</v>
      </c>
      <c r="J4603">
        <v>8915</v>
      </c>
    </row>
    <row r="4604" spans="1:10" x14ac:dyDescent="0.25">
      <c r="A4604">
        <v>4603</v>
      </c>
      <c r="B4604" t="s">
        <v>4610</v>
      </c>
      <c r="C4604">
        <v>14267</v>
      </c>
      <c r="D4604">
        <v>14261</v>
      </c>
      <c r="E4604">
        <v>15</v>
      </c>
      <c r="F4604">
        <v>3945.0163304297712</v>
      </c>
      <c r="G4604">
        <v>3.1549686246855591</v>
      </c>
      <c r="H4604">
        <v>2981.0243165717779</v>
      </c>
      <c r="I4604">
        <v>8885</v>
      </c>
      <c r="J4604">
        <v>8857</v>
      </c>
    </row>
    <row r="4605" spans="1:10" x14ac:dyDescent="0.25">
      <c r="A4605">
        <v>4604</v>
      </c>
      <c r="B4605" t="s">
        <v>4611</v>
      </c>
      <c r="C4605">
        <v>14267</v>
      </c>
      <c r="D4605">
        <v>14275</v>
      </c>
      <c r="E4605">
        <v>16</v>
      </c>
      <c r="F4605">
        <v>4271.3263425907799</v>
      </c>
      <c r="G4605">
        <v>3.2111395070841611</v>
      </c>
      <c r="H4605">
        <v>2877.9602426607998</v>
      </c>
      <c r="I4605">
        <v>8885</v>
      </c>
      <c r="J4605">
        <v>8949</v>
      </c>
    </row>
    <row r="4606" spans="1:10" x14ac:dyDescent="0.25">
      <c r="A4606">
        <v>4605</v>
      </c>
      <c r="B4606" t="s">
        <v>4612</v>
      </c>
      <c r="C4606">
        <v>14267</v>
      </c>
      <c r="D4606">
        <v>14276</v>
      </c>
      <c r="E4606">
        <v>17</v>
      </c>
      <c r="F4606">
        <v>4420.7208936746256</v>
      </c>
      <c r="G4606">
        <v>3.3231854203970448</v>
      </c>
      <c r="H4606">
        <v>2981.2543655684881</v>
      </c>
      <c r="I4606">
        <v>8885</v>
      </c>
      <c r="J4606">
        <v>8950</v>
      </c>
    </row>
    <row r="4607" spans="1:10" x14ac:dyDescent="0.25">
      <c r="A4607">
        <v>4606</v>
      </c>
      <c r="B4607" t="s">
        <v>4613</v>
      </c>
      <c r="C4607">
        <v>14267</v>
      </c>
      <c r="D4607">
        <v>14258</v>
      </c>
      <c r="E4607">
        <v>18</v>
      </c>
      <c r="F4607">
        <v>4543.7248713240497</v>
      </c>
      <c r="G4607">
        <v>3.7536687149702459</v>
      </c>
      <c r="H4607">
        <v>1710.009617382942</v>
      </c>
      <c r="I4607">
        <v>8885</v>
      </c>
      <c r="J4607">
        <v>8823</v>
      </c>
    </row>
    <row r="4608" spans="1:10" x14ac:dyDescent="0.25">
      <c r="A4608">
        <v>4607</v>
      </c>
      <c r="B4608" t="s">
        <v>4614</v>
      </c>
      <c r="C4608">
        <v>14267</v>
      </c>
      <c r="D4608">
        <v>14277</v>
      </c>
      <c r="E4608">
        <v>19</v>
      </c>
      <c r="F4608">
        <v>4643.3231512517968</v>
      </c>
      <c r="G4608">
        <v>3.39036369797393</v>
      </c>
      <c r="H4608">
        <v>2779.502463507341</v>
      </c>
      <c r="I4608">
        <v>8885</v>
      </c>
      <c r="J4608">
        <v>8951</v>
      </c>
    </row>
    <row r="4609" spans="1:10" x14ac:dyDescent="0.25">
      <c r="A4609">
        <v>4608</v>
      </c>
      <c r="B4609" t="s">
        <v>4615</v>
      </c>
      <c r="C4609">
        <v>14267</v>
      </c>
      <c r="D4609">
        <v>14254</v>
      </c>
      <c r="E4609">
        <v>20</v>
      </c>
      <c r="F4609">
        <v>4712.5961310962739</v>
      </c>
      <c r="G4609">
        <v>3.833480877174396</v>
      </c>
      <c r="H4609">
        <v>3678.3784896918719</v>
      </c>
      <c r="I4609">
        <v>8885</v>
      </c>
      <c r="J4609">
        <v>8787</v>
      </c>
    </row>
    <row r="4610" spans="1:10" x14ac:dyDescent="0.25">
      <c r="A4610">
        <v>4609</v>
      </c>
      <c r="B4610" t="s">
        <v>4616</v>
      </c>
      <c r="C4610">
        <v>14267</v>
      </c>
      <c r="D4610">
        <v>14269</v>
      </c>
      <c r="E4610">
        <v>21</v>
      </c>
      <c r="F4610">
        <v>5386.5037798751682</v>
      </c>
      <c r="G4610">
        <v>3.559617218951447</v>
      </c>
      <c r="H4610">
        <v>4825.4064194785369</v>
      </c>
      <c r="I4610">
        <v>8885</v>
      </c>
      <c r="J4610">
        <v>8887</v>
      </c>
    </row>
    <row r="4611" spans="1:10" x14ac:dyDescent="0.25">
      <c r="A4611">
        <v>4610</v>
      </c>
      <c r="B4611" t="s">
        <v>4617</v>
      </c>
      <c r="C4611">
        <v>14267</v>
      </c>
      <c r="D4611">
        <v>14256</v>
      </c>
      <c r="E4611">
        <v>22</v>
      </c>
      <c r="F4611">
        <v>5523.9429282810361</v>
      </c>
      <c r="G4611">
        <v>4.3598511484731439</v>
      </c>
      <c r="H4611">
        <v>3814.1014732271478</v>
      </c>
      <c r="I4611">
        <v>8885</v>
      </c>
      <c r="J4611">
        <v>8789</v>
      </c>
    </row>
    <row r="4612" spans="1:10" x14ac:dyDescent="0.25">
      <c r="A4612">
        <v>4611</v>
      </c>
      <c r="B4612" t="s">
        <v>4618</v>
      </c>
      <c r="C4612">
        <v>14267</v>
      </c>
      <c r="D4612">
        <v>14255</v>
      </c>
      <c r="E4612">
        <v>23</v>
      </c>
      <c r="F4612">
        <v>5676.6854871467594</v>
      </c>
      <c r="G4612">
        <v>4.8505405554900829</v>
      </c>
      <c r="H4612">
        <v>3074.7553904643592</v>
      </c>
      <c r="I4612">
        <v>8885</v>
      </c>
      <c r="J4612">
        <v>8788</v>
      </c>
    </row>
    <row r="4613" spans="1:10" x14ac:dyDescent="0.25">
      <c r="A4613">
        <v>4612</v>
      </c>
      <c r="B4613" t="s">
        <v>4619</v>
      </c>
      <c r="C4613">
        <v>14267</v>
      </c>
      <c r="D4613">
        <v>14253</v>
      </c>
      <c r="E4613">
        <v>24</v>
      </c>
      <c r="F4613">
        <v>6133.7976537993891</v>
      </c>
      <c r="G4613">
        <v>5.2549945411534322</v>
      </c>
      <c r="H4613">
        <v>3738.3381064634568</v>
      </c>
      <c r="I4613">
        <v>8885</v>
      </c>
      <c r="J4613">
        <v>8756</v>
      </c>
    </row>
    <row r="4614" spans="1:10" x14ac:dyDescent="0.25">
      <c r="A4614">
        <v>4613</v>
      </c>
      <c r="B4614" t="s">
        <v>4620</v>
      </c>
      <c r="C4614">
        <v>14267</v>
      </c>
      <c r="D4614">
        <v>14252</v>
      </c>
      <c r="E4614">
        <v>25</v>
      </c>
      <c r="F4614">
        <v>6150.250164456078</v>
      </c>
      <c r="G4614">
        <v>4.6984542286863649</v>
      </c>
      <c r="H4614">
        <v>5142.5889784527808</v>
      </c>
      <c r="I4614">
        <v>8885</v>
      </c>
      <c r="J4614">
        <v>8755</v>
      </c>
    </row>
    <row r="4615" spans="1:10" x14ac:dyDescent="0.25">
      <c r="A4615">
        <v>4614</v>
      </c>
      <c r="B4615" t="s">
        <v>4621</v>
      </c>
      <c r="C4615">
        <v>14267</v>
      </c>
      <c r="D4615">
        <v>14246</v>
      </c>
      <c r="E4615">
        <v>26</v>
      </c>
      <c r="F4615">
        <v>6794.5032322235766</v>
      </c>
      <c r="G4615">
        <v>5.2496291447024683</v>
      </c>
      <c r="H4615">
        <v>6021.8035774502241</v>
      </c>
      <c r="I4615">
        <v>8885</v>
      </c>
      <c r="J4615">
        <v>8683</v>
      </c>
    </row>
    <row r="4616" spans="1:10" x14ac:dyDescent="0.25">
      <c r="A4616">
        <v>4615</v>
      </c>
      <c r="B4616" t="s">
        <v>4622</v>
      </c>
      <c r="C4616">
        <v>14267</v>
      </c>
      <c r="D4616">
        <v>14251</v>
      </c>
      <c r="E4616">
        <v>27</v>
      </c>
      <c r="F4616">
        <v>6967.6696959502833</v>
      </c>
      <c r="G4616">
        <v>5.5158737601805701</v>
      </c>
      <c r="H4616">
        <v>5674.3214961570793</v>
      </c>
      <c r="I4616">
        <v>8885</v>
      </c>
      <c r="J4616">
        <v>8754</v>
      </c>
    </row>
    <row r="4617" spans="1:10" x14ac:dyDescent="0.25">
      <c r="A4617">
        <v>4616</v>
      </c>
      <c r="B4617" t="s">
        <v>4623</v>
      </c>
      <c r="C4617">
        <v>14267</v>
      </c>
      <c r="D4617">
        <v>14260</v>
      </c>
      <c r="E4617">
        <v>28</v>
      </c>
      <c r="F4617">
        <v>7019.2487175298656</v>
      </c>
      <c r="G4617">
        <v>5.9018714624179491</v>
      </c>
      <c r="H4617">
        <v>4303.3893232471464</v>
      </c>
      <c r="I4617">
        <v>8885</v>
      </c>
      <c r="J4617">
        <v>8856</v>
      </c>
    </row>
    <row r="4618" spans="1:10" x14ac:dyDescent="0.25">
      <c r="A4618">
        <v>4617</v>
      </c>
      <c r="B4618" t="s">
        <v>4624</v>
      </c>
      <c r="C4618">
        <v>14267</v>
      </c>
      <c r="D4618">
        <v>14249</v>
      </c>
      <c r="E4618">
        <v>29</v>
      </c>
      <c r="F4618">
        <v>7442.4133277254323</v>
      </c>
      <c r="G4618">
        <v>5.9789596621750496</v>
      </c>
      <c r="H4618">
        <v>6113.9759832203517</v>
      </c>
      <c r="I4618">
        <v>8885</v>
      </c>
      <c r="J4618">
        <v>8724</v>
      </c>
    </row>
    <row r="4619" spans="1:10" x14ac:dyDescent="0.25">
      <c r="A4619">
        <v>4618</v>
      </c>
      <c r="B4619" t="s">
        <v>4625</v>
      </c>
      <c r="C4619">
        <v>14267</v>
      </c>
      <c r="D4619">
        <v>14257</v>
      </c>
      <c r="E4619">
        <v>30</v>
      </c>
      <c r="F4619">
        <v>8497.5736666644279</v>
      </c>
      <c r="G4619">
        <v>7.3801964115525118</v>
      </c>
      <c r="H4619">
        <v>5590.5822585599126</v>
      </c>
      <c r="I4619">
        <v>8885</v>
      </c>
      <c r="J4619">
        <v>8822</v>
      </c>
    </row>
    <row r="4620" spans="1:10" x14ac:dyDescent="0.25">
      <c r="A4620">
        <v>4619</v>
      </c>
      <c r="B4620" t="s">
        <v>4626</v>
      </c>
      <c r="C4620">
        <v>14267</v>
      </c>
      <c r="D4620">
        <v>14245</v>
      </c>
      <c r="E4620">
        <v>31</v>
      </c>
      <c r="F4620">
        <v>8549.3304189815572</v>
      </c>
      <c r="G4620">
        <v>6.8150465800828854</v>
      </c>
      <c r="H4620">
        <v>6952.9152989256472</v>
      </c>
      <c r="I4620">
        <v>8885</v>
      </c>
      <c r="J4620">
        <v>8682</v>
      </c>
    </row>
    <row r="4621" spans="1:10" x14ac:dyDescent="0.25">
      <c r="A4621">
        <v>4620</v>
      </c>
      <c r="B4621" t="s">
        <v>4627</v>
      </c>
      <c r="C4621">
        <v>14267</v>
      </c>
      <c r="D4621">
        <v>14205</v>
      </c>
      <c r="E4621">
        <v>32</v>
      </c>
      <c r="F4621">
        <v>9194.1658979236581</v>
      </c>
      <c r="G4621">
        <v>8.1420684667960845</v>
      </c>
      <c r="H4621">
        <v>6001.2525777541859</v>
      </c>
      <c r="I4621">
        <v>8885</v>
      </c>
      <c r="J4621">
        <v>0</v>
      </c>
    </row>
    <row r="4622" spans="1:10" x14ac:dyDescent="0.25">
      <c r="A4622">
        <v>4621</v>
      </c>
      <c r="B4622" t="s">
        <v>4628</v>
      </c>
      <c r="C4622">
        <v>14267</v>
      </c>
      <c r="D4622">
        <v>14244</v>
      </c>
      <c r="E4622">
        <v>33</v>
      </c>
      <c r="F4622">
        <v>9767.3663641220646</v>
      </c>
      <c r="G4622">
        <v>8.0330825252233939</v>
      </c>
      <c r="H4622">
        <v>7840.9774181165139</v>
      </c>
      <c r="I4622">
        <v>8885</v>
      </c>
      <c r="J4622">
        <v>8681</v>
      </c>
    </row>
    <row r="4623" spans="1:10" x14ac:dyDescent="0.25">
      <c r="A4623">
        <v>4622</v>
      </c>
      <c r="B4623" t="s">
        <v>4629</v>
      </c>
      <c r="C4623">
        <v>14267</v>
      </c>
      <c r="D4623">
        <v>14232</v>
      </c>
      <c r="E4623">
        <v>34</v>
      </c>
      <c r="F4623">
        <v>10729.73023318816</v>
      </c>
      <c r="G4623">
        <v>8.2506319130943186</v>
      </c>
      <c r="H4623">
        <v>9428.4864658250353</v>
      </c>
      <c r="I4623">
        <v>8885</v>
      </c>
      <c r="J4623">
        <v>8521</v>
      </c>
    </row>
    <row r="4624" spans="1:10" x14ac:dyDescent="0.25">
      <c r="A4624">
        <v>4623</v>
      </c>
      <c r="B4624" t="s">
        <v>4630</v>
      </c>
      <c r="C4624">
        <v>14267</v>
      </c>
      <c r="D4624">
        <v>14248</v>
      </c>
      <c r="E4624">
        <v>35</v>
      </c>
      <c r="F4624">
        <v>10948.72700122384</v>
      </c>
      <c r="G4624">
        <v>9.2144431623251748</v>
      </c>
      <c r="H4624">
        <v>8522.541708525494</v>
      </c>
      <c r="I4624">
        <v>8885</v>
      </c>
      <c r="J4624">
        <v>8723</v>
      </c>
    </row>
    <row r="4625" spans="1:10" x14ac:dyDescent="0.25">
      <c r="A4625">
        <v>4624</v>
      </c>
      <c r="B4625" t="s">
        <v>4631</v>
      </c>
      <c r="C4625">
        <v>14267</v>
      </c>
      <c r="D4625">
        <v>14231</v>
      </c>
      <c r="E4625">
        <v>36</v>
      </c>
      <c r="F4625">
        <v>11001.642079450619</v>
      </c>
      <c r="G4625">
        <v>7.7168694128917794</v>
      </c>
      <c r="H4625">
        <v>10265.92515635167</v>
      </c>
      <c r="I4625">
        <v>8885</v>
      </c>
      <c r="J4625">
        <v>8520</v>
      </c>
    </row>
    <row r="4626" spans="1:10" x14ac:dyDescent="0.25">
      <c r="A4626">
        <v>4625</v>
      </c>
      <c r="B4626" t="s">
        <v>4632</v>
      </c>
      <c r="C4626">
        <v>14267</v>
      </c>
      <c r="D4626">
        <v>14239</v>
      </c>
      <c r="E4626">
        <v>37</v>
      </c>
      <c r="F4626">
        <v>11280.299597554111</v>
      </c>
      <c r="G4626">
        <v>9.4077022749274875</v>
      </c>
      <c r="H4626">
        <v>8419.2427571181233</v>
      </c>
      <c r="I4626">
        <v>8885</v>
      </c>
      <c r="J4626">
        <v>8567</v>
      </c>
    </row>
    <row r="4627" spans="1:10" x14ac:dyDescent="0.25">
      <c r="A4627">
        <v>4626</v>
      </c>
      <c r="B4627" t="s">
        <v>4633</v>
      </c>
      <c r="C4627">
        <v>14267</v>
      </c>
      <c r="D4627">
        <v>14233</v>
      </c>
      <c r="E4627">
        <v>38</v>
      </c>
      <c r="F4627">
        <v>11291.206691914151</v>
      </c>
      <c r="G4627">
        <v>8.6717392571388139</v>
      </c>
      <c r="H4627">
        <v>9626.5067247361912</v>
      </c>
      <c r="I4627">
        <v>8885</v>
      </c>
      <c r="J4627">
        <v>8522</v>
      </c>
    </row>
    <row r="4628" spans="1:10" x14ac:dyDescent="0.25">
      <c r="A4628">
        <v>4627</v>
      </c>
      <c r="B4628" t="s">
        <v>4634</v>
      </c>
      <c r="C4628">
        <v>14267</v>
      </c>
      <c r="D4628">
        <v>14238</v>
      </c>
      <c r="E4628">
        <v>39</v>
      </c>
      <c r="F4628">
        <v>11455.5468924865</v>
      </c>
      <c r="G4628">
        <v>9.3711917077180438</v>
      </c>
      <c r="H4628">
        <v>8559.2565789603359</v>
      </c>
      <c r="I4628">
        <v>8885</v>
      </c>
      <c r="J4628">
        <v>8566</v>
      </c>
    </row>
    <row r="4629" spans="1:10" x14ac:dyDescent="0.25">
      <c r="A4629">
        <v>4628</v>
      </c>
      <c r="B4629" t="s">
        <v>4635</v>
      </c>
      <c r="C4629">
        <v>14267</v>
      </c>
      <c r="D4629">
        <v>14240</v>
      </c>
      <c r="E4629">
        <v>40</v>
      </c>
      <c r="F4629">
        <v>11518.63172954654</v>
      </c>
      <c r="G4629">
        <v>10.070871968376521</v>
      </c>
      <c r="H4629">
        <v>8969.434169749833</v>
      </c>
      <c r="I4629">
        <v>8885</v>
      </c>
      <c r="J4629">
        <v>8568</v>
      </c>
    </row>
    <row r="4630" spans="1:10" x14ac:dyDescent="0.25">
      <c r="A4630">
        <v>4629</v>
      </c>
      <c r="B4630" t="s">
        <v>4636</v>
      </c>
      <c r="C4630">
        <v>14267</v>
      </c>
      <c r="D4630">
        <v>14237</v>
      </c>
      <c r="E4630">
        <v>41</v>
      </c>
      <c r="F4630">
        <v>11635.73874956444</v>
      </c>
      <c r="G4630">
        <v>8.6373287442881157</v>
      </c>
      <c r="H4630">
        <v>10569.087337858189</v>
      </c>
      <c r="I4630">
        <v>8885</v>
      </c>
      <c r="J4630">
        <v>8565</v>
      </c>
    </row>
    <row r="4631" spans="1:10" x14ac:dyDescent="0.25">
      <c r="A4631">
        <v>4630</v>
      </c>
      <c r="B4631" t="s">
        <v>4637</v>
      </c>
      <c r="C4631">
        <v>14267</v>
      </c>
      <c r="D4631">
        <v>14235</v>
      </c>
      <c r="E4631">
        <v>42</v>
      </c>
      <c r="F4631">
        <v>12350.967700884299</v>
      </c>
      <c r="G4631">
        <v>10.903207939714269</v>
      </c>
      <c r="H4631">
        <v>9748.8898704685289</v>
      </c>
      <c r="I4631">
        <v>8885</v>
      </c>
      <c r="J4631">
        <v>8524</v>
      </c>
    </row>
    <row r="4632" spans="1:10" x14ac:dyDescent="0.25">
      <c r="A4632">
        <v>4631</v>
      </c>
      <c r="B4632" t="s">
        <v>4638</v>
      </c>
      <c r="C4632">
        <v>14267</v>
      </c>
      <c r="D4632">
        <v>14236</v>
      </c>
      <c r="E4632">
        <v>43</v>
      </c>
      <c r="F4632">
        <v>12366.47701136429</v>
      </c>
      <c r="G4632">
        <v>10.848990238123241</v>
      </c>
      <c r="H4632">
        <v>9472.4542166531646</v>
      </c>
      <c r="I4632">
        <v>8885</v>
      </c>
      <c r="J4632">
        <v>8525</v>
      </c>
    </row>
    <row r="4633" spans="1:10" x14ac:dyDescent="0.25">
      <c r="A4633">
        <v>4632</v>
      </c>
      <c r="B4633" t="s">
        <v>4639</v>
      </c>
      <c r="C4633">
        <v>14267</v>
      </c>
      <c r="D4633">
        <v>14243</v>
      </c>
      <c r="E4633">
        <v>44</v>
      </c>
      <c r="F4633">
        <v>12377.073559522451</v>
      </c>
      <c r="G4633">
        <v>10.64278972062378</v>
      </c>
      <c r="H4633">
        <v>9749.2437037459495</v>
      </c>
      <c r="I4633">
        <v>8885</v>
      </c>
      <c r="J4633">
        <v>8644</v>
      </c>
    </row>
    <row r="4634" spans="1:10" x14ac:dyDescent="0.25">
      <c r="A4634">
        <v>4633</v>
      </c>
      <c r="B4634" t="s">
        <v>4640</v>
      </c>
      <c r="C4634">
        <v>14267</v>
      </c>
      <c r="D4634">
        <v>14234</v>
      </c>
      <c r="E4634">
        <v>45</v>
      </c>
      <c r="F4634">
        <v>12414.29886431223</v>
      </c>
      <c r="G4634">
        <v>9.7562128093943681</v>
      </c>
      <c r="H4634">
        <v>9528.2289748250787</v>
      </c>
      <c r="I4634">
        <v>8885</v>
      </c>
      <c r="J4634">
        <v>8523</v>
      </c>
    </row>
    <row r="4635" spans="1:10" x14ac:dyDescent="0.25">
      <c r="A4635">
        <v>4634</v>
      </c>
      <c r="B4635" t="s">
        <v>4641</v>
      </c>
      <c r="C4635">
        <v>14267</v>
      </c>
      <c r="D4635">
        <v>14222</v>
      </c>
      <c r="E4635">
        <v>46</v>
      </c>
      <c r="F4635">
        <v>12720.861300043611</v>
      </c>
      <c r="G4635">
        <v>9.8758445883678245</v>
      </c>
      <c r="H4635">
        <v>10502.95903202684</v>
      </c>
      <c r="I4635">
        <v>8885</v>
      </c>
      <c r="J4635">
        <v>8474</v>
      </c>
    </row>
    <row r="4636" spans="1:10" x14ac:dyDescent="0.25">
      <c r="A4636">
        <v>4635</v>
      </c>
      <c r="B4636" t="s">
        <v>4642</v>
      </c>
      <c r="C4636">
        <v>14267</v>
      </c>
      <c r="D4636">
        <v>14247</v>
      </c>
      <c r="E4636">
        <v>47</v>
      </c>
      <c r="F4636">
        <v>12757.10109993311</v>
      </c>
      <c r="G4636">
        <v>11.022817261034451</v>
      </c>
      <c r="H4636">
        <v>9764.82658466065</v>
      </c>
      <c r="I4636">
        <v>8885</v>
      </c>
      <c r="J4636">
        <v>8722</v>
      </c>
    </row>
    <row r="4637" spans="1:10" x14ac:dyDescent="0.25">
      <c r="A4637">
        <v>4636</v>
      </c>
      <c r="B4637" t="s">
        <v>4643</v>
      </c>
      <c r="C4637">
        <v>14267</v>
      </c>
      <c r="D4637">
        <v>14250</v>
      </c>
      <c r="E4637">
        <v>48</v>
      </c>
      <c r="F4637">
        <v>13413.358195562179</v>
      </c>
      <c r="G4637">
        <v>11.67907435666352</v>
      </c>
      <c r="H4637">
        <v>9950.6699864588718</v>
      </c>
      <c r="I4637">
        <v>8885</v>
      </c>
      <c r="J4637">
        <v>8753</v>
      </c>
    </row>
    <row r="4638" spans="1:10" x14ac:dyDescent="0.25">
      <c r="A4638">
        <v>4637</v>
      </c>
      <c r="B4638" t="s">
        <v>4644</v>
      </c>
      <c r="C4638">
        <v>14267</v>
      </c>
      <c r="D4638">
        <v>14230</v>
      </c>
      <c r="E4638">
        <v>49</v>
      </c>
      <c r="F4638">
        <v>13459.900497676779</v>
      </c>
      <c r="G4638">
        <v>8.6616811123329995</v>
      </c>
      <c r="H4638">
        <v>12866.260179787991</v>
      </c>
      <c r="I4638">
        <v>8885</v>
      </c>
      <c r="J4638">
        <v>8519</v>
      </c>
    </row>
    <row r="4639" spans="1:10" x14ac:dyDescent="0.25">
      <c r="A4639">
        <v>4638</v>
      </c>
      <c r="B4639" t="s">
        <v>4645</v>
      </c>
      <c r="C4639">
        <v>14267</v>
      </c>
      <c r="D4639">
        <v>14223</v>
      </c>
      <c r="E4639">
        <v>50</v>
      </c>
      <c r="F4639">
        <v>13712.95335250861</v>
      </c>
      <c r="G4639">
        <v>10.87346112597433</v>
      </c>
      <c r="H4639">
        <v>10854.16052378614</v>
      </c>
      <c r="I4639">
        <v>8885</v>
      </c>
      <c r="J4639">
        <v>8475</v>
      </c>
    </row>
    <row r="4640" spans="1:10" x14ac:dyDescent="0.25">
      <c r="A4640">
        <v>4639</v>
      </c>
      <c r="B4640" t="s">
        <v>4646</v>
      </c>
      <c r="C4640">
        <v>14267</v>
      </c>
      <c r="D4640">
        <v>14229</v>
      </c>
      <c r="E4640">
        <v>51</v>
      </c>
      <c r="F4640">
        <v>13784.90025824624</v>
      </c>
      <c r="G4640">
        <v>8.8566809686746772</v>
      </c>
      <c r="H4640">
        <v>13184.91158002794</v>
      </c>
      <c r="I4640">
        <v>8885</v>
      </c>
      <c r="J4640">
        <v>8518</v>
      </c>
    </row>
    <row r="4641" spans="1:10" x14ac:dyDescent="0.25">
      <c r="A4641">
        <v>4640</v>
      </c>
      <c r="B4641" t="s">
        <v>4647</v>
      </c>
      <c r="C4641">
        <v>14267</v>
      </c>
      <c r="D4641">
        <v>14241</v>
      </c>
      <c r="E4641">
        <v>52</v>
      </c>
      <c r="F4641">
        <v>14476.441980598751</v>
      </c>
      <c r="G4641">
        <v>12.694603549456721</v>
      </c>
      <c r="H4641">
        <v>11030.6994088763</v>
      </c>
      <c r="I4641">
        <v>8885</v>
      </c>
      <c r="J4641">
        <v>8569</v>
      </c>
    </row>
    <row r="4642" spans="1:10" x14ac:dyDescent="0.25">
      <c r="A4642">
        <v>4641</v>
      </c>
      <c r="B4642" t="s">
        <v>4648</v>
      </c>
      <c r="C4642">
        <v>14267</v>
      </c>
      <c r="D4642">
        <v>14225</v>
      </c>
      <c r="E4642">
        <v>53</v>
      </c>
      <c r="F4642">
        <v>14579.43195333497</v>
      </c>
      <c r="G4642">
        <v>12.784405717452641</v>
      </c>
      <c r="H4642">
        <v>11552.62804851934</v>
      </c>
      <c r="I4642">
        <v>8885</v>
      </c>
      <c r="J4642">
        <v>8477</v>
      </c>
    </row>
    <row r="4643" spans="1:10" x14ac:dyDescent="0.25">
      <c r="A4643">
        <v>4642</v>
      </c>
      <c r="B4643" t="s">
        <v>4649</v>
      </c>
      <c r="C4643">
        <v>14267</v>
      </c>
      <c r="D4643">
        <v>14216</v>
      </c>
      <c r="E4643">
        <v>54</v>
      </c>
      <c r="F4643">
        <v>14966.41318171376</v>
      </c>
      <c r="G4643">
        <v>13.41199739378674</v>
      </c>
      <c r="H4643">
        <v>11853.878067860011</v>
      </c>
      <c r="I4643">
        <v>8885</v>
      </c>
      <c r="J4643">
        <v>8437</v>
      </c>
    </row>
    <row r="4644" spans="1:10" x14ac:dyDescent="0.25">
      <c r="A4644">
        <v>4643</v>
      </c>
      <c r="B4644" t="s">
        <v>4650</v>
      </c>
      <c r="C4644">
        <v>14267</v>
      </c>
      <c r="D4644">
        <v>14210</v>
      </c>
      <c r="E4644">
        <v>55</v>
      </c>
      <c r="F4644">
        <v>15031.014234560051</v>
      </c>
      <c r="G4644">
        <v>11.476594914123231</v>
      </c>
      <c r="H4644">
        <v>12737.45464359843</v>
      </c>
      <c r="I4644">
        <v>8885</v>
      </c>
      <c r="J4644">
        <v>8403</v>
      </c>
    </row>
    <row r="4645" spans="1:10" x14ac:dyDescent="0.25">
      <c r="A4645">
        <v>4644</v>
      </c>
      <c r="B4645" t="s">
        <v>4651</v>
      </c>
      <c r="C4645">
        <v>14267</v>
      </c>
      <c r="D4645">
        <v>14242</v>
      </c>
      <c r="E4645">
        <v>56</v>
      </c>
      <c r="F4645">
        <v>15162.63185734941</v>
      </c>
      <c r="G4645">
        <v>13.402388666068379</v>
      </c>
      <c r="H4645">
        <v>11538.967157360599</v>
      </c>
      <c r="I4645">
        <v>8885</v>
      </c>
      <c r="J4645">
        <v>8570</v>
      </c>
    </row>
    <row r="4646" spans="1:10" x14ac:dyDescent="0.25">
      <c r="A4646">
        <v>4645</v>
      </c>
      <c r="B4646" t="s">
        <v>4652</v>
      </c>
      <c r="C4646">
        <v>14267</v>
      </c>
      <c r="D4646">
        <v>14215</v>
      </c>
      <c r="E4646">
        <v>57</v>
      </c>
      <c r="F4646">
        <v>15412.11010996981</v>
      </c>
      <c r="G4646">
        <v>11.54804013650908</v>
      </c>
      <c r="H4646">
        <v>11625.132549725909</v>
      </c>
      <c r="I4646">
        <v>8885</v>
      </c>
      <c r="J4646">
        <v>8436</v>
      </c>
    </row>
    <row r="4647" spans="1:10" x14ac:dyDescent="0.25">
      <c r="A4647">
        <v>4646</v>
      </c>
      <c r="B4647" t="s">
        <v>4653</v>
      </c>
      <c r="C4647">
        <v>14267</v>
      </c>
      <c r="D4647">
        <v>14217</v>
      </c>
      <c r="E4647">
        <v>58</v>
      </c>
      <c r="F4647">
        <v>15455.160979036689</v>
      </c>
      <c r="G4647">
        <v>13.70485236166877</v>
      </c>
      <c r="H4647">
        <v>12069.398146233039</v>
      </c>
      <c r="I4647">
        <v>8885</v>
      </c>
      <c r="J4647">
        <v>8438</v>
      </c>
    </row>
    <row r="4648" spans="1:10" x14ac:dyDescent="0.25">
      <c r="A4648">
        <v>4647</v>
      </c>
      <c r="B4648" t="s">
        <v>4654</v>
      </c>
      <c r="C4648">
        <v>14267</v>
      </c>
      <c r="D4648">
        <v>14211</v>
      </c>
      <c r="E4648">
        <v>59</v>
      </c>
      <c r="F4648">
        <v>15795.18299051035</v>
      </c>
      <c r="G4648">
        <v>14.34742322934032</v>
      </c>
      <c r="H4648">
        <v>12722.322897435201</v>
      </c>
      <c r="I4648">
        <v>8885</v>
      </c>
      <c r="J4648">
        <v>8404</v>
      </c>
    </row>
    <row r="4649" spans="1:10" x14ac:dyDescent="0.25">
      <c r="A4649">
        <v>4648</v>
      </c>
      <c r="B4649" t="s">
        <v>4655</v>
      </c>
      <c r="C4649">
        <v>14267</v>
      </c>
      <c r="D4649">
        <v>14224</v>
      </c>
      <c r="E4649">
        <v>60</v>
      </c>
      <c r="F4649">
        <v>15871.745301612</v>
      </c>
      <c r="G4649">
        <v>14.2505001847491</v>
      </c>
      <c r="H4649">
        <v>11298.92335415452</v>
      </c>
      <c r="I4649">
        <v>8885</v>
      </c>
      <c r="J4649">
        <v>8476</v>
      </c>
    </row>
    <row r="4650" spans="1:10" x14ac:dyDescent="0.25">
      <c r="A4650">
        <v>4649</v>
      </c>
      <c r="B4650" t="s">
        <v>4656</v>
      </c>
      <c r="C4650">
        <v>14267</v>
      </c>
      <c r="D4650">
        <v>14226</v>
      </c>
      <c r="E4650">
        <v>61</v>
      </c>
      <c r="F4650">
        <v>16307.730946997581</v>
      </c>
      <c r="G4650">
        <v>14.068070274255851</v>
      </c>
      <c r="H4650">
        <v>12600.0377437268</v>
      </c>
      <c r="I4650">
        <v>8885</v>
      </c>
      <c r="J4650">
        <v>8478</v>
      </c>
    </row>
    <row r="4651" spans="1:10" x14ac:dyDescent="0.25">
      <c r="A4651">
        <v>4650</v>
      </c>
      <c r="B4651" t="s">
        <v>4657</v>
      </c>
      <c r="C4651">
        <v>14267</v>
      </c>
      <c r="D4651">
        <v>14208</v>
      </c>
      <c r="E4651">
        <v>62</v>
      </c>
      <c r="F4651">
        <v>16532.16525579058</v>
      </c>
      <c r="G4651">
        <v>15.084405494620549</v>
      </c>
      <c r="H4651">
        <v>13647.27059677288</v>
      </c>
      <c r="I4651">
        <v>8885</v>
      </c>
      <c r="J4651">
        <v>8370</v>
      </c>
    </row>
    <row r="4652" spans="1:10" x14ac:dyDescent="0.25">
      <c r="A4652">
        <v>4651</v>
      </c>
      <c r="B4652" t="s">
        <v>4658</v>
      </c>
      <c r="C4652">
        <v>14267</v>
      </c>
      <c r="D4652">
        <v>14218</v>
      </c>
      <c r="E4652">
        <v>63</v>
      </c>
      <c r="F4652">
        <v>16544.709725551289</v>
      </c>
      <c r="G4652">
        <v>14.360983663594331</v>
      </c>
      <c r="H4652">
        <v>12842.45824366391</v>
      </c>
      <c r="I4652">
        <v>8885</v>
      </c>
      <c r="J4652">
        <v>8439</v>
      </c>
    </row>
    <row r="4653" spans="1:10" x14ac:dyDescent="0.25">
      <c r="A4653">
        <v>4652</v>
      </c>
      <c r="B4653" t="s">
        <v>4659</v>
      </c>
      <c r="C4653">
        <v>14267</v>
      </c>
      <c r="D4653">
        <v>14227</v>
      </c>
      <c r="E4653">
        <v>64</v>
      </c>
      <c r="F4653">
        <v>16729.492743864659</v>
      </c>
      <c r="G4653">
        <v>14.40446076174053</v>
      </c>
      <c r="H4653">
        <v>13010.93161970097</v>
      </c>
      <c r="I4653">
        <v>8885</v>
      </c>
      <c r="J4653">
        <v>8479</v>
      </c>
    </row>
    <row r="4654" spans="1:10" x14ac:dyDescent="0.25">
      <c r="A4654">
        <v>4653</v>
      </c>
      <c r="B4654" t="s">
        <v>4660</v>
      </c>
      <c r="C4654">
        <v>14267</v>
      </c>
      <c r="D4654">
        <v>14212</v>
      </c>
      <c r="E4654">
        <v>65</v>
      </c>
      <c r="F4654">
        <v>16872.731398526299</v>
      </c>
      <c r="G4654">
        <v>15.07455060181081</v>
      </c>
      <c r="H4654">
        <v>13389.875961863419</v>
      </c>
      <c r="I4654">
        <v>8885</v>
      </c>
      <c r="J4654">
        <v>8405</v>
      </c>
    </row>
    <row r="4655" spans="1:10" x14ac:dyDescent="0.25">
      <c r="A4655">
        <v>4654</v>
      </c>
      <c r="B4655" t="s">
        <v>4661</v>
      </c>
      <c r="C4655">
        <v>14267</v>
      </c>
      <c r="D4655">
        <v>14207</v>
      </c>
      <c r="E4655">
        <v>66</v>
      </c>
      <c r="F4655">
        <v>17102.551557174382</v>
      </c>
      <c r="G4655">
        <v>12.574057793104281</v>
      </c>
      <c r="H4655">
        <v>13600.20872105667</v>
      </c>
      <c r="I4655">
        <v>8885</v>
      </c>
      <c r="J4655">
        <v>8369</v>
      </c>
    </row>
    <row r="4656" spans="1:10" x14ac:dyDescent="0.25">
      <c r="A4656">
        <v>4655</v>
      </c>
      <c r="B4656" t="s">
        <v>4662</v>
      </c>
      <c r="C4656">
        <v>14267</v>
      </c>
      <c r="D4656">
        <v>14219</v>
      </c>
      <c r="E4656">
        <v>67</v>
      </c>
      <c r="F4656">
        <v>17544.87242365818</v>
      </c>
      <c r="G4656">
        <v>14.96108128245846</v>
      </c>
      <c r="H4656">
        <v>13308.08528143381</v>
      </c>
      <c r="I4656">
        <v>8885</v>
      </c>
      <c r="J4656">
        <v>8440</v>
      </c>
    </row>
    <row r="4657" spans="1:10" x14ac:dyDescent="0.25">
      <c r="A4657">
        <v>4656</v>
      </c>
      <c r="B4657" t="s">
        <v>4663</v>
      </c>
      <c r="C4657">
        <v>14267</v>
      </c>
      <c r="D4657">
        <v>14220</v>
      </c>
      <c r="E4657">
        <v>68</v>
      </c>
      <c r="F4657">
        <v>17674.214316139289</v>
      </c>
      <c r="G4657">
        <v>15.071745005268239</v>
      </c>
      <c r="H4657">
        <v>13837.267478120881</v>
      </c>
      <c r="I4657">
        <v>8885</v>
      </c>
      <c r="J4657">
        <v>8441</v>
      </c>
    </row>
    <row r="4658" spans="1:10" x14ac:dyDescent="0.25">
      <c r="A4658">
        <v>4657</v>
      </c>
      <c r="B4658" t="s">
        <v>4664</v>
      </c>
      <c r="C4658">
        <v>14267</v>
      </c>
      <c r="D4658">
        <v>14213</v>
      </c>
      <c r="E4658">
        <v>69</v>
      </c>
      <c r="F4658">
        <v>17946.980022435331</v>
      </c>
      <c r="G4658">
        <v>16.148799225719841</v>
      </c>
      <c r="H4658">
        <v>13965.385253071019</v>
      </c>
      <c r="I4658">
        <v>8885</v>
      </c>
      <c r="J4658">
        <v>8406</v>
      </c>
    </row>
    <row r="4659" spans="1:10" x14ac:dyDescent="0.25">
      <c r="A4659">
        <v>4658</v>
      </c>
      <c r="B4659" t="s">
        <v>4665</v>
      </c>
      <c r="C4659">
        <v>14267</v>
      </c>
      <c r="D4659">
        <v>14206</v>
      </c>
      <c r="E4659">
        <v>70</v>
      </c>
      <c r="F4659">
        <v>18409.54865162868</v>
      </c>
      <c r="G4659">
        <v>16.96178889045866</v>
      </c>
      <c r="H4659">
        <v>14792.4369096717</v>
      </c>
      <c r="I4659">
        <v>8885</v>
      </c>
      <c r="J4659">
        <v>8333</v>
      </c>
    </row>
    <row r="4660" spans="1:10" x14ac:dyDescent="0.25">
      <c r="A4660">
        <v>4659</v>
      </c>
      <c r="B4660" t="s">
        <v>4666</v>
      </c>
      <c r="C4660">
        <v>14267</v>
      </c>
      <c r="D4660">
        <v>14221</v>
      </c>
      <c r="E4660">
        <v>71</v>
      </c>
      <c r="F4660">
        <v>18560.949325967871</v>
      </c>
      <c r="G4660">
        <v>15.87231176889256</v>
      </c>
      <c r="H4660">
        <v>14382.456892669539</v>
      </c>
      <c r="I4660">
        <v>8885</v>
      </c>
      <c r="J4660">
        <v>8442</v>
      </c>
    </row>
    <row r="4661" spans="1:10" x14ac:dyDescent="0.25">
      <c r="A4661">
        <v>4660</v>
      </c>
      <c r="B4661" t="s">
        <v>4667</v>
      </c>
      <c r="C4661">
        <v>14267</v>
      </c>
      <c r="D4661">
        <v>14228</v>
      </c>
      <c r="E4661">
        <v>72</v>
      </c>
      <c r="F4661">
        <v>18561.22479879703</v>
      </c>
      <c r="G4661">
        <v>15.979377421670989</v>
      </c>
      <c r="H4661">
        <v>14415.438789089099</v>
      </c>
      <c r="I4661">
        <v>8885</v>
      </c>
      <c r="J4661">
        <v>8480</v>
      </c>
    </row>
    <row r="4662" spans="1:10" x14ac:dyDescent="0.25">
      <c r="A4662">
        <v>4661</v>
      </c>
      <c r="B4662" t="s">
        <v>4668</v>
      </c>
      <c r="C4662">
        <v>14267</v>
      </c>
      <c r="D4662">
        <v>14214</v>
      </c>
      <c r="E4662">
        <v>73</v>
      </c>
      <c r="F4662">
        <v>18592.505485551279</v>
      </c>
      <c r="G4662">
        <v>15.78421988887569</v>
      </c>
      <c r="H4662">
        <v>14712.434603310539</v>
      </c>
      <c r="I4662">
        <v>8885</v>
      </c>
      <c r="J4662">
        <v>8407</v>
      </c>
    </row>
    <row r="4663" spans="1:10" x14ac:dyDescent="0.25">
      <c r="A4663">
        <v>4662</v>
      </c>
      <c r="B4663" t="s">
        <v>4669</v>
      </c>
      <c r="C4663">
        <v>14267</v>
      </c>
      <c r="D4663">
        <v>14209</v>
      </c>
      <c r="E4663">
        <v>74</v>
      </c>
      <c r="F4663">
        <v>18650.720839030149</v>
      </c>
      <c r="G4663">
        <v>16.659630909565031</v>
      </c>
      <c r="H4663">
        <v>15054.720961761541</v>
      </c>
      <c r="I4663">
        <v>8885</v>
      </c>
      <c r="J4663">
        <v>8371</v>
      </c>
    </row>
    <row r="4664" spans="1:10" x14ac:dyDescent="0.25">
      <c r="A4664">
        <v>4663</v>
      </c>
      <c r="B4664" t="s">
        <v>4670</v>
      </c>
      <c r="C4664">
        <v>14268</v>
      </c>
      <c r="D4664">
        <v>14268</v>
      </c>
      <c r="E4664">
        <v>1</v>
      </c>
      <c r="F4664">
        <v>0</v>
      </c>
      <c r="G4664">
        <v>0</v>
      </c>
      <c r="H4664">
        <v>0</v>
      </c>
      <c r="I4664">
        <v>8886</v>
      </c>
      <c r="J4664">
        <v>8886</v>
      </c>
    </row>
    <row r="4665" spans="1:10" x14ac:dyDescent="0.25">
      <c r="A4665">
        <v>4664</v>
      </c>
      <c r="B4665" t="s">
        <v>4671</v>
      </c>
      <c r="C4665">
        <v>14268</v>
      </c>
      <c r="D4665">
        <v>14273</v>
      </c>
      <c r="E4665">
        <v>2</v>
      </c>
      <c r="F4665">
        <v>1149.163106887999</v>
      </c>
      <c r="G4665">
        <v>0.89375146475690581</v>
      </c>
      <c r="H4665">
        <v>931.43807703876257</v>
      </c>
      <c r="I4665">
        <v>8886</v>
      </c>
      <c r="J4665">
        <v>8918</v>
      </c>
    </row>
    <row r="4666" spans="1:10" x14ac:dyDescent="0.25">
      <c r="A4666">
        <v>4665</v>
      </c>
      <c r="B4666" t="s">
        <v>4672</v>
      </c>
      <c r="C4666">
        <v>14268</v>
      </c>
      <c r="D4666">
        <v>14267</v>
      </c>
      <c r="E4666">
        <v>3</v>
      </c>
      <c r="F4666">
        <v>1170.713529996058</v>
      </c>
      <c r="G4666">
        <v>1.1108968895535209</v>
      </c>
      <c r="H4666">
        <v>726.62003450770226</v>
      </c>
      <c r="I4666">
        <v>8886</v>
      </c>
      <c r="J4666">
        <v>8885</v>
      </c>
    </row>
    <row r="4667" spans="1:10" x14ac:dyDescent="0.25">
      <c r="A4667">
        <v>4666</v>
      </c>
      <c r="B4667" t="s">
        <v>4673</v>
      </c>
      <c r="C4667">
        <v>14268</v>
      </c>
      <c r="D4667">
        <v>14263</v>
      </c>
      <c r="E4667">
        <v>4</v>
      </c>
      <c r="F4667">
        <v>1326.822297724488</v>
      </c>
      <c r="G4667">
        <v>1.151456496661277</v>
      </c>
      <c r="H4667">
        <v>1306.884777083096</v>
      </c>
      <c r="I4667">
        <v>8886</v>
      </c>
      <c r="J4667">
        <v>8859</v>
      </c>
    </row>
    <row r="4668" spans="1:10" x14ac:dyDescent="0.25">
      <c r="A4668">
        <v>4667</v>
      </c>
      <c r="B4668" t="s">
        <v>4674</v>
      </c>
      <c r="C4668">
        <v>14268</v>
      </c>
      <c r="D4668">
        <v>14262</v>
      </c>
      <c r="E4668">
        <v>5</v>
      </c>
      <c r="F4668">
        <v>2150.6315119662991</v>
      </c>
      <c r="G4668">
        <v>1.6596983194189801</v>
      </c>
      <c r="H4668">
        <v>1765.6352611716111</v>
      </c>
      <c r="I4668">
        <v>8886</v>
      </c>
      <c r="J4668">
        <v>8858</v>
      </c>
    </row>
    <row r="4669" spans="1:10" x14ac:dyDescent="0.25">
      <c r="A4669">
        <v>4668</v>
      </c>
      <c r="B4669" t="s">
        <v>4675</v>
      </c>
      <c r="C4669">
        <v>14268</v>
      </c>
      <c r="D4669">
        <v>14266</v>
      </c>
      <c r="E4669">
        <v>6</v>
      </c>
      <c r="F4669">
        <v>2334.8807762154388</v>
      </c>
      <c r="G4669">
        <v>2.011575514739695</v>
      </c>
      <c r="H4669">
        <v>1973.810049915028</v>
      </c>
      <c r="I4669">
        <v>8886</v>
      </c>
      <c r="J4669">
        <v>8884</v>
      </c>
    </row>
    <row r="4670" spans="1:10" x14ac:dyDescent="0.25">
      <c r="A4670">
        <v>4669</v>
      </c>
      <c r="B4670" t="s">
        <v>4676</v>
      </c>
      <c r="C4670">
        <v>14268</v>
      </c>
      <c r="D4670">
        <v>14278</v>
      </c>
      <c r="E4670">
        <v>7</v>
      </c>
      <c r="F4670">
        <v>2865.8652739403028</v>
      </c>
      <c r="G4670">
        <v>2.0173282532321419</v>
      </c>
      <c r="H4670">
        <v>1884.5052282694201</v>
      </c>
      <c r="I4670">
        <v>8886</v>
      </c>
      <c r="J4670">
        <v>8952</v>
      </c>
    </row>
    <row r="4671" spans="1:10" x14ac:dyDescent="0.25">
      <c r="A4671">
        <v>4670</v>
      </c>
      <c r="B4671" t="s">
        <v>4677</v>
      </c>
      <c r="C4671">
        <v>14268</v>
      </c>
      <c r="D4671">
        <v>14265</v>
      </c>
      <c r="E4671">
        <v>8</v>
      </c>
      <c r="F4671">
        <v>3301.7330543518428</v>
      </c>
      <c r="G4671">
        <v>2.5916868816215382</v>
      </c>
      <c r="H4671">
        <v>2761.6143226087252</v>
      </c>
      <c r="I4671">
        <v>8886</v>
      </c>
      <c r="J4671">
        <v>8883</v>
      </c>
    </row>
    <row r="4672" spans="1:10" x14ac:dyDescent="0.25">
      <c r="A4672">
        <v>4671</v>
      </c>
      <c r="B4672" t="s">
        <v>4678</v>
      </c>
      <c r="C4672">
        <v>14268</v>
      </c>
      <c r="D4672">
        <v>14274</v>
      </c>
      <c r="E4672">
        <v>9</v>
      </c>
      <c r="F4672">
        <v>3411.1073727645821</v>
      </c>
      <c r="G4672">
        <v>2.5539905497570539</v>
      </c>
      <c r="H4672">
        <v>2581.7899820957332</v>
      </c>
      <c r="I4672">
        <v>8886</v>
      </c>
      <c r="J4672">
        <v>8919</v>
      </c>
    </row>
    <row r="4673" spans="1:10" x14ac:dyDescent="0.25">
      <c r="A4673">
        <v>4672</v>
      </c>
      <c r="B4673" t="s">
        <v>4679</v>
      </c>
      <c r="C4673">
        <v>14268</v>
      </c>
      <c r="D4673">
        <v>14259</v>
      </c>
      <c r="E4673">
        <v>10</v>
      </c>
      <c r="F4673">
        <v>3474.4690971730229</v>
      </c>
      <c r="G4673">
        <v>2.960474053566919</v>
      </c>
      <c r="H4673">
        <v>2111.7114335566198</v>
      </c>
      <c r="I4673">
        <v>8886</v>
      </c>
      <c r="J4673">
        <v>8824</v>
      </c>
    </row>
    <row r="4674" spans="1:10" x14ac:dyDescent="0.25">
      <c r="A4674">
        <v>4673</v>
      </c>
      <c r="B4674" t="s">
        <v>4680</v>
      </c>
      <c r="C4674">
        <v>14268</v>
      </c>
      <c r="D4674">
        <v>14277</v>
      </c>
      <c r="E4674">
        <v>11</v>
      </c>
      <c r="F4674">
        <v>3909.4760206630781</v>
      </c>
      <c r="G4674">
        <v>2.8010844847319731</v>
      </c>
      <c r="H4674">
        <v>2532.9937042217998</v>
      </c>
      <c r="I4674">
        <v>8886</v>
      </c>
      <c r="J4674">
        <v>8951</v>
      </c>
    </row>
    <row r="4675" spans="1:10" x14ac:dyDescent="0.25">
      <c r="A4675">
        <v>4674</v>
      </c>
      <c r="B4675" t="s">
        <v>4681</v>
      </c>
      <c r="C4675">
        <v>14268</v>
      </c>
      <c r="D4675">
        <v>14271</v>
      </c>
      <c r="E4675">
        <v>12</v>
      </c>
      <c r="F4675">
        <v>4244.6034713164281</v>
      </c>
      <c r="G4675">
        <v>3.3344457568498602</v>
      </c>
      <c r="H4675">
        <v>2503.095281228972</v>
      </c>
      <c r="I4675">
        <v>8886</v>
      </c>
      <c r="J4675">
        <v>8916</v>
      </c>
    </row>
    <row r="4676" spans="1:10" x14ac:dyDescent="0.25">
      <c r="A4676">
        <v>4675</v>
      </c>
      <c r="B4676" t="s">
        <v>4682</v>
      </c>
      <c r="C4676">
        <v>14268</v>
      </c>
      <c r="D4676">
        <v>14264</v>
      </c>
      <c r="E4676">
        <v>13</v>
      </c>
      <c r="F4676">
        <v>4262.4987359756888</v>
      </c>
      <c r="G4676">
        <v>3.1705213848280138</v>
      </c>
      <c r="H4676">
        <v>3638.7550087082641</v>
      </c>
      <c r="I4676">
        <v>8886</v>
      </c>
      <c r="J4676">
        <v>8882</v>
      </c>
    </row>
    <row r="4677" spans="1:10" x14ac:dyDescent="0.25">
      <c r="A4677">
        <v>4676</v>
      </c>
      <c r="B4677" t="s">
        <v>4683</v>
      </c>
      <c r="C4677">
        <v>14268</v>
      </c>
      <c r="D4677">
        <v>14272</v>
      </c>
      <c r="E4677">
        <v>14</v>
      </c>
      <c r="F4677">
        <v>4376.7947653201372</v>
      </c>
      <c r="G4677">
        <v>3.437224519154451</v>
      </c>
      <c r="H4677">
        <v>2512.9452748320032</v>
      </c>
      <c r="I4677">
        <v>8886</v>
      </c>
      <c r="J4677">
        <v>8917</v>
      </c>
    </row>
    <row r="4678" spans="1:10" x14ac:dyDescent="0.25">
      <c r="A4678">
        <v>4677</v>
      </c>
      <c r="B4678" t="s">
        <v>4684</v>
      </c>
      <c r="C4678">
        <v>14268</v>
      </c>
      <c r="D4678">
        <v>14270</v>
      </c>
      <c r="E4678">
        <v>15</v>
      </c>
      <c r="F4678">
        <v>4518.9186617704163</v>
      </c>
      <c r="G4678">
        <v>3.3219982460726829</v>
      </c>
      <c r="H4678">
        <v>3897.6299580379932</v>
      </c>
      <c r="I4678">
        <v>8886</v>
      </c>
      <c r="J4678">
        <v>8915</v>
      </c>
    </row>
    <row r="4679" spans="1:10" x14ac:dyDescent="0.25">
      <c r="A4679">
        <v>4678</v>
      </c>
      <c r="B4679" t="s">
        <v>4685</v>
      </c>
      <c r="C4679">
        <v>14268</v>
      </c>
      <c r="D4679">
        <v>14261</v>
      </c>
      <c r="E4679">
        <v>16</v>
      </c>
      <c r="F4679">
        <v>4757.6765050857684</v>
      </c>
      <c r="G4679">
        <v>3.90781215889902</v>
      </c>
      <c r="H4679">
        <v>3549.1032019828772</v>
      </c>
      <c r="I4679">
        <v>8886</v>
      </c>
      <c r="J4679">
        <v>8857</v>
      </c>
    </row>
    <row r="4680" spans="1:10" x14ac:dyDescent="0.25">
      <c r="A4680">
        <v>4679</v>
      </c>
      <c r="B4680" t="s">
        <v>4686</v>
      </c>
      <c r="C4680">
        <v>14268</v>
      </c>
      <c r="D4680">
        <v>14275</v>
      </c>
      <c r="E4680">
        <v>17</v>
      </c>
      <c r="F4680">
        <v>5083.9865172467771</v>
      </c>
      <c r="G4680">
        <v>3.9639830412976211</v>
      </c>
      <c r="H4680">
        <v>2785.730140961211</v>
      </c>
      <c r="I4680">
        <v>8886</v>
      </c>
      <c r="J4680">
        <v>8949</v>
      </c>
    </row>
    <row r="4681" spans="1:10" x14ac:dyDescent="0.25">
      <c r="A4681">
        <v>4680</v>
      </c>
      <c r="B4681" t="s">
        <v>4687</v>
      </c>
      <c r="C4681">
        <v>14268</v>
      </c>
      <c r="D4681">
        <v>14269</v>
      </c>
      <c r="E4681">
        <v>18</v>
      </c>
      <c r="F4681">
        <v>5172.6363706968859</v>
      </c>
      <c r="G4681">
        <v>3.613453288343103</v>
      </c>
      <c r="H4681">
        <v>4305.5132236591417</v>
      </c>
      <c r="I4681">
        <v>8886</v>
      </c>
      <c r="J4681">
        <v>8887</v>
      </c>
    </row>
    <row r="4682" spans="1:10" x14ac:dyDescent="0.25">
      <c r="A4682">
        <v>4681</v>
      </c>
      <c r="B4682" t="s">
        <v>4688</v>
      </c>
      <c r="C4682">
        <v>14268</v>
      </c>
      <c r="D4682">
        <v>14254</v>
      </c>
      <c r="E4682">
        <v>19</v>
      </c>
      <c r="F4682">
        <v>5206.7958236423601</v>
      </c>
      <c r="G4682">
        <v>3.730338394444094</v>
      </c>
      <c r="H4682">
        <v>4400.2571216580309</v>
      </c>
      <c r="I4682">
        <v>8886</v>
      </c>
      <c r="J4682">
        <v>8787</v>
      </c>
    </row>
    <row r="4683" spans="1:10" x14ac:dyDescent="0.25">
      <c r="A4683">
        <v>4682</v>
      </c>
      <c r="B4683" t="s">
        <v>4689</v>
      </c>
      <c r="C4683">
        <v>14268</v>
      </c>
      <c r="D4683">
        <v>14276</v>
      </c>
      <c r="E4683">
        <v>20</v>
      </c>
      <c r="F4683">
        <v>5233.3810683306228</v>
      </c>
      <c r="G4683">
        <v>4.0760289546105044</v>
      </c>
      <c r="H4683">
        <v>2859.0310092229902</v>
      </c>
      <c r="I4683">
        <v>8886</v>
      </c>
      <c r="J4683">
        <v>8950</v>
      </c>
    </row>
    <row r="4684" spans="1:10" x14ac:dyDescent="0.25">
      <c r="A4684">
        <v>4683</v>
      </c>
      <c r="B4684" t="s">
        <v>4690</v>
      </c>
      <c r="C4684">
        <v>14268</v>
      </c>
      <c r="D4684">
        <v>14256</v>
      </c>
      <c r="E4684">
        <v>21</v>
      </c>
      <c r="F4684">
        <v>5310.0755191027538</v>
      </c>
      <c r="G4684">
        <v>4.4136872178647986</v>
      </c>
      <c r="H4684">
        <v>3979.3000495288038</v>
      </c>
      <c r="I4684">
        <v>8886</v>
      </c>
      <c r="J4684">
        <v>8789</v>
      </c>
    </row>
    <row r="4685" spans="1:10" x14ac:dyDescent="0.25">
      <c r="A4685">
        <v>4684</v>
      </c>
      <c r="B4685" t="s">
        <v>4691</v>
      </c>
      <c r="C4685">
        <v>14268</v>
      </c>
      <c r="D4685">
        <v>14258</v>
      </c>
      <c r="E4685">
        <v>22</v>
      </c>
      <c r="F4685">
        <v>5356.385045980046</v>
      </c>
      <c r="G4685">
        <v>4.5065122491837064</v>
      </c>
      <c r="H4685">
        <v>2435.9934593783241</v>
      </c>
      <c r="I4685">
        <v>8886</v>
      </c>
      <c r="J4685">
        <v>8823</v>
      </c>
    </row>
    <row r="4686" spans="1:10" x14ac:dyDescent="0.25">
      <c r="A4686">
        <v>4685</v>
      </c>
      <c r="B4686" t="s">
        <v>4692</v>
      </c>
      <c r="C4686">
        <v>14268</v>
      </c>
      <c r="D4686">
        <v>14255</v>
      </c>
      <c r="E4686">
        <v>23</v>
      </c>
      <c r="F4686">
        <v>5494.6742292026865</v>
      </c>
      <c r="G4686">
        <v>4.8889141317256612</v>
      </c>
      <c r="H4686">
        <v>3381.1849322688572</v>
      </c>
      <c r="I4686">
        <v>8886</v>
      </c>
      <c r="J4686">
        <v>8788</v>
      </c>
    </row>
    <row r="4687" spans="1:10" x14ac:dyDescent="0.25">
      <c r="A4687">
        <v>4686</v>
      </c>
      <c r="B4687" t="s">
        <v>4693</v>
      </c>
      <c r="C4687">
        <v>14268</v>
      </c>
      <c r="D4687">
        <v>14253</v>
      </c>
      <c r="E4687">
        <v>24</v>
      </c>
      <c r="F4687">
        <v>5976.4139561926586</v>
      </c>
      <c r="G4687">
        <v>4.9352628309757574</v>
      </c>
      <c r="H4687">
        <v>4262.1262359882867</v>
      </c>
      <c r="I4687">
        <v>8886</v>
      </c>
      <c r="J4687">
        <v>8756</v>
      </c>
    </row>
    <row r="4688" spans="1:10" x14ac:dyDescent="0.25">
      <c r="A4688">
        <v>4687</v>
      </c>
      <c r="B4688" t="s">
        <v>4694</v>
      </c>
      <c r="C4688">
        <v>14268</v>
      </c>
      <c r="D4688">
        <v>14252</v>
      </c>
      <c r="E4688">
        <v>25</v>
      </c>
      <c r="F4688">
        <v>6644.449857002166</v>
      </c>
      <c r="G4688">
        <v>4.5953117459560637</v>
      </c>
      <c r="H4688">
        <v>5867.3651616391526</v>
      </c>
      <c r="I4688">
        <v>8886</v>
      </c>
      <c r="J4688">
        <v>8755</v>
      </c>
    </row>
    <row r="4689" spans="1:10" x14ac:dyDescent="0.25">
      <c r="A4689">
        <v>4688</v>
      </c>
      <c r="B4689" t="s">
        <v>4695</v>
      </c>
      <c r="C4689">
        <v>14268</v>
      </c>
      <c r="D4689">
        <v>14246</v>
      </c>
      <c r="E4689">
        <v>26</v>
      </c>
      <c r="F4689">
        <v>7274.6010188307964</v>
      </c>
      <c r="G4689">
        <v>5.1325275858827499</v>
      </c>
      <c r="H4689">
        <v>6727.6915060086249</v>
      </c>
      <c r="I4689">
        <v>8886</v>
      </c>
      <c r="J4689">
        <v>8683</v>
      </c>
    </row>
    <row r="4690" spans="1:10" x14ac:dyDescent="0.25">
      <c r="A4690">
        <v>4689</v>
      </c>
      <c r="B4690" t="s">
        <v>4696</v>
      </c>
      <c r="C4690">
        <v>14268</v>
      </c>
      <c r="D4690">
        <v>14251</v>
      </c>
      <c r="E4690">
        <v>27</v>
      </c>
      <c r="F4690">
        <v>7461.8693884963704</v>
      </c>
      <c r="G4690">
        <v>5.4127312774502689</v>
      </c>
      <c r="H4690">
        <v>6389.3667154884452</v>
      </c>
      <c r="I4690">
        <v>8886</v>
      </c>
      <c r="J4690">
        <v>8754</v>
      </c>
    </row>
    <row r="4691" spans="1:10" x14ac:dyDescent="0.25">
      <c r="A4691">
        <v>4690</v>
      </c>
      <c r="B4691" t="s">
        <v>4697</v>
      </c>
      <c r="C4691">
        <v>14268</v>
      </c>
      <c r="D4691">
        <v>14260</v>
      </c>
      <c r="E4691">
        <v>28</v>
      </c>
      <c r="F4691">
        <v>7831.9088921858638</v>
      </c>
      <c r="G4691">
        <v>6.6547149966314114</v>
      </c>
      <c r="H4691">
        <v>4839.2200722425541</v>
      </c>
      <c r="I4691">
        <v>8886</v>
      </c>
      <c r="J4691">
        <v>8856</v>
      </c>
    </row>
    <row r="4692" spans="1:10" x14ac:dyDescent="0.25">
      <c r="A4692">
        <v>4691</v>
      </c>
      <c r="B4692" t="s">
        <v>4698</v>
      </c>
      <c r="C4692">
        <v>14268</v>
      </c>
      <c r="D4692">
        <v>14249</v>
      </c>
      <c r="E4692">
        <v>29</v>
      </c>
      <c r="F4692">
        <v>7936.6130202715194</v>
      </c>
      <c r="G4692">
        <v>5.8758171794447476</v>
      </c>
      <c r="H4692">
        <v>6838.1203587409555</v>
      </c>
      <c r="I4692">
        <v>8886</v>
      </c>
      <c r="J4692">
        <v>8724</v>
      </c>
    </row>
    <row r="4693" spans="1:10" x14ac:dyDescent="0.25">
      <c r="A4693">
        <v>4692</v>
      </c>
      <c r="B4693" t="s">
        <v>4699</v>
      </c>
      <c r="C4693">
        <v>14268</v>
      </c>
      <c r="D4693">
        <v>14245</v>
      </c>
      <c r="E4693">
        <v>30</v>
      </c>
      <c r="F4693">
        <v>9043.5301115276452</v>
      </c>
      <c r="G4693">
        <v>6.7119040973525852</v>
      </c>
      <c r="H4693">
        <v>7669.9551692782561</v>
      </c>
      <c r="I4693">
        <v>8886</v>
      </c>
      <c r="J4693">
        <v>8682</v>
      </c>
    </row>
    <row r="4694" spans="1:10" x14ac:dyDescent="0.25">
      <c r="A4694">
        <v>4693</v>
      </c>
      <c r="B4694" t="s">
        <v>4700</v>
      </c>
      <c r="C4694">
        <v>14268</v>
      </c>
      <c r="D4694">
        <v>14205</v>
      </c>
      <c r="E4694">
        <v>31</v>
      </c>
      <c r="F4694">
        <v>9074.580984379214</v>
      </c>
      <c r="G4694">
        <v>7.6206386003775721</v>
      </c>
      <c r="H4694">
        <v>6503.4036240467494</v>
      </c>
      <c r="I4694">
        <v>8886</v>
      </c>
      <c r="J4694">
        <v>0</v>
      </c>
    </row>
    <row r="4695" spans="1:10" x14ac:dyDescent="0.25">
      <c r="A4695">
        <v>4694</v>
      </c>
      <c r="B4695" t="s">
        <v>4701</v>
      </c>
      <c r="C4695">
        <v>14268</v>
      </c>
      <c r="D4695">
        <v>14257</v>
      </c>
      <c r="E4695">
        <v>32</v>
      </c>
      <c r="F4695">
        <v>9310.2338413204252</v>
      </c>
      <c r="G4695">
        <v>8.1330399457659723</v>
      </c>
      <c r="H4695">
        <v>6161.2200817114772</v>
      </c>
      <c r="I4695">
        <v>8886</v>
      </c>
      <c r="J4695">
        <v>8822</v>
      </c>
    </row>
    <row r="4696" spans="1:10" x14ac:dyDescent="0.25">
      <c r="A4696">
        <v>4695</v>
      </c>
      <c r="B4696" t="s">
        <v>4702</v>
      </c>
      <c r="C4696">
        <v>14268</v>
      </c>
      <c r="D4696">
        <v>14244</v>
      </c>
      <c r="E4696">
        <v>33</v>
      </c>
      <c r="F4696">
        <v>10261.566056668151</v>
      </c>
      <c r="G4696">
        <v>7.9299400424930937</v>
      </c>
      <c r="H4696">
        <v>8541.6330984401811</v>
      </c>
      <c r="I4696">
        <v>8886</v>
      </c>
      <c r="J4696">
        <v>8681</v>
      </c>
    </row>
    <row r="4697" spans="1:10" x14ac:dyDescent="0.25">
      <c r="A4697">
        <v>4696</v>
      </c>
      <c r="B4697" t="s">
        <v>4703</v>
      </c>
      <c r="C4697">
        <v>14268</v>
      </c>
      <c r="D4697">
        <v>14239</v>
      </c>
      <c r="E4697">
        <v>34</v>
      </c>
      <c r="F4697">
        <v>11174.750070931101</v>
      </c>
      <c r="G4697">
        <v>8.9036308222942111</v>
      </c>
      <c r="H4697">
        <v>8965.6405578365684</v>
      </c>
      <c r="I4697">
        <v>8886</v>
      </c>
      <c r="J4697">
        <v>8567</v>
      </c>
    </row>
    <row r="4698" spans="1:10" x14ac:dyDescent="0.25">
      <c r="A4698">
        <v>4697</v>
      </c>
      <c r="B4698" t="s">
        <v>4704</v>
      </c>
      <c r="C4698">
        <v>14268</v>
      </c>
      <c r="D4698">
        <v>14232</v>
      </c>
      <c r="E4698">
        <v>35</v>
      </c>
      <c r="F4698">
        <v>11209.828019795381</v>
      </c>
      <c r="G4698">
        <v>8.1335303542745994</v>
      </c>
      <c r="H4698">
        <v>10087.61716331247</v>
      </c>
      <c r="I4698">
        <v>8886</v>
      </c>
      <c r="J4698">
        <v>8521</v>
      </c>
    </row>
    <row r="4699" spans="1:10" x14ac:dyDescent="0.25">
      <c r="A4699">
        <v>4698</v>
      </c>
      <c r="B4699" t="s">
        <v>4705</v>
      </c>
      <c r="C4699">
        <v>14268</v>
      </c>
      <c r="D4699">
        <v>14240</v>
      </c>
      <c r="E4699">
        <v>36</v>
      </c>
      <c r="F4699">
        <v>11304.76432036826</v>
      </c>
      <c r="G4699">
        <v>10.124708037768171</v>
      </c>
      <c r="H4699">
        <v>9407.1209157773992</v>
      </c>
      <c r="I4699">
        <v>8886</v>
      </c>
      <c r="J4699">
        <v>8568</v>
      </c>
    </row>
    <row r="4700" spans="1:10" x14ac:dyDescent="0.25">
      <c r="A4700">
        <v>4699</v>
      </c>
      <c r="B4700" t="s">
        <v>4706</v>
      </c>
      <c r="C4700">
        <v>14268</v>
      </c>
      <c r="D4700">
        <v>14238</v>
      </c>
      <c r="E4700">
        <v>37</v>
      </c>
      <c r="F4700">
        <v>11350.96237457037</v>
      </c>
      <c r="G4700">
        <v>8.8678440116149275</v>
      </c>
      <c r="H4700">
        <v>9155.3982336940662</v>
      </c>
      <c r="I4700">
        <v>8886</v>
      </c>
      <c r="J4700">
        <v>8566</v>
      </c>
    </row>
    <row r="4701" spans="1:10" x14ac:dyDescent="0.25">
      <c r="A4701">
        <v>4700</v>
      </c>
      <c r="B4701" t="s">
        <v>4707</v>
      </c>
      <c r="C4701">
        <v>14268</v>
      </c>
      <c r="D4701">
        <v>14248</v>
      </c>
      <c r="E4701">
        <v>38</v>
      </c>
      <c r="F4701">
        <v>11442.92669376993</v>
      </c>
      <c r="G4701">
        <v>9.1113006795948728</v>
      </c>
      <c r="H4701">
        <v>9198.451859698187</v>
      </c>
      <c r="I4701">
        <v>8886</v>
      </c>
      <c r="J4701">
        <v>8723</v>
      </c>
    </row>
    <row r="4702" spans="1:10" x14ac:dyDescent="0.25">
      <c r="A4702">
        <v>4701</v>
      </c>
      <c r="B4702" t="s">
        <v>4708</v>
      </c>
      <c r="C4702">
        <v>14268</v>
      </c>
      <c r="D4702">
        <v>14231</v>
      </c>
      <c r="E4702">
        <v>39</v>
      </c>
      <c r="F4702">
        <v>11482.793201280971</v>
      </c>
      <c r="G4702">
        <v>7.5999354391573632</v>
      </c>
      <c r="H4702">
        <v>10987.04103271474</v>
      </c>
      <c r="I4702">
        <v>8886</v>
      </c>
      <c r="J4702">
        <v>8520</v>
      </c>
    </row>
    <row r="4703" spans="1:10" x14ac:dyDescent="0.25">
      <c r="A4703">
        <v>4702</v>
      </c>
      <c r="B4703" t="s">
        <v>4709</v>
      </c>
      <c r="C4703">
        <v>14268</v>
      </c>
      <c r="D4703">
        <v>14233</v>
      </c>
      <c r="E4703">
        <v>40</v>
      </c>
      <c r="F4703">
        <v>11771.30447852137</v>
      </c>
      <c r="G4703">
        <v>8.5546376983190964</v>
      </c>
      <c r="H4703">
        <v>10267.216241625751</v>
      </c>
      <c r="I4703">
        <v>8886</v>
      </c>
      <c r="J4703">
        <v>8522</v>
      </c>
    </row>
    <row r="4704" spans="1:10" x14ac:dyDescent="0.25">
      <c r="A4704">
        <v>4703</v>
      </c>
      <c r="B4704" t="s">
        <v>4710</v>
      </c>
      <c r="C4704">
        <v>14268</v>
      </c>
      <c r="D4704">
        <v>14237</v>
      </c>
      <c r="E4704">
        <v>41</v>
      </c>
      <c r="F4704">
        <v>12129.93844211053</v>
      </c>
      <c r="G4704">
        <v>8.5341862615578137</v>
      </c>
      <c r="H4704">
        <v>11293.71940832843</v>
      </c>
      <c r="I4704">
        <v>8886</v>
      </c>
      <c r="J4704">
        <v>8565</v>
      </c>
    </row>
    <row r="4705" spans="1:10" x14ac:dyDescent="0.25">
      <c r="A4705">
        <v>4704</v>
      </c>
      <c r="B4705" t="s">
        <v>4711</v>
      </c>
      <c r="C4705">
        <v>14268</v>
      </c>
      <c r="D4705">
        <v>14235</v>
      </c>
      <c r="E4705">
        <v>42</v>
      </c>
      <c r="F4705">
        <v>12137.10029170601</v>
      </c>
      <c r="G4705">
        <v>10.95704400910593</v>
      </c>
      <c r="H4705">
        <v>10234.414410928541</v>
      </c>
      <c r="I4705">
        <v>8886</v>
      </c>
      <c r="J4705">
        <v>8524</v>
      </c>
    </row>
    <row r="4706" spans="1:10" x14ac:dyDescent="0.25">
      <c r="A4706">
        <v>4705</v>
      </c>
      <c r="B4706" t="s">
        <v>4712</v>
      </c>
      <c r="C4706">
        <v>14268</v>
      </c>
      <c r="D4706">
        <v>14236</v>
      </c>
      <c r="E4706">
        <v>43</v>
      </c>
      <c r="F4706">
        <v>12152.60960218601</v>
      </c>
      <c r="G4706">
        <v>10.9028263075149</v>
      </c>
      <c r="H4706">
        <v>9862.8642010376643</v>
      </c>
      <c r="I4706">
        <v>8886</v>
      </c>
      <c r="J4706">
        <v>8525</v>
      </c>
    </row>
    <row r="4707" spans="1:10" x14ac:dyDescent="0.25">
      <c r="A4707">
        <v>4706</v>
      </c>
      <c r="B4707" t="s">
        <v>4713</v>
      </c>
      <c r="C4707">
        <v>14268</v>
      </c>
      <c r="D4707">
        <v>14234</v>
      </c>
      <c r="E4707">
        <v>44</v>
      </c>
      <c r="F4707">
        <v>12351.9306000903</v>
      </c>
      <c r="G4707">
        <v>9.6185701807548707</v>
      </c>
      <c r="H4707">
        <v>10131.632505595609</v>
      </c>
      <c r="I4707">
        <v>8886</v>
      </c>
      <c r="J4707">
        <v>8523</v>
      </c>
    </row>
    <row r="4708" spans="1:10" x14ac:dyDescent="0.25">
      <c r="A4708">
        <v>4707</v>
      </c>
      <c r="B4708" t="s">
        <v>4714</v>
      </c>
      <c r="C4708">
        <v>14268</v>
      </c>
      <c r="D4708">
        <v>14243</v>
      </c>
      <c r="E4708">
        <v>45</v>
      </c>
      <c r="F4708">
        <v>12871.27325206854</v>
      </c>
      <c r="G4708">
        <v>10.53964723789348</v>
      </c>
      <c r="H4708">
        <v>10416.30640995752</v>
      </c>
      <c r="I4708">
        <v>8886</v>
      </c>
      <c r="J4708">
        <v>8644</v>
      </c>
    </row>
    <row r="4709" spans="1:10" x14ac:dyDescent="0.25">
      <c r="A4709">
        <v>4708</v>
      </c>
      <c r="B4709" t="s">
        <v>4715</v>
      </c>
      <c r="C4709">
        <v>14268</v>
      </c>
      <c r="D4709">
        <v>14222</v>
      </c>
      <c r="E4709">
        <v>46</v>
      </c>
      <c r="F4709">
        <v>13200.95908665083</v>
      </c>
      <c r="G4709">
        <v>9.758743029548107</v>
      </c>
      <c r="H4709">
        <v>11102.82777170826</v>
      </c>
      <c r="I4709">
        <v>8886</v>
      </c>
      <c r="J4709">
        <v>8474</v>
      </c>
    </row>
    <row r="4710" spans="1:10" x14ac:dyDescent="0.25">
      <c r="A4710">
        <v>4709</v>
      </c>
      <c r="B4710" t="s">
        <v>4716</v>
      </c>
      <c r="C4710">
        <v>14268</v>
      </c>
      <c r="D4710">
        <v>14247</v>
      </c>
      <c r="E4710">
        <v>47</v>
      </c>
      <c r="F4710">
        <v>13251.3007924792</v>
      </c>
      <c r="G4710">
        <v>10.919674778304151</v>
      </c>
      <c r="H4710">
        <v>10408.138044472051</v>
      </c>
      <c r="I4710">
        <v>8886</v>
      </c>
      <c r="J4710">
        <v>8722</v>
      </c>
    </row>
    <row r="4711" spans="1:10" x14ac:dyDescent="0.25">
      <c r="A4711">
        <v>4710</v>
      </c>
      <c r="B4711" t="s">
        <v>4717</v>
      </c>
      <c r="C4711">
        <v>14268</v>
      </c>
      <c r="D4711">
        <v>14250</v>
      </c>
      <c r="E4711">
        <v>48</v>
      </c>
      <c r="F4711">
        <v>13907.557888108269</v>
      </c>
      <c r="G4711">
        <v>11.575931873933211</v>
      </c>
      <c r="H4711">
        <v>10571.76285598697</v>
      </c>
      <c r="I4711">
        <v>8886</v>
      </c>
      <c r="J4711">
        <v>8753</v>
      </c>
    </row>
    <row r="4712" spans="1:10" x14ac:dyDescent="0.25">
      <c r="A4712">
        <v>4711</v>
      </c>
      <c r="B4712" t="s">
        <v>4718</v>
      </c>
      <c r="C4712">
        <v>14268</v>
      </c>
      <c r="D4712">
        <v>14230</v>
      </c>
      <c r="E4712">
        <v>49</v>
      </c>
      <c r="F4712">
        <v>13954.10019022286</v>
      </c>
      <c r="G4712">
        <v>8.5585386296026975</v>
      </c>
      <c r="H4712">
        <v>13592.857176547601</v>
      </c>
      <c r="I4712">
        <v>8886</v>
      </c>
      <c r="J4712">
        <v>8519</v>
      </c>
    </row>
    <row r="4713" spans="1:10" x14ac:dyDescent="0.25">
      <c r="A4713">
        <v>4712</v>
      </c>
      <c r="B4713" t="s">
        <v>4719</v>
      </c>
      <c r="C4713">
        <v>14268</v>
      </c>
      <c r="D4713">
        <v>14223</v>
      </c>
      <c r="E4713">
        <v>50</v>
      </c>
      <c r="F4713">
        <v>14193.051139115831</v>
      </c>
      <c r="G4713">
        <v>10.756359567154609</v>
      </c>
      <c r="H4713">
        <v>11417.311955690369</v>
      </c>
      <c r="I4713">
        <v>8886</v>
      </c>
      <c r="J4713">
        <v>8475</v>
      </c>
    </row>
    <row r="4714" spans="1:10" x14ac:dyDescent="0.25">
      <c r="A4714">
        <v>4713</v>
      </c>
      <c r="B4714" t="s">
        <v>4720</v>
      </c>
      <c r="C4714">
        <v>14268</v>
      </c>
      <c r="D4714">
        <v>14241</v>
      </c>
      <c r="E4714">
        <v>51</v>
      </c>
      <c r="F4714">
        <v>14262.57457142047</v>
      </c>
      <c r="G4714">
        <v>12.74843961884838</v>
      </c>
      <c r="H4714">
        <v>11231.00447559542</v>
      </c>
      <c r="I4714">
        <v>8886</v>
      </c>
      <c r="J4714">
        <v>8569</v>
      </c>
    </row>
    <row r="4715" spans="1:10" x14ac:dyDescent="0.25">
      <c r="A4715">
        <v>4714</v>
      </c>
      <c r="B4715" t="s">
        <v>4721</v>
      </c>
      <c r="C4715">
        <v>14268</v>
      </c>
      <c r="D4715">
        <v>14229</v>
      </c>
      <c r="E4715">
        <v>52</v>
      </c>
      <c r="F4715">
        <v>14279.099950792321</v>
      </c>
      <c r="G4715">
        <v>8.7535384859443752</v>
      </c>
      <c r="H4715">
        <v>13911.474145476481</v>
      </c>
      <c r="I4715">
        <v>8886</v>
      </c>
      <c r="J4715">
        <v>8518</v>
      </c>
    </row>
    <row r="4716" spans="1:10" x14ac:dyDescent="0.25">
      <c r="A4716">
        <v>4715</v>
      </c>
      <c r="B4716" t="s">
        <v>4722</v>
      </c>
      <c r="C4716">
        <v>14268</v>
      </c>
      <c r="D4716">
        <v>14225</v>
      </c>
      <c r="E4716">
        <v>53</v>
      </c>
      <c r="F4716">
        <v>14365.56454415669</v>
      </c>
      <c r="G4716">
        <v>12.838241786844289</v>
      </c>
      <c r="H4716">
        <v>11922.18616635057</v>
      </c>
      <c r="I4716">
        <v>8886</v>
      </c>
      <c r="J4716">
        <v>8477</v>
      </c>
    </row>
    <row r="4717" spans="1:10" x14ac:dyDescent="0.25">
      <c r="A4717">
        <v>4716</v>
      </c>
      <c r="B4717" t="s">
        <v>4723</v>
      </c>
      <c r="C4717">
        <v>14268</v>
      </c>
      <c r="D4717">
        <v>14216</v>
      </c>
      <c r="E4717">
        <v>54</v>
      </c>
      <c r="F4717">
        <v>14752.545772535481</v>
      </c>
      <c r="G4717">
        <v>13.4658334631784</v>
      </c>
      <c r="H4717">
        <v>12378.106512001141</v>
      </c>
      <c r="I4717">
        <v>8886</v>
      </c>
      <c r="J4717">
        <v>8437</v>
      </c>
    </row>
    <row r="4718" spans="1:10" x14ac:dyDescent="0.25">
      <c r="A4718">
        <v>4717</v>
      </c>
      <c r="B4718" t="s">
        <v>4724</v>
      </c>
      <c r="C4718">
        <v>14268</v>
      </c>
      <c r="D4718">
        <v>14242</v>
      </c>
      <c r="E4718">
        <v>55</v>
      </c>
      <c r="F4718">
        <v>14948.76444817113</v>
      </c>
      <c r="G4718">
        <v>13.45622473546004</v>
      </c>
      <c r="H4718">
        <v>11701.814046043421</v>
      </c>
      <c r="I4718">
        <v>8886</v>
      </c>
      <c r="J4718">
        <v>8570</v>
      </c>
    </row>
    <row r="4719" spans="1:10" x14ac:dyDescent="0.25">
      <c r="A4719">
        <v>4718</v>
      </c>
      <c r="B4719" t="s">
        <v>4725</v>
      </c>
      <c r="C4719">
        <v>14268</v>
      </c>
      <c r="D4719">
        <v>14217</v>
      </c>
      <c r="E4719">
        <v>56</v>
      </c>
      <c r="F4719">
        <v>15241.293569858401</v>
      </c>
      <c r="G4719">
        <v>13.75868843106042</v>
      </c>
      <c r="H4719">
        <v>12549.624108796141</v>
      </c>
      <c r="I4719">
        <v>8886</v>
      </c>
      <c r="J4719">
        <v>8438</v>
      </c>
    </row>
    <row r="4720" spans="1:10" x14ac:dyDescent="0.25">
      <c r="A4720">
        <v>4719</v>
      </c>
      <c r="B4720" t="s">
        <v>4726</v>
      </c>
      <c r="C4720">
        <v>14268</v>
      </c>
      <c r="D4720">
        <v>14210</v>
      </c>
      <c r="E4720">
        <v>57</v>
      </c>
      <c r="F4720">
        <v>15511.11202116727</v>
      </c>
      <c r="G4720">
        <v>11.35949335530352</v>
      </c>
      <c r="H4720">
        <v>13344.50609123502</v>
      </c>
      <c r="I4720">
        <v>8886</v>
      </c>
      <c r="J4720">
        <v>8403</v>
      </c>
    </row>
    <row r="4721" spans="1:10" x14ac:dyDescent="0.25">
      <c r="A4721">
        <v>4720</v>
      </c>
      <c r="B4721" t="s">
        <v>4727</v>
      </c>
      <c r="C4721">
        <v>14268</v>
      </c>
      <c r="D4721">
        <v>14211</v>
      </c>
      <c r="E4721">
        <v>58</v>
      </c>
      <c r="F4721">
        <v>15581.315581332061</v>
      </c>
      <c r="G4721">
        <v>14.401259298731979</v>
      </c>
      <c r="H4721">
        <v>13224.849605252321</v>
      </c>
      <c r="I4721">
        <v>8886</v>
      </c>
      <c r="J4721">
        <v>8404</v>
      </c>
    </row>
    <row r="4722" spans="1:10" x14ac:dyDescent="0.25">
      <c r="A4722">
        <v>4721</v>
      </c>
      <c r="B4722" t="s">
        <v>4728</v>
      </c>
      <c r="C4722">
        <v>14268</v>
      </c>
      <c r="D4722">
        <v>14224</v>
      </c>
      <c r="E4722">
        <v>59</v>
      </c>
      <c r="F4722">
        <v>15657.87789243372</v>
      </c>
      <c r="G4722">
        <v>14.304336254140759</v>
      </c>
      <c r="H4722">
        <v>11785.378065148871</v>
      </c>
      <c r="I4722">
        <v>8886</v>
      </c>
      <c r="J4722">
        <v>8476</v>
      </c>
    </row>
    <row r="4723" spans="1:10" x14ac:dyDescent="0.25">
      <c r="A4723">
        <v>4722</v>
      </c>
      <c r="B4723" t="s">
        <v>4729</v>
      </c>
      <c r="C4723">
        <v>14268</v>
      </c>
      <c r="D4723">
        <v>14215</v>
      </c>
      <c r="E4723">
        <v>60</v>
      </c>
      <c r="F4723">
        <v>15746.63310546048</v>
      </c>
      <c r="G4723">
        <v>14.0622858629334</v>
      </c>
      <c r="H4723">
        <v>12188.329346685519</v>
      </c>
      <c r="I4723">
        <v>8886</v>
      </c>
      <c r="J4723">
        <v>8436</v>
      </c>
    </row>
    <row r="4724" spans="1:10" x14ac:dyDescent="0.25">
      <c r="A4724">
        <v>4723</v>
      </c>
      <c r="B4724" t="s">
        <v>4730</v>
      </c>
      <c r="C4724">
        <v>14268</v>
      </c>
      <c r="D4724">
        <v>14226</v>
      </c>
      <c r="E4724">
        <v>61</v>
      </c>
      <c r="F4724">
        <v>16093.863537819299</v>
      </c>
      <c r="G4724">
        <v>14.12190634364751</v>
      </c>
      <c r="H4724">
        <v>12847.108746227061</v>
      </c>
      <c r="I4724">
        <v>8886</v>
      </c>
      <c r="J4724">
        <v>8478</v>
      </c>
    </row>
    <row r="4725" spans="1:10" x14ac:dyDescent="0.25">
      <c r="A4725">
        <v>4724</v>
      </c>
      <c r="B4725" t="s">
        <v>4731</v>
      </c>
      <c r="C4725">
        <v>14268</v>
      </c>
      <c r="D4725">
        <v>14208</v>
      </c>
      <c r="E4725">
        <v>62</v>
      </c>
      <c r="F4725">
        <v>16318.2978466123</v>
      </c>
      <c r="G4725">
        <v>15.13824156401221</v>
      </c>
      <c r="H4725">
        <v>14178.524697039151</v>
      </c>
      <c r="I4725">
        <v>8886</v>
      </c>
      <c r="J4725">
        <v>8370</v>
      </c>
    </row>
    <row r="4726" spans="1:10" x14ac:dyDescent="0.25">
      <c r="A4726">
        <v>4725</v>
      </c>
      <c r="B4726" t="s">
        <v>4732</v>
      </c>
      <c r="C4726">
        <v>14268</v>
      </c>
      <c r="D4726">
        <v>14218</v>
      </c>
      <c r="E4726">
        <v>63</v>
      </c>
      <c r="F4726">
        <v>16330.842316373009</v>
      </c>
      <c r="G4726">
        <v>14.41481973298599</v>
      </c>
      <c r="H4726">
        <v>13185.53551999742</v>
      </c>
      <c r="I4726">
        <v>8886</v>
      </c>
      <c r="J4726">
        <v>8439</v>
      </c>
    </row>
    <row r="4727" spans="1:10" x14ac:dyDescent="0.25">
      <c r="A4727">
        <v>4726</v>
      </c>
      <c r="B4727" t="s">
        <v>4733</v>
      </c>
      <c r="C4727">
        <v>14268</v>
      </c>
      <c r="D4727">
        <v>14227</v>
      </c>
      <c r="E4727">
        <v>64</v>
      </c>
      <c r="F4727">
        <v>16515.625334686381</v>
      </c>
      <c r="G4727">
        <v>14.458296831132181</v>
      </c>
      <c r="H4727">
        <v>13261.227052300361</v>
      </c>
      <c r="I4727">
        <v>8886</v>
      </c>
      <c r="J4727">
        <v>8479</v>
      </c>
    </row>
    <row r="4728" spans="1:10" x14ac:dyDescent="0.25">
      <c r="A4728">
        <v>4727</v>
      </c>
      <c r="B4728" t="s">
        <v>4734</v>
      </c>
      <c r="C4728">
        <v>14268</v>
      </c>
      <c r="D4728">
        <v>14212</v>
      </c>
      <c r="E4728">
        <v>65</v>
      </c>
      <c r="F4728">
        <v>16658.86398934801</v>
      </c>
      <c r="G4728">
        <v>15.12838667120246</v>
      </c>
      <c r="H4728">
        <v>13745.24954358608</v>
      </c>
      <c r="I4728">
        <v>8886</v>
      </c>
      <c r="J4728">
        <v>8405</v>
      </c>
    </row>
    <row r="4729" spans="1:10" x14ac:dyDescent="0.25">
      <c r="A4729">
        <v>4728</v>
      </c>
      <c r="B4729" t="s">
        <v>4735</v>
      </c>
      <c r="C4729">
        <v>14268</v>
      </c>
      <c r="D4729">
        <v>14219</v>
      </c>
      <c r="E4729">
        <v>66</v>
      </c>
      <c r="F4729">
        <v>17331.005014479899</v>
      </c>
      <c r="G4729">
        <v>15.014917351850119</v>
      </c>
      <c r="H4729">
        <v>13607.01289831131</v>
      </c>
      <c r="I4729">
        <v>8886</v>
      </c>
      <c r="J4729">
        <v>8440</v>
      </c>
    </row>
    <row r="4730" spans="1:10" x14ac:dyDescent="0.25">
      <c r="A4730">
        <v>4729</v>
      </c>
      <c r="B4730" t="s">
        <v>4736</v>
      </c>
      <c r="C4730">
        <v>14268</v>
      </c>
      <c r="D4730">
        <v>14220</v>
      </c>
      <c r="E4730">
        <v>67</v>
      </c>
      <c r="F4730">
        <v>17460.346906961011</v>
      </c>
      <c r="G4730">
        <v>15.125581074659889</v>
      </c>
      <c r="H4730">
        <v>14093.95571164626</v>
      </c>
      <c r="I4730">
        <v>8886</v>
      </c>
      <c r="J4730">
        <v>8441</v>
      </c>
    </row>
    <row r="4731" spans="1:10" x14ac:dyDescent="0.25">
      <c r="A4731">
        <v>4730</v>
      </c>
      <c r="B4731" t="s">
        <v>4737</v>
      </c>
      <c r="C4731">
        <v>14268</v>
      </c>
      <c r="D4731">
        <v>14207</v>
      </c>
      <c r="E4731">
        <v>68</v>
      </c>
      <c r="F4731">
        <v>17582.649343781599</v>
      </c>
      <c r="G4731">
        <v>12.45695623428456</v>
      </c>
      <c r="H4731">
        <v>14276.66540016545</v>
      </c>
      <c r="I4731">
        <v>8886</v>
      </c>
      <c r="J4731">
        <v>8369</v>
      </c>
    </row>
    <row r="4732" spans="1:10" x14ac:dyDescent="0.25">
      <c r="A4732">
        <v>4731</v>
      </c>
      <c r="B4732" t="s">
        <v>4738</v>
      </c>
      <c r="C4732">
        <v>14268</v>
      </c>
      <c r="D4732">
        <v>14213</v>
      </c>
      <c r="E4732">
        <v>69</v>
      </c>
      <c r="F4732">
        <v>17733.11261325705</v>
      </c>
      <c r="G4732">
        <v>16.202635295111492</v>
      </c>
      <c r="H4732">
        <v>14278.072547359659</v>
      </c>
      <c r="I4732">
        <v>8886</v>
      </c>
      <c r="J4732">
        <v>8406</v>
      </c>
    </row>
    <row r="4733" spans="1:10" x14ac:dyDescent="0.25">
      <c r="A4733">
        <v>4732</v>
      </c>
      <c r="B4733" t="s">
        <v>4739</v>
      </c>
      <c r="C4733">
        <v>14268</v>
      </c>
      <c r="D4733">
        <v>14206</v>
      </c>
      <c r="E4733">
        <v>70</v>
      </c>
      <c r="F4733">
        <v>18195.681242450399</v>
      </c>
      <c r="G4733">
        <v>17.01562495985031</v>
      </c>
      <c r="H4733">
        <v>15293.51991927135</v>
      </c>
      <c r="I4733">
        <v>8886</v>
      </c>
      <c r="J4733">
        <v>8333</v>
      </c>
    </row>
    <row r="4734" spans="1:10" x14ac:dyDescent="0.25">
      <c r="A4734">
        <v>4733</v>
      </c>
      <c r="B4734" t="s">
        <v>4740</v>
      </c>
      <c r="C4734">
        <v>14268</v>
      </c>
      <c r="D4734">
        <v>14221</v>
      </c>
      <c r="E4734">
        <v>71</v>
      </c>
      <c r="F4734">
        <v>18347.08191678959</v>
      </c>
      <c r="G4734">
        <v>15.926147838284219</v>
      </c>
      <c r="H4734">
        <v>14598.598260361459</v>
      </c>
      <c r="I4734">
        <v>8886</v>
      </c>
      <c r="J4734">
        <v>8442</v>
      </c>
    </row>
    <row r="4735" spans="1:10" x14ac:dyDescent="0.25">
      <c r="A4735">
        <v>4734</v>
      </c>
      <c r="B4735" t="s">
        <v>4741</v>
      </c>
      <c r="C4735">
        <v>14268</v>
      </c>
      <c r="D4735">
        <v>14228</v>
      </c>
      <c r="E4735">
        <v>72</v>
      </c>
      <c r="F4735">
        <v>18347.357389618741</v>
      </c>
      <c r="G4735">
        <v>16.03321349106265</v>
      </c>
      <c r="H4735">
        <v>14627.49597858026</v>
      </c>
      <c r="I4735">
        <v>8886</v>
      </c>
      <c r="J4735">
        <v>8480</v>
      </c>
    </row>
    <row r="4736" spans="1:10" x14ac:dyDescent="0.25">
      <c r="A4736">
        <v>4735</v>
      </c>
      <c r="B4736" t="s">
        <v>4742</v>
      </c>
      <c r="C4736">
        <v>14268</v>
      </c>
      <c r="D4736">
        <v>14214</v>
      </c>
      <c r="E4736">
        <v>73</v>
      </c>
      <c r="F4736">
        <v>18378.638076373001</v>
      </c>
      <c r="G4736">
        <v>15.83805595826734</v>
      </c>
      <c r="H4736">
        <v>14996.88081493378</v>
      </c>
      <c r="I4736">
        <v>8886</v>
      </c>
      <c r="J4736">
        <v>8407</v>
      </c>
    </row>
    <row r="4737" spans="1:10" x14ac:dyDescent="0.25">
      <c r="A4737">
        <v>4736</v>
      </c>
      <c r="B4737" t="s">
        <v>4743</v>
      </c>
      <c r="C4737">
        <v>14268</v>
      </c>
      <c r="D4737">
        <v>14209</v>
      </c>
      <c r="E4737">
        <v>74</v>
      </c>
      <c r="F4737">
        <v>18436.853429851872</v>
      </c>
      <c r="G4737">
        <v>16.713466978956681</v>
      </c>
      <c r="H4737">
        <v>15435.75381731673</v>
      </c>
      <c r="I4737">
        <v>8886</v>
      </c>
      <c r="J4737">
        <v>8371</v>
      </c>
    </row>
    <row r="4738" spans="1:10" x14ac:dyDescent="0.25">
      <c r="A4738">
        <v>4737</v>
      </c>
      <c r="B4738" t="s">
        <v>4744</v>
      </c>
      <c r="C4738">
        <v>14269</v>
      </c>
      <c r="D4738">
        <v>14269</v>
      </c>
      <c r="E4738">
        <v>1</v>
      </c>
      <c r="F4738">
        <v>0</v>
      </c>
      <c r="G4738">
        <v>0</v>
      </c>
      <c r="H4738">
        <v>0</v>
      </c>
      <c r="I4738">
        <v>8887</v>
      </c>
      <c r="J4738">
        <v>8887</v>
      </c>
    </row>
    <row r="4739" spans="1:10" x14ac:dyDescent="0.25">
      <c r="A4739">
        <v>4738</v>
      </c>
      <c r="B4739" t="s">
        <v>4745</v>
      </c>
      <c r="C4739">
        <v>14269</v>
      </c>
      <c r="D4739">
        <v>14268</v>
      </c>
      <c r="E4739">
        <v>2</v>
      </c>
      <c r="F4739">
        <v>5172.6363706968868</v>
      </c>
      <c r="G4739">
        <v>3.613453288343103</v>
      </c>
      <c r="H4739">
        <v>4305.5132236591417</v>
      </c>
      <c r="I4739">
        <v>8887</v>
      </c>
      <c r="J4739">
        <v>8886</v>
      </c>
    </row>
    <row r="4740" spans="1:10" x14ac:dyDescent="0.25">
      <c r="A4740">
        <v>4739</v>
      </c>
      <c r="B4740" t="s">
        <v>4746</v>
      </c>
      <c r="C4740">
        <v>14269</v>
      </c>
      <c r="D4740">
        <v>14263</v>
      </c>
      <c r="E4740">
        <v>3</v>
      </c>
      <c r="F4740">
        <v>5222.9712932717885</v>
      </c>
      <c r="G4740">
        <v>3.5877230790775152</v>
      </c>
      <c r="H4740">
        <v>5072.4156570133227</v>
      </c>
      <c r="I4740">
        <v>8887</v>
      </c>
      <c r="J4740">
        <v>8859</v>
      </c>
    </row>
    <row r="4741" spans="1:10" x14ac:dyDescent="0.25">
      <c r="A4741">
        <v>4740</v>
      </c>
      <c r="B4741" t="s">
        <v>4747</v>
      </c>
      <c r="C4741">
        <v>14269</v>
      </c>
      <c r="D4741">
        <v>14274</v>
      </c>
      <c r="E4741">
        <v>4</v>
      </c>
      <c r="F4741">
        <v>5251.1524285671003</v>
      </c>
      <c r="G4741">
        <v>3.1532367969669259</v>
      </c>
      <c r="H4741">
        <v>1734.1355503350239</v>
      </c>
      <c r="I4741">
        <v>8887</v>
      </c>
      <c r="J4741">
        <v>8919</v>
      </c>
    </row>
    <row r="4742" spans="1:10" x14ac:dyDescent="0.25">
      <c r="A4742">
        <v>4741</v>
      </c>
      <c r="B4742" t="s">
        <v>4748</v>
      </c>
      <c r="C4742">
        <v>14269</v>
      </c>
      <c r="D4742">
        <v>14259</v>
      </c>
      <c r="E4742">
        <v>5</v>
      </c>
      <c r="F4742">
        <v>5314.4155165142383</v>
      </c>
      <c r="G4742">
        <v>3.5557945246213958</v>
      </c>
      <c r="H4742">
        <v>4797.9541989451218</v>
      </c>
      <c r="I4742">
        <v>8887</v>
      </c>
      <c r="J4742">
        <v>8824</v>
      </c>
    </row>
    <row r="4743" spans="1:10" x14ac:dyDescent="0.25">
      <c r="A4743">
        <v>4742</v>
      </c>
      <c r="B4743" t="s">
        <v>4749</v>
      </c>
      <c r="C4743">
        <v>14269</v>
      </c>
      <c r="D4743">
        <v>14273</v>
      </c>
      <c r="E4743">
        <v>6</v>
      </c>
      <c r="F4743">
        <v>5386.3083658521055</v>
      </c>
      <c r="G4743">
        <v>3.7642683764477698</v>
      </c>
      <c r="H4743">
        <v>4023.3101082203962</v>
      </c>
      <c r="I4743">
        <v>8887</v>
      </c>
      <c r="J4743">
        <v>8918</v>
      </c>
    </row>
    <row r="4744" spans="1:10" x14ac:dyDescent="0.25">
      <c r="A4744">
        <v>4743</v>
      </c>
      <c r="B4744" t="s">
        <v>4750</v>
      </c>
      <c r="C4744">
        <v>14269</v>
      </c>
      <c r="D4744">
        <v>14267</v>
      </c>
      <c r="E4744">
        <v>7</v>
      </c>
      <c r="F4744">
        <v>5386.5037798751682</v>
      </c>
      <c r="G4744">
        <v>3.559617218951447</v>
      </c>
      <c r="H4744">
        <v>4825.4064194785369</v>
      </c>
      <c r="I4744">
        <v>8887</v>
      </c>
      <c r="J4744">
        <v>8885</v>
      </c>
    </row>
    <row r="4745" spans="1:10" x14ac:dyDescent="0.25">
      <c r="A4745">
        <v>4744</v>
      </c>
      <c r="B4745" t="s">
        <v>4751</v>
      </c>
      <c r="C4745">
        <v>14269</v>
      </c>
      <c r="D4745">
        <v>14262</v>
      </c>
      <c r="E4745">
        <v>8</v>
      </c>
      <c r="F4745">
        <v>6091.6106570708134</v>
      </c>
      <c r="G4745">
        <v>3.6549663942424888</v>
      </c>
      <c r="H4745">
        <v>6005.3638736618814</v>
      </c>
      <c r="I4745">
        <v>8887</v>
      </c>
      <c r="J4745">
        <v>8858</v>
      </c>
    </row>
    <row r="4746" spans="1:10" x14ac:dyDescent="0.25">
      <c r="A4746">
        <v>4745</v>
      </c>
      <c r="B4746" t="s">
        <v>4752</v>
      </c>
      <c r="C4746">
        <v>14269</v>
      </c>
      <c r="D4746">
        <v>14266</v>
      </c>
      <c r="E4746">
        <v>9</v>
      </c>
      <c r="F4746">
        <v>6375.2163412768214</v>
      </c>
      <c r="G4746">
        <v>3.8295202837033102</v>
      </c>
      <c r="H4746">
        <v>6244.9129592421423</v>
      </c>
      <c r="I4746">
        <v>8887</v>
      </c>
      <c r="J4746">
        <v>8884</v>
      </c>
    </row>
    <row r="4747" spans="1:10" x14ac:dyDescent="0.25">
      <c r="A4747">
        <v>4746</v>
      </c>
      <c r="B4747" t="s">
        <v>4753</v>
      </c>
      <c r="C4747">
        <v>14269</v>
      </c>
      <c r="D4747">
        <v>14278</v>
      </c>
      <c r="E4747">
        <v>10</v>
      </c>
      <c r="F4747">
        <v>6967.2667721384678</v>
      </c>
      <c r="G4747">
        <v>4.8106394041828082</v>
      </c>
      <c r="H4747">
        <v>5145.2100875947726</v>
      </c>
      <c r="I4747">
        <v>8887</v>
      </c>
      <c r="J4747">
        <v>8952</v>
      </c>
    </row>
    <row r="4748" spans="1:10" x14ac:dyDescent="0.25">
      <c r="A4748">
        <v>4747</v>
      </c>
      <c r="B4748" t="s">
        <v>4754</v>
      </c>
      <c r="C4748">
        <v>14269</v>
      </c>
      <c r="D4748">
        <v>14256</v>
      </c>
      <c r="E4748">
        <v>11</v>
      </c>
      <c r="F4748">
        <v>7116.1827105497232</v>
      </c>
      <c r="G4748">
        <v>4.9874800668080086</v>
      </c>
      <c r="H4748">
        <v>4195.4303416326084</v>
      </c>
      <c r="I4748">
        <v>8887</v>
      </c>
      <c r="J4748">
        <v>8789</v>
      </c>
    </row>
    <row r="4749" spans="1:10" x14ac:dyDescent="0.25">
      <c r="A4749">
        <v>4748</v>
      </c>
      <c r="B4749" t="s">
        <v>4755</v>
      </c>
      <c r="C4749">
        <v>14269</v>
      </c>
      <c r="D4749">
        <v>14255</v>
      </c>
      <c r="E4749">
        <v>12</v>
      </c>
      <c r="F4749">
        <v>7334.6206485439016</v>
      </c>
      <c r="G4749">
        <v>5.4842346027801394</v>
      </c>
      <c r="H4749">
        <v>4635.7956489089793</v>
      </c>
      <c r="I4749">
        <v>8887</v>
      </c>
      <c r="J4749">
        <v>8788</v>
      </c>
    </row>
    <row r="4750" spans="1:10" x14ac:dyDescent="0.25">
      <c r="A4750">
        <v>4749</v>
      </c>
      <c r="B4750" t="s">
        <v>4756</v>
      </c>
      <c r="C4750">
        <v>14269</v>
      </c>
      <c r="D4750">
        <v>14265</v>
      </c>
      <c r="E4750">
        <v>13</v>
      </c>
      <c r="F4750">
        <v>7342.0686194132268</v>
      </c>
      <c r="G4750">
        <v>4.4096316505851529</v>
      </c>
      <c r="H4750">
        <v>7066.9455544054472</v>
      </c>
      <c r="I4750">
        <v>8887</v>
      </c>
      <c r="J4750">
        <v>8883</v>
      </c>
    </row>
    <row r="4751" spans="1:10" x14ac:dyDescent="0.25">
      <c r="A4751">
        <v>4750</v>
      </c>
      <c r="B4751" t="s">
        <v>4757</v>
      </c>
      <c r="C4751">
        <v>14269</v>
      </c>
      <c r="D4751">
        <v>14253</v>
      </c>
      <c r="E4751">
        <v>14</v>
      </c>
      <c r="F4751">
        <v>7816.3603755338754</v>
      </c>
      <c r="G4751">
        <v>5.5305833020302346</v>
      </c>
      <c r="H4751">
        <v>6164.3670529690326</v>
      </c>
      <c r="I4751">
        <v>8887</v>
      </c>
      <c r="J4751">
        <v>8756</v>
      </c>
    </row>
    <row r="4752" spans="1:10" x14ac:dyDescent="0.25">
      <c r="A4752">
        <v>4751</v>
      </c>
      <c r="B4752" t="s">
        <v>4758</v>
      </c>
      <c r="C4752">
        <v>14269</v>
      </c>
      <c r="D4752">
        <v>14277</v>
      </c>
      <c r="E4752">
        <v>15</v>
      </c>
      <c r="F4752">
        <v>8010.8775188612426</v>
      </c>
      <c r="G4752">
        <v>5.5943956356826394</v>
      </c>
      <c r="H4752">
        <v>6129.4434926902477</v>
      </c>
      <c r="I4752">
        <v>8887</v>
      </c>
      <c r="J4752">
        <v>8951</v>
      </c>
    </row>
    <row r="4753" spans="1:10" x14ac:dyDescent="0.25">
      <c r="A4753">
        <v>4752</v>
      </c>
      <c r="B4753" t="s">
        <v>4759</v>
      </c>
      <c r="C4753">
        <v>14269</v>
      </c>
      <c r="D4753">
        <v>14264</v>
      </c>
      <c r="E4753">
        <v>16</v>
      </c>
      <c r="F4753">
        <v>8279.2893620770865</v>
      </c>
      <c r="G4753">
        <v>4.9675736172462521</v>
      </c>
      <c r="H4753">
        <v>7929.5095467305891</v>
      </c>
      <c r="I4753">
        <v>8887</v>
      </c>
      <c r="J4753">
        <v>8882</v>
      </c>
    </row>
    <row r="4754" spans="1:10" x14ac:dyDescent="0.25">
      <c r="A4754">
        <v>4753</v>
      </c>
      <c r="B4754" t="s">
        <v>4760</v>
      </c>
      <c r="C4754">
        <v>14269</v>
      </c>
      <c r="D4754">
        <v>14271</v>
      </c>
      <c r="E4754">
        <v>17</v>
      </c>
      <c r="F4754">
        <v>8284.9390363778111</v>
      </c>
      <c r="G4754">
        <v>5.152390525813475</v>
      </c>
      <c r="H4754">
        <v>6657.3707712250562</v>
      </c>
      <c r="I4754">
        <v>8887</v>
      </c>
      <c r="J4754">
        <v>8916</v>
      </c>
    </row>
    <row r="4755" spans="1:10" x14ac:dyDescent="0.25">
      <c r="A4755">
        <v>4754</v>
      </c>
      <c r="B4755" t="s">
        <v>4761</v>
      </c>
      <c r="C4755">
        <v>14269</v>
      </c>
      <c r="D4755">
        <v>14272</v>
      </c>
      <c r="E4755">
        <v>18</v>
      </c>
      <c r="F4755">
        <v>8417.1303303815203</v>
      </c>
      <c r="G4755">
        <v>5.2551692881180658</v>
      </c>
      <c r="H4755">
        <v>6622.6340558925313</v>
      </c>
      <c r="I4755">
        <v>8887</v>
      </c>
      <c r="J4755">
        <v>8917</v>
      </c>
    </row>
    <row r="4756" spans="1:10" x14ac:dyDescent="0.25">
      <c r="A4756">
        <v>4755</v>
      </c>
      <c r="B4756" t="s">
        <v>4762</v>
      </c>
      <c r="C4756">
        <v>14269</v>
      </c>
      <c r="D4756">
        <v>14270</v>
      </c>
      <c r="E4756">
        <v>19</v>
      </c>
      <c r="F4756">
        <v>8559.2542268317993</v>
      </c>
      <c r="G4756">
        <v>5.1399430150362981</v>
      </c>
      <c r="H4756">
        <v>8181.1171314154544</v>
      </c>
      <c r="I4756">
        <v>8887</v>
      </c>
      <c r="J4756">
        <v>8915</v>
      </c>
    </row>
    <row r="4757" spans="1:10" x14ac:dyDescent="0.25">
      <c r="A4757">
        <v>4756</v>
      </c>
      <c r="B4757" t="s">
        <v>4763</v>
      </c>
      <c r="C4757">
        <v>14269</v>
      </c>
      <c r="D4757">
        <v>14261</v>
      </c>
      <c r="E4757">
        <v>20</v>
      </c>
      <c r="F4757">
        <v>8774.4671311871643</v>
      </c>
      <c r="G4757">
        <v>5.7048643913172574</v>
      </c>
      <c r="H4757">
        <v>7805.777172838456</v>
      </c>
      <c r="I4757">
        <v>8887</v>
      </c>
      <c r="J4757">
        <v>8857</v>
      </c>
    </row>
    <row r="4758" spans="1:10" x14ac:dyDescent="0.25">
      <c r="A4758">
        <v>4757</v>
      </c>
      <c r="B4758" t="s">
        <v>4764</v>
      </c>
      <c r="C4758">
        <v>14269</v>
      </c>
      <c r="D4758">
        <v>14254</v>
      </c>
      <c r="E4758">
        <v>21</v>
      </c>
      <c r="F4758">
        <v>8992.6544969711631</v>
      </c>
      <c r="G4758">
        <v>6.6253487097945101</v>
      </c>
      <c r="H4758">
        <v>8138.0679006953796</v>
      </c>
      <c r="I4758">
        <v>8887</v>
      </c>
      <c r="J4758">
        <v>8787</v>
      </c>
    </row>
    <row r="4759" spans="1:10" x14ac:dyDescent="0.25">
      <c r="A4759">
        <v>4758</v>
      </c>
      <c r="B4759" t="s">
        <v>4765</v>
      </c>
      <c r="C4759">
        <v>14269</v>
      </c>
      <c r="D4759">
        <v>14275</v>
      </c>
      <c r="E4759">
        <v>22</v>
      </c>
      <c r="F4759">
        <v>9124.322082308161</v>
      </c>
      <c r="G4759">
        <v>5.7819278102612346</v>
      </c>
      <c r="H4759">
        <v>6635.8138629078658</v>
      </c>
      <c r="I4759">
        <v>8887</v>
      </c>
      <c r="J4759">
        <v>8949</v>
      </c>
    </row>
    <row r="4760" spans="1:10" x14ac:dyDescent="0.25">
      <c r="A4760">
        <v>4759</v>
      </c>
      <c r="B4760" t="s">
        <v>4766</v>
      </c>
      <c r="C4760">
        <v>14269</v>
      </c>
      <c r="D4760">
        <v>14276</v>
      </c>
      <c r="E4760">
        <v>23</v>
      </c>
      <c r="F4760">
        <v>9273.7166333920068</v>
      </c>
      <c r="G4760">
        <v>5.8939737235741196</v>
      </c>
      <c r="H4760">
        <v>6643.0973055204804</v>
      </c>
      <c r="I4760">
        <v>8887</v>
      </c>
      <c r="J4760">
        <v>8950</v>
      </c>
    </row>
    <row r="4761" spans="1:10" x14ac:dyDescent="0.25">
      <c r="A4761">
        <v>4760</v>
      </c>
      <c r="B4761" t="s">
        <v>4767</v>
      </c>
      <c r="C4761">
        <v>14269</v>
      </c>
      <c r="D4761">
        <v>14258</v>
      </c>
      <c r="E4761">
        <v>24</v>
      </c>
      <c r="F4761">
        <v>9373.1756720814428</v>
      </c>
      <c r="G4761">
        <v>6.3035644816019447</v>
      </c>
      <c r="H4761">
        <v>6257.0269922024418</v>
      </c>
      <c r="I4761">
        <v>8887</v>
      </c>
      <c r="J4761">
        <v>8823</v>
      </c>
    </row>
    <row r="4762" spans="1:10" x14ac:dyDescent="0.25">
      <c r="A4762">
        <v>4761</v>
      </c>
      <c r="B4762" t="s">
        <v>4768</v>
      </c>
      <c r="C4762">
        <v>14269</v>
      </c>
      <c r="D4762">
        <v>14252</v>
      </c>
      <c r="E4762">
        <v>25</v>
      </c>
      <c r="F4762">
        <v>10416.013541433391</v>
      </c>
      <c r="G4762">
        <v>7.6428322621020426</v>
      </c>
      <c r="H4762">
        <v>9457.4475271446518</v>
      </c>
      <c r="I4762">
        <v>8887</v>
      </c>
      <c r="J4762">
        <v>8755</v>
      </c>
    </row>
    <row r="4763" spans="1:10" x14ac:dyDescent="0.25">
      <c r="A4763">
        <v>4762</v>
      </c>
      <c r="B4763" t="s">
        <v>4769</v>
      </c>
      <c r="C4763">
        <v>14269</v>
      </c>
      <c r="D4763">
        <v>14246</v>
      </c>
      <c r="E4763">
        <v>26</v>
      </c>
      <c r="F4763">
        <v>10858.426655026889</v>
      </c>
      <c r="G4763">
        <v>7.9864305806531304</v>
      </c>
      <c r="H4763">
        <v>9605.6993703210355</v>
      </c>
      <c r="I4763">
        <v>8887</v>
      </c>
      <c r="J4763">
        <v>8683</v>
      </c>
    </row>
    <row r="4764" spans="1:10" x14ac:dyDescent="0.25">
      <c r="A4764">
        <v>4763</v>
      </c>
      <c r="B4764" t="s">
        <v>4770</v>
      </c>
      <c r="C4764">
        <v>14269</v>
      </c>
      <c r="D4764">
        <v>14205</v>
      </c>
      <c r="E4764">
        <v>27</v>
      </c>
      <c r="F4764">
        <v>10914.527403720431</v>
      </c>
      <c r="G4764">
        <v>8.2159590714320494</v>
      </c>
      <c r="H4764">
        <v>7703.4472609942286</v>
      </c>
      <c r="I4764">
        <v>8887</v>
      </c>
      <c r="J4764">
        <v>0</v>
      </c>
    </row>
    <row r="4765" spans="1:10" x14ac:dyDescent="0.25">
      <c r="A4765">
        <v>4764</v>
      </c>
      <c r="B4765" t="s">
        <v>4771</v>
      </c>
      <c r="C4765">
        <v>14269</v>
      </c>
      <c r="D4765">
        <v>14251</v>
      </c>
      <c r="E4765">
        <v>28</v>
      </c>
      <c r="F4765">
        <v>11233.433072927601</v>
      </c>
      <c r="G4765">
        <v>8.4602517935962478</v>
      </c>
      <c r="H4765">
        <v>10136.24454183399</v>
      </c>
      <c r="I4765">
        <v>8887</v>
      </c>
      <c r="J4765">
        <v>8754</v>
      </c>
    </row>
    <row r="4766" spans="1:10" x14ac:dyDescent="0.25">
      <c r="A4766">
        <v>4765</v>
      </c>
      <c r="B4766" t="s">
        <v>4772</v>
      </c>
      <c r="C4766">
        <v>14269</v>
      </c>
      <c r="D4766">
        <v>14249</v>
      </c>
      <c r="E4766">
        <v>29</v>
      </c>
      <c r="F4766">
        <v>11708.114300073859</v>
      </c>
      <c r="G4766">
        <v>8.9232743994706247</v>
      </c>
      <c r="H4766">
        <v>10405.435379207131</v>
      </c>
      <c r="I4766">
        <v>8887</v>
      </c>
      <c r="J4766">
        <v>8724</v>
      </c>
    </row>
    <row r="4767" spans="1:10" x14ac:dyDescent="0.25">
      <c r="A4767">
        <v>4766</v>
      </c>
      <c r="B4767" t="s">
        <v>4773</v>
      </c>
      <c r="C4767">
        <v>14269</v>
      </c>
      <c r="D4767">
        <v>14260</v>
      </c>
      <c r="E4767">
        <v>30</v>
      </c>
      <c r="F4767">
        <v>11848.69951828726</v>
      </c>
      <c r="G4767">
        <v>8.4517672290496471</v>
      </c>
      <c r="H4767">
        <v>9121.9512744107087</v>
      </c>
      <c r="I4767">
        <v>8887</v>
      </c>
      <c r="J4767">
        <v>8856</v>
      </c>
    </row>
    <row r="4768" spans="1:10" x14ac:dyDescent="0.25">
      <c r="A4768">
        <v>4767</v>
      </c>
      <c r="B4768" t="s">
        <v>4774</v>
      </c>
      <c r="C4768">
        <v>14269</v>
      </c>
      <c r="D4768">
        <v>14245</v>
      </c>
      <c r="E4768">
        <v>31</v>
      </c>
      <c r="F4768">
        <v>12815.03139132998</v>
      </c>
      <c r="G4768">
        <v>9.7593613173784632</v>
      </c>
      <c r="H4768">
        <v>11352.744157203269</v>
      </c>
      <c r="I4768">
        <v>8887</v>
      </c>
      <c r="J4768">
        <v>8682</v>
      </c>
    </row>
    <row r="4769" spans="1:10" x14ac:dyDescent="0.25">
      <c r="A4769">
        <v>4768</v>
      </c>
      <c r="B4769" t="s">
        <v>4775</v>
      </c>
      <c r="C4769">
        <v>14269</v>
      </c>
      <c r="D4769">
        <v>14239</v>
      </c>
      <c r="E4769">
        <v>32</v>
      </c>
      <c r="F4769">
        <v>13014.696490272319</v>
      </c>
      <c r="G4769">
        <v>9.4989512933486875</v>
      </c>
      <c r="H4769">
        <v>10128.162091687809</v>
      </c>
      <c r="I4769">
        <v>8887</v>
      </c>
      <c r="J4769">
        <v>8567</v>
      </c>
    </row>
    <row r="4770" spans="1:10" x14ac:dyDescent="0.25">
      <c r="A4770">
        <v>4769</v>
      </c>
      <c r="B4770" t="s">
        <v>4776</v>
      </c>
      <c r="C4770">
        <v>14269</v>
      </c>
      <c r="D4770">
        <v>14240</v>
      </c>
      <c r="E4770">
        <v>33</v>
      </c>
      <c r="F4770">
        <v>13110.871511815219</v>
      </c>
      <c r="G4770">
        <v>10.698500886711381</v>
      </c>
      <c r="H4770">
        <v>9730.2137382378223</v>
      </c>
      <c r="I4770">
        <v>8887</v>
      </c>
      <c r="J4770">
        <v>8568</v>
      </c>
    </row>
    <row r="4771" spans="1:10" x14ac:dyDescent="0.25">
      <c r="A4771">
        <v>4770</v>
      </c>
      <c r="B4771" t="s">
        <v>4777</v>
      </c>
      <c r="C4771">
        <v>14269</v>
      </c>
      <c r="D4771">
        <v>14238</v>
      </c>
      <c r="E4771">
        <v>34</v>
      </c>
      <c r="F4771">
        <v>13190.90879391158</v>
      </c>
      <c r="G4771">
        <v>9.4631644826694039</v>
      </c>
      <c r="H4771">
        <v>10699.93173786688</v>
      </c>
      <c r="I4771">
        <v>8887</v>
      </c>
      <c r="J4771">
        <v>8566</v>
      </c>
    </row>
    <row r="4772" spans="1:10" x14ac:dyDescent="0.25">
      <c r="A4772">
        <v>4771</v>
      </c>
      <c r="B4772" t="s">
        <v>4778</v>
      </c>
      <c r="C4772">
        <v>14269</v>
      </c>
      <c r="D4772">
        <v>14257</v>
      </c>
      <c r="E4772">
        <v>35</v>
      </c>
      <c r="F4772">
        <v>13327.024467421819</v>
      </c>
      <c r="G4772">
        <v>9.9300921781842106</v>
      </c>
      <c r="H4772">
        <v>10415.786029345059</v>
      </c>
      <c r="I4772">
        <v>8887</v>
      </c>
      <c r="J4772">
        <v>8822</v>
      </c>
    </row>
    <row r="4773" spans="1:10" x14ac:dyDescent="0.25">
      <c r="A4773">
        <v>4772</v>
      </c>
      <c r="B4773" t="s">
        <v>4779</v>
      </c>
      <c r="C4773">
        <v>14269</v>
      </c>
      <c r="D4773">
        <v>14235</v>
      </c>
      <c r="E4773">
        <v>36</v>
      </c>
      <c r="F4773">
        <v>13943.207483152981</v>
      </c>
      <c r="G4773">
        <v>11.53083685804914</v>
      </c>
      <c r="H4773">
        <v>10812.908774103449</v>
      </c>
      <c r="I4773">
        <v>8887</v>
      </c>
      <c r="J4773">
        <v>8524</v>
      </c>
    </row>
    <row r="4774" spans="1:10" x14ac:dyDescent="0.25">
      <c r="A4774">
        <v>4773</v>
      </c>
      <c r="B4774" t="s">
        <v>4780</v>
      </c>
      <c r="C4774">
        <v>14269</v>
      </c>
      <c r="D4774">
        <v>14236</v>
      </c>
      <c r="E4774">
        <v>37</v>
      </c>
      <c r="F4774">
        <v>13958.716793632981</v>
      </c>
      <c r="G4774">
        <v>11.47661915645811</v>
      </c>
      <c r="H4774">
        <v>9811.9164732125482</v>
      </c>
      <c r="I4774">
        <v>8887</v>
      </c>
      <c r="J4774">
        <v>8525</v>
      </c>
    </row>
    <row r="4775" spans="1:10" x14ac:dyDescent="0.25">
      <c r="A4775">
        <v>4774</v>
      </c>
      <c r="B4775" t="s">
        <v>4781</v>
      </c>
      <c r="C4775">
        <v>14269</v>
      </c>
      <c r="D4775">
        <v>14244</v>
      </c>
      <c r="E4775">
        <v>38</v>
      </c>
      <c r="F4775">
        <v>14033.067336470491</v>
      </c>
      <c r="G4775">
        <v>10.97739726251897</v>
      </c>
      <c r="H4775">
        <v>12379.65015987651</v>
      </c>
      <c r="I4775">
        <v>8887</v>
      </c>
      <c r="J4775">
        <v>8681</v>
      </c>
    </row>
    <row r="4776" spans="1:10" x14ac:dyDescent="0.25">
      <c r="A4776">
        <v>4775</v>
      </c>
      <c r="B4776" t="s">
        <v>4782</v>
      </c>
      <c r="C4776">
        <v>14269</v>
      </c>
      <c r="D4776">
        <v>14234</v>
      </c>
      <c r="E4776">
        <v>39</v>
      </c>
      <c r="F4776">
        <v>14191.877019431509</v>
      </c>
      <c r="G4776">
        <v>10.213890651809351</v>
      </c>
      <c r="H4776">
        <v>11657.40940609781</v>
      </c>
      <c r="I4776">
        <v>8887</v>
      </c>
      <c r="J4776">
        <v>8523</v>
      </c>
    </row>
    <row r="4777" spans="1:10" x14ac:dyDescent="0.25">
      <c r="A4777">
        <v>4776</v>
      </c>
      <c r="B4777" t="s">
        <v>4783</v>
      </c>
      <c r="C4777">
        <v>14269</v>
      </c>
      <c r="D4777">
        <v>14232</v>
      </c>
      <c r="E4777">
        <v>40</v>
      </c>
      <c r="F4777">
        <v>14794.849072295359</v>
      </c>
      <c r="G4777">
        <v>10.98869289424718</v>
      </c>
      <c r="H4777">
        <v>12153.504176710991</v>
      </c>
      <c r="I4777">
        <v>8887</v>
      </c>
      <c r="J4777">
        <v>8521</v>
      </c>
    </row>
    <row r="4778" spans="1:10" x14ac:dyDescent="0.25">
      <c r="A4778">
        <v>4777</v>
      </c>
      <c r="B4778" t="s">
        <v>4784</v>
      </c>
      <c r="C4778">
        <v>14269</v>
      </c>
      <c r="D4778">
        <v>14231</v>
      </c>
      <c r="E4778">
        <v>41</v>
      </c>
      <c r="F4778">
        <v>15148.642136651461</v>
      </c>
      <c r="G4778">
        <v>10.95731805570718</v>
      </c>
      <c r="H4778">
        <v>13939.18918294809</v>
      </c>
      <c r="I4778">
        <v>8887</v>
      </c>
      <c r="J4778">
        <v>8520</v>
      </c>
    </row>
    <row r="4779" spans="1:10" x14ac:dyDescent="0.25">
      <c r="A4779">
        <v>4778</v>
      </c>
      <c r="B4779" t="s">
        <v>4785</v>
      </c>
      <c r="C4779">
        <v>14269</v>
      </c>
      <c r="D4779">
        <v>14242</v>
      </c>
      <c r="E4779">
        <v>42</v>
      </c>
      <c r="F4779">
        <v>15200.768613343371</v>
      </c>
      <c r="G4779">
        <v>12.404036231701539</v>
      </c>
      <c r="H4779">
        <v>10036.164613707</v>
      </c>
      <c r="I4779">
        <v>8887</v>
      </c>
      <c r="J4779">
        <v>8570</v>
      </c>
    </row>
    <row r="4780" spans="1:10" x14ac:dyDescent="0.25">
      <c r="A4780">
        <v>4779</v>
      </c>
      <c r="B4780" t="s">
        <v>4786</v>
      </c>
      <c r="C4780">
        <v>14269</v>
      </c>
      <c r="D4780">
        <v>14248</v>
      </c>
      <c r="E4780">
        <v>43</v>
      </c>
      <c r="F4780">
        <v>15214.42797357227</v>
      </c>
      <c r="G4780">
        <v>12.158757899620751</v>
      </c>
      <c r="H4780">
        <v>13182.491250104949</v>
      </c>
      <c r="I4780">
        <v>8887</v>
      </c>
      <c r="J4780">
        <v>8723</v>
      </c>
    </row>
    <row r="4781" spans="1:10" x14ac:dyDescent="0.25">
      <c r="A4781">
        <v>4780</v>
      </c>
      <c r="B4781" t="s">
        <v>4787</v>
      </c>
      <c r="C4781">
        <v>14269</v>
      </c>
      <c r="D4781">
        <v>14233</v>
      </c>
      <c r="E4781">
        <v>44</v>
      </c>
      <c r="F4781">
        <v>15356.325531021361</v>
      </c>
      <c r="G4781">
        <v>11.40980023829168</v>
      </c>
      <c r="H4781">
        <v>12131.62616264924</v>
      </c>
      <c r="I4781">
        <v>8887</v>
      </c>
      <c r="J4781">
        <v>8522</v>
      </c>
    </row>
    <row r="4782" spans="1:10" x14ac:dyDescent="0.25">
      <c r="A4782">
        <v>4781</v>
      </c>
      <c r="B4782" t="s">
        <v>4788</v>
      </c>
      <c r="C4782">
        <v>14269</v>
      </c>
      <c r="D4782">
        <v>14241</v>
      </c>
      <c r="E4782">
        <v>45</v>
      </c>
      <c r="F4782">
        <v>15365.283514836199</v>
      </c>
      <c r="G4782">
        <v>12.463600113923309</v>
      </c>
      <c r="H4782">
        <v>9828.4863719817367</v>
      </c>
      <c r="I4782">
        <v>8887</v>
      </c>
      <c r="J4782">
        <v>8569</v>
      </c>
    </row>
    <row r="4783" spans="1:10" x14ac:dyDescent="0.25">
      <c r="A4783">
        <v>4782</v>
      </c>
      <c r="B4783" t="s">
        <v>4789</v>
      </c>
      <c r="C4783">
        <v>14269</v>
      </c>
      <c r="D4783">
        <v>14222</v>
      </c>
      <c r="E4783">
        <v>46</v>
      </c>
      <c r="F4783">
        <v>15418.25950003519</v>
      </c>
      <c r="G4783">
        <v>11.26554188739402</v>
      </c>
      <c r="H4783">
        <v>12528.45323749413</v>
      </c>
      <c r="I4783">
        <v>8887</v>
      </c>
      <c r="J4783">
        <v>8474</v>
      </c>
    </row>
    <row r="4784" spans="1:10" x14ac:dyDescent="0.25">
      <c r="A4784">
        <v>4783</v>
      </c>
      <c r="B4784" t="s">
        <v>4790</v>
      </c>
      <c r="C4784">
        <v>14269</v>
      </c>
      <c r="D4784">
        <v>14237</v>
      </c>
      <c r="E4784">
        <v>47</v>
      </c>
      <c r="F4784">
        <v>15893.84930643685</v>
      </c>
      <c r="G4784">
        <v>11.575165943542221</v>
      </c>
      <c r="H4784">
        <v>14718.362752497669</v>
      </c>
      <c r="I4784">
        <v>8887</v>
      </c>
      <c r="J4784">
        <v>8565</v>
      </c>
    </row>
    <row r="4785" spans="1:10" x14ac:dyDescent="0.25">
      <c r="A4785">
        <v>4784</v>
      </c>
      <c r="B4785" t="s">
        <v>4791</v>
      </c>
      <c r="C4785">
        <v>14269</v>
      </c>
      <c r="D4785">
        <v>14223</v>
      </c>
      <c r="E4785">
        <v>48</v>
      </c>
      <c r="F4785">
        <v>16061.481682368631</v>
      </c>
      <c r="G4785">
        <v>12.545736485445</v>
      </c>
      <c r="H4785">
        <v>12505.696888783779</v>
      </c>
      <c r="I4785">
        <v>8887</v>
      </c>
      <c r="J4785">
        <v>8475</v>
      </c>
    </row>
    <row r="4786" spans="1:10" x14ac:dyDescent="0.25">
      <c r="A4786">
        <v>4785</v>
      </c>
      <c r="B4786" t="s">
        <v>4792</v>
      </c>
      <c r="C4786">
        <v>14269</v>
      </c>
      <c r="D4786">
        <v>14225</v>
      </c>
      <c r="E4786">
        <v>49</v>
      </c>
      <c r="F4786">
        <v>16171.671735603661</v>
      </c>
      <c r="G4786">
        <v>13.412034635787499</v>
      </c>
      <c r="H4786">
        <v>11541.98537877952</v>
      </c>
      <c r="I4786">
        <v>8887</v>
      </c>
      <c r="J4786">
        <v>8477</v>
      </c>
    </row>
    <row r="4787" spans="1:10" x14ac:dyDescent="0.25">
      <c r="A4787">
        <v>4786</v>
      </c>
      <c r="B4787" t="s">
        <v>4793</v>
      </c>
      <c r="C4787">
        <v>14269</v>
      </c>
      <c r="D4787">
        <v>14216</v>
      </c>
      <c r="E4787">
        <v>50</v>
      </c>
      <c r="F4787">
        <v>16558.652963982451</v>
      </c>
      <c r="G4787">
        <v>14.03962631212161</v>
      </c>
      <c r="H4787">
        <v>13087.998472024799</v>
      </c>
      <c r="I4787">
        <v>8887</v>
      </c>
      <c r="J4787">
        <v>8437</v>
      </c>
    </row>
    <row r="4788" spans="1:10" x14ac:dyDescent="0.25">
      <c r="A4788">
        <v>4787</v>
      </c>
      <c r="B4788" t="s">
        <v>4794</v>
      </c>
      <c r="C4788">
        <v>14269</v>
      </c>
      <c r="D4788">
        <v>14243</v>
      </c>
      <c r="E4788">
        <v>51</v>
      </c>
      <c r="F4788">
        <v>16642.77453187088</v>
      </c>
      <c r="G4788">
        <v>13.587104457919359</v>
      </c>
      <c r="H4788">
        <v>14432.54033833478</v>
      </c>
      <c r="I4788">
        <v>8887</v>
      </c>
      <c r="J4788">
        <v>8644</v>
      </c>
    </row>
    <row r="4789" spans="1:10" x14ac:dyDescent="0.25">
      <c r="A4789">
        <v>4788</v>
      </c>
      <c r="B4789" t="s">
        <v>4795</v>
      </c>
      <c r="C4789">
        <v>14269</v>
      </c>
      <c r="D4789">
        <v>14247</v>
      </c>
      <c r="E4789">
        <v>52</v>
      </c>
      <c r="F4789">
        <v>17022.802072281542</v>
      </c>
      <c r="G4789">
        <v>13.96713199833003</v>
      </c>
      <c r="H4789">
        <v>14513.061183952401</v>
      </c>
      <c r="I4789">
        <v>8887</v>
      </c>
      <c r="J4789">
        <v>8722</v>
      </c>
    </row>
    <row r="4790" spans="1:10" x14ac:dyDescent="0.25">
      <c r="A4790">
        <v>4789</v>
      </c>
      <c r="B4790" t="s">
        <v>4796</v>
      </c>
      <c r="C4790">
        <v>14269</v>
      </c>
      <c r="D4790">
        <v>14217</v>
      </c>
      <c r="E4790">
        <v>53</v>
      </c>
      <c r="F4790">
        <v>17047.40076130538</v>
      </c>
      <c r="G4790">
        <v>14.332481280003631</v>
      </c>
      <c r="H4790">
        <v>12909.76063526345</v>
      </c>
      <c r="I4790">
        <v>8887</v>
      </c>
      <c r="J4790">
        <v>8438</v>
      </c>
    </row>
    <row r="4791" spans="1:10" x14ac:dyDescent="0.25">
      <c r="A4791">
        <v>4790</v>
      </c>
      <c r="B4791" t="s">
        <v>4797</v>
      </c>
      <c r="C4791">
        <v>14269</v>
      </c>
      <c r="D4791">
        <v>14226</v>
      </c>
      <c r="E4791">
        <v>54</v>
      </c>
      <c r="F4791">
        <v>17196.572481235031</v>
      </c>
      <c r="G4791">
        <v>13.83706683872243</v>
      </c>
      <c r="H4791">
        <v>11608.685494249859</v>
      </c>
      <c r="I4791">
        <v>8887</v>
      </c>
      <c r="J4791">
        <v>8478</v>
      </c>
    </row>
    <row r="4792" spans="1:10" x14ac:dyDescent="0.25">
      <c r="A4792">
        <v>4791</v>
      </c>
      <c r="B4792" t="s">
        <v>4798</v>
      </c>
      <c r="C4792">
        <v>14269</v>
      </c>
      <c r="D4792">
        <v>14211</v>
      </c>
      <c r="E4792">
        <v>55</v>
      </c>
      <c r="F4792">
        <v>17387.422772779031</v>
      </c>
      <c r="G4792">
        <v>14.975052147675189</v>
      </c>
      <c r="H4792">
        <v>13714.219956676179</v>
      </c>
      <c r="I4792">
        <v>8887</v>
      </c>
      <c r="J4792">
        <v>8404</v>
      </c>
    </row>
    <row r="4793" spans="1:10" x14ac:dyDescent="0.25">
      <c r="A4793">
        <v>4792</v>
      </c>
      <c r="B4793" t="s">
        <v>4799</v>
      </c>
      <c r="C4793">
        <v>14269</v>
      </c>
      <c r="D4793">
        <v>14224</v>
      </c>
      <c r="E4793">
        <v>56</v>
      </c>
      <c r="F4793">
        <v>17463.985083880689</v>
      </c>
      <c r="G4793">
        <v>14.878129103083969</v>
      </c>
      <c r="H4793">
        <v>12244.082658115651</v>
      </c>
      <c r="I4793">
        <v>8887</v>
      </c>
      <c r="J4793">
        <v>8476</v>
      </c>
    </row>
    <row r="4794" spans="1:10" x14ac:dyDescent="0.25">
      <c r="A4794">
        <v>4793</v>
      </c>
      <c r="B4794" t="s">
        <v>4800</v>
      </c>
      <c r="C4794">
        <v>14269</v>
      </c>
      <c r="D4794">
        <v>14215</v>
      </c>
      <c r="E4794">
        <v>57</v>
      </c>
      <c r="F4794">
        <v>17552.74029690745</v>
      </c>
      <c r="G4794">
        <v>14.63607871187661</v>
      </c>
      <c r="H4794">
        <v>13227.733985905301</v>
      </c>
      <c r="I4794">
        <v>8887</v>
      </c>
      <c r="J4794">
        <v>8436</v>
      </c>
    </row>
    <row r="4795" spans="1:10" x14ac:dyDescent="0.25">
      <c r="A4795">
        <v>4794</v>
      </c>
      <c r="B4795" t="s">
        <v>4801</v>
      </c>
      <c r="C4795">
        <v>14269</v>
      </c>
      <c r="D4795">
        <v>14227</v>
      </c>
      <c r="E4795">
        <v>58</v>
      </c>
      <c r="F4795">
        <v>17597.784592465661</v>
      </c>
      <c r="G4795">
        <v>14.152907640570669</v>
      </c>
      <c r="H4795">
        <v>12016.391961659619</v>
      </c>
      <c r="I4795">
        <v>8887</v>
      </c>
      <c r="J4795">
        <v>8479</v>
      </c>
    </row>
    <row r="4796" spans="1:10" x14ac:dyDescent="0.25">
      <c r="A4796">
        <v>4795</v>
      </c>
      <c r="B4796" t="s">
        <v>4802</v>
      </c>
      <c r="C4796">
        <v>14269</v>
      </c>
      <c r="D4796">
        <v>14250</v>
      </c>
      <c r="E4796">
        <v>59</v>
      </c>
      <c r="F4796">
        <v>17679.0591679106</v>
      </c>
      <c r="G4796">
        <v>14.623389093959091</v>
      </c>
      <c r="H4796">
        <v>14737.07513977897</v>
      </c>
      <c r="I4796">
        <v>8887</v>
      </c>
      <c r="J4796">
        <v>8753</v>
      </c>
    </row>
    <row r="4797" spans="1:10" x14ac:dyDescent="0.25">
      <c r="A4797">
        <v>4796</v>
      </c>
      <c r="B4797" t="s">
        <v>4803</v>
      </c>
      <c r="C4797">
        <v>14269</v>
      </c>
      <c r="D4797">
        <v>14230</v>
      </c>
      <c r="E4797">
        <v>60</v>
      </c>
      <c r="F4797">
        <v>17718.011054549181</v>
      </c>
      <c r="G4797">
        <v>11.59951831158711</v>
      </c>
      <c r="H4797">
        <v>16819.55790288037</v>
      </c>
      <c r="I4797">
        <v>8887</v>
      </c>
      <c r="J4797">
        <v>8519</v>
      </c>
    </row>
    <row r="4798" spans="1:10" x14ac:dyDescent="0.25">
      <c r="A4798">
        <v>4797</v>
      </c>
      <c r="B4798" t="s">
        <v>4804</v>
      </c>
      <c r="C4798">
        <v>14269</v>
      </c>
      <c r="D4798">
        <v>14210</v>
      </c>
      <c r="E4798">
        <v>61</v>
      </c>
      <c r="F4798">
        <v>17728.412434551628</v>
      </c>
      <c r="G4798">
        <v>12.86629221314943</v>
      </c>
      <c r="H4798">
        <v>14711.53755434487</v>
      </c>
      <c r="I4798">
        <v>8887</v>
      </c>
      <c r="J4798">
        <v>8403</v>
      </c>
    </row>
    <row r="4799" spans="1:10" x14ac:dyDescent="0.25">
      <c r="A4799">
        <v>4798</v>
      </c>
      <c r="B4799" t="s">
        <v>4805</v>
      </c>
      <c r="C4799">
        <v>14269</v>
      </c>
      <c r="D4799">
        <v>14229</v>
      </c>
      <c r="E4799">
        <v>62</v>
      </c>
      <c r="F4799">
        <v>18043.01081511865</v>
      </c>
      <c r="G4799">
        <v>11.794518167928789</v>
      </c>
      <c r="H4799">
        <v>17144.116034365888</v>
      </c>
      <c r="I4799">
        <v>8887</v>
      </c>
      <c r="J4799">
        <v>8518</v>
      </c>
    </row>
    <row r="4800" spans="1:10" x14ac:dyDescent="0.25">
      <c r="A4800">
        <v>4799</v>
      </c>
      <c r="B4800" t="s">
        <v>4806</v>
      </c>
      <c r="C4800">
        <v>14269</v>
      </c>
      <c r="D4800">
        <v>14208</v>
      </c>
      <c r="E4800">
        <v>63</v>
      </c>
      <c r="F4800">
        <v>18124.405038059271</v>
      </c>
      <c r="G4800">
        <v>15.71203441295542</v>
      </c>
      <c r="H4800">
        <v>14846.069844794019</v>
      </c>
      <c r="I4800">
        <v>8887</v>
      </c>
      <c r="J4800">
        <v>8370</v>
      </c>
    </row>
    <row r="4801" spans="1:10" x14ac:dyDescent="0.25">
      <c r="A4801">
        <v>4800</v>
      </c>
      <c r="B4801" t="s">
        <v>4807</v>
      </c>
      <c r="C4801">
        <v>14269</v>
      </c>
      <c r="D4801">
        <v>14218</v>
      </c>
      <c r="E4801">
        <v>64</v>
      </c>
      <c r="F4801">
        <v>18136.94950781998</v>
      </c>
      <c r="G4801">
        <v>14.9886125819292</v>
      </c>
      <c r="H4801">
        <v>12540.50621130591</v>
      </c>
      <c r="I4801">
        <v>8887</v>
      </c>
      <c r="J4801">
        <v>8439</v>
      </c>
    </row>
    <row r="4802" spans="1:10" x14ac:dyDescent="0.25">
      <c r="A4802">
        <v>4801</v>
      </c>
      <c r="B4802" t="s">
        <v>4808</v>
      </c>
      <c r="C4802">
        <v>14269</v>
      </c>
      <c r="D4802">
        <v>14212</v>
      </c>
      <c r="E4802">
        <v>65</v>
      </c>
      <c r="F4802">
        <v>18464.97118079499</v>
      </c>
      <c r="G4802">
        <v>15.70217952014567</v>
      </c>
      <c r="H4802">
        <v>13148.55348966318</v>
      </c>
      <c r="I4802">
        <v>8887</v>
      </c>
      <c r="J4802">
        <v>8405</v>
      </c>
    </row>
    <row r="4803" spans="1:10" x14ac:dyDescent="0.25">
      <c r="A4803">
        <v>4802</v>
      </c>
      <c r="B4803" t="s">
        <v>4809</v>
      </c>
      <c r="C4803">
        <v>14269</v>
      </c>
      <c r="D4803">
        <v>14220</v>
      </c>
      <c r="E4803">
        <v>66</v>
      </c>
      <c r="F4803">
        <v>18542.506164740291</v>
      </c>
      <c r="G4803">
        <v>14.82019188409838</v>
      </c>
      <c r="H4803">
        <v>12840.66626972588</v>
      </c>
      <c r="I4803">
        <v>8887</v>
      </c>
      <c r="J4803">
        <v>8441</v>
      </c>
    </row>
    <row r="4804" spans="1:10" x14ac:dyDescent="0.25">
      <c r="A4804">
        <v>4803</v>
      </c>
      <c r="B4804" t="s">
        <v>4810</v>
      </c>
      <c r="C4804">
        <v>14269</v>
      </c>
      <c r="D4804">
        <v>14219</v>
      </c>
      <c r="E4804">
        <v>67</v>
      </c>
      <c r="F4804">
        <v>19137.112205926871</v>
      </c>
      <c r="G4804">
        <v>15.588710200793329</v>
      </c>
      <c r="H4804">
        <v>12648.17684239413</v>
      </c>
      <c r="I4804">
        <v>8887</v>
      </c>
      <c r="J4804">
        <v>8440</v>
      </c>
    </row>
    <row r="4805" spans="1:10" x14ac:dyDescent="0.25">
      <c r="A4805">
        <v>4804</v>
      </c>
      <c r="B4805" t="s">
        <v>4811</v>
      </c>
      <c r="C4805">
        <v>14269</v>
      </c>
      <c r="D4805">
        <v>14221</v>
      </c>
      <c r="E4805">
        <v>68</v>
      </c>
      <c r="F4805">
        <v>19429.24117456887</v>
      </c>
      <c r="G4805">
        <v>15.620758647722701</v>
      </c>
      <c r="H4805">
        <v>13070.984554612851</v>
      </c>
      <c r="I4805">
        <v>8887</v>
      </c>
      <c r="J4805">
        <v>8442</v>
      </c>
    </row>
    <row r="4806" spans="1:10" x14ac:dyDescent="0.25">
      <c r="A4806">
        <v>4805</v>
      </c>
      <c r="B4806" t="s">
        <v>4812</v>
      </c>
      <c r="C4806">
        <v>14269</v>
      </c>
      <c r="D4806">
        <v>14228</v>
      </c>
      <c r="E4806">
        <v>69</v>
      </c>
      <c r="F4806">
        <v>19429.516647398032</v>
      </c>
      <c r="G4806">
        <v>15.72782430050113</v>
      </c>
      <c r="H4806">
        <v>13073.89869722513</v>
      </c>
      <c r="I4806">
        <v>8887</v>
      </c>
      <c r="J4806">
        <v>8480</v>
      </c>
    </row>
    <row r="4807" spans="1:10" x14ac:dyDescent="0.25">
      <c r="A4807">
        <v>4806</v>
      </c>
      <c r="B4807" t="s">
        <v>4813</v>
      </c>
      <c r="C4807">
        <v>14269</v>
      </c>
      <c r="D4807">
        <v>14214</v>
      </c>
      <c r="E4807">
        <v>70</v>
      </c>
      <c r="F4807">
        <v>19460.797334152281</v>
      </c>
      <c r="G4807">
        <v>15.53266676770582</v>
      </c>
      <c r="H4807">
        <v>13871.75029954236</v>
      </c>
      <c r="I4807">
        <v>8887</v>
      </c>
      <c r="J4807">
        <v>8407</v>
      </c>
    </row>
    <row r="4808" spans="1:10" x14ac:dyDescent="0.25">
      <c r="A4808">
        <v>4807</v>
      </c>
      <c r="B4808" t="s">
        <v>4814</v>
      </c>
      <c r="C4808">
        <v>14269</v>
      </c>
      <c r="D4808">
        <v>14213</v>
      </c>
      <c r="E4808">
        <v>71</v>
      </c>
      <c r="F4808">
        <v>19539.219804704018</v>
      </c>
      <c r="G4808">
        <v>16.776428144054709</v>
      </c>
      <c r="H4808">
        <v>13370.34827043931</v>
      </c>
      <c r="I4808">
        <v>8887</v>
      </c>
      <c r="J4808">
        <v>8406</v>
      </c>
    </row>
    <row r="4809" spans="1:10" x14ac:dyDescent="0.25">
      <c r="A4809">
        <v>4808</v>
      </c>
      <c r="B4809" t="s">
        <v>4815</v>
      </c>
      <c r="C4809">
        <v>14269</v>
      </c>
      <c r="D4809">
        <v>14207</v>
      </c>
      <c r="E4809">
        <v>72</v>
      </c>
      <c r="F4809">
        <v>19805.628405913591</v>
      </c>
      <c r="G4809">
        <v>13.968014078691199</v>
      </c>
      <c r="H4809">
        <v>16354.41722756208</v>
      </c>
      <c r="I4809">
        <v>8887</v>
      </c>
      <c r="J4809">
        <v>8369</v>
      </c>
    </row>
    <row r="4810" spans="1:10" x14ac:dyDescent="0.25">
      <c r="A4810">
        <v>4809</v>
      </c>
      <c r="B4810" t="s">
        <v>4816</v>
      </c>
      <c r="C4810">
        <v>14269</v>
      </c>
      <c r="D4810">
        <v>14206</v>
      </c>
      <c r="E4810">
        <v>73</v>
      </c>
      <c r="F4810">
        <v>20001.78843389736</v>
      </c>
      <c r="G4810">
        <v>17.58941780879352</v>
      </c>
      <c r="H4810">
        <v>15669.156848612791</v>
      </c>
      <c r="I4810">
        <v>8887</v>
      </c>
      <c r="J4810">
        <v>8333</v>
      </c>
    </row>
    <row r="4811" spans="1:10" x14ac:dyDescent="0.25">
      <c r="A4811">
        <v>4810</v>
      </c>
      <c r="B4811" t="s">
        <v>4817</v>
      </c>
      <c r="C4811">
        <v>14269</v>
      </c>
      <c r="D4811">
        <v>14209</v>
      </c>
      <c r="E4811">
        <v>74</v>
      </c>
      <c r="F4811">
        <v>20242.96062129884</v>
      </c>
      <c r="G4811">
        <v>17.287259827899899</v>
      </c>
      <c r="H4811">
        <v>14926.80581406294</v>
      </c>
      <c r="I4811">
        <v>8887</v>
      </c>
      <c r="J4811">
        <v>8371</v>
      </c>
    </row>
    <row r="4812" spans="1:10" x14ac:dyDescent="0.25">
      <c r="A4812">
        <v>4811</v>
      </c>
      <c r="B4812" t="s">
        <v>4818</v>
      </c>
      <c r="C4812">
        <v>14270</v>
      </c>
      <c r="D4812">
        <v>14270</v>
      </c>
      <c r="E4812">
        <v>1</v>
      </c>
      <c r="F4812">
        <v>0</v>
      </c>
      <c r="G4812">
        <v>0</v>
      </c>
      <c r="H4812">
        <v>0</v>
      </c>
      <c r="I4812">
        <v>8915</v>
      </c>
      <c r="J4812">
        <v>8915</v>
      </c>
    </row>
    <row r="4813" spans="1:10" x14ac:dyDescent="0.25">
      <c r="A4813">
        <v>4812</v>
      </c>
      <c r="B4813" t="s">
        <v>4819</v>
      </c>
      <c r="C4813">
        <v>14270</v>
      </c>
      <c r="D4813">
        <v>14265</v>
      </c>
      <c r="E4813">
        <v>2</v>
      </c>
      <c r="F4813">
        <v>1217.185607418573</v>
      </c>
      <c r="G4813">
        <v>0.73031136445114475</v>
      </c>
      <c r="H4813">
        <v>1215.73097932056</v>
      </c>
      <c r="I4813">
        <v>8915</v>
      </c>
      <c r="J4813">
        <v>8883</v>
      </c>
    </row>
    <row r="4814" spans="1:10" x14ac:dyDescent="0.25">
      <c r="A4814">
        <v>4813</v>
      </c>
      <c r="B4814" t="s">
        <v>4820</v>
      </c>
      <c r="C4814">
        <v>14270</v>
      </c>
      <c r="D4814">
        <v>14266</v>
      </c>
      <c r="E4814">
        <v>3</v>
      </c>
      <c r="F4814">
        <v>2184.037885554977</v>
      </c>
      <c r="G4814">
        <v>1.3104227313329879</v>
      </c>
      <c r="H4814">
        <v>2180.8225781445281</v>
      </c>
      <c r="I4814">
        <v>8915</v>
      </c>
      <c r="J4814">
        <v>8884</v>
      </c>
    </row>
    <row r="4815" spans="1:10" x14ac:dyDescent="0.25">
      <c r="A4815">
        <v>4814</v>
      </c>
      <c r="B4815" t="s">
        <v>4821</v>
      </c>
      <c r="C4815">
        <v>14270</v>
      </c>
      <c r="D4815">
        <v>14262</v>
      </c>
      <c r="E4815">
        <v>4</v>
      </c>
      <c r="F4815">
        <v>2475.7665538965862</v>
      </c>
      <c r="G4815">
        <v>1.487835026570123</v>
      </c>
      <c r="H4815">
        <v>2459.0687443677748</v>
      </c>
      <c r="I4815">
        <v>8915</v>
      </c>
      <c r="J4815">
        <v>8858</v>
      </c>
    </row>
    <row r="4816" spans="1:10" x14ac:dyDescent="0.25">
      <c r="A4816">
        <v>4815</v>
      </c>
      <c r="B4816" t="s">
        <v>4822</v>
      </c>
      <c r="C4816">
        <v>14270</v>
      </c>
      <c r="D4816">
        <v>14271</v>
      </c>
      <c r="E4816">
        <v>5</v>
      </c>
      <c r="F4816">
        <v>2634.8035244482999</v>
      </c>
      <c r="G4816">
        <v>1.7579187397185541</v>
      </c>
      <c r="H4816">
        <v>1663.5728031506269</v>
      </c>
      <c r="I4816">
        <v>8915</v>
      </c>
      <c r="J4816">
        <v>8916</v>
      </c>
    </row>
    <row r="4817" spans="1:10" x14ac:dyDescent="0.25">
      <c r="A4817">
        <v>4816</v>
      </c>
      <c r="B4817" t="s">
        <v>4823</v>
      </c>
      <c r="C4817">
        <v>14270</v>
      </c>
      <c r="D4817">
        <v>14264</v>
      </c>
      <c r="E4817">
        <v>6</v>
      </c>
      <c r="F4817">
        <v>2652.8494676740729</v>
      </c>
      <c r="G4817">
        <v>1.5941023465727391</v>
      </c>
      <c r="H4817">
        <v>274.71841576994791</v>
      </c>
      <c r="I4817">
        <v>8915</v>
      </c>
      <c r="J4817">
        <v>8882</v>
      </c>
    </row>
    <row r="4818" spans="1:10" x14ac:dyDescent="0.25">
      <c r="A4818">
        <v>4817</v>
      </c>
      <c r="B4818" t="s">
        <v>4824</v>
      </c>
      <c r="C4818">
        <v>14270</v>
      </c>
      <c r="D4818">
        <v>14272</v>
      </c>
      <c r="E4818">
        <v>7</v>
      </c>
      <c r="F4818">
        <v>2815.465375809415</v>
      </c>
      <c r="G4818">
        <v>1.8897798364375871</v>
      </c>
      <c r="H4818">
        <v>1765.1329471619961</v>
      </c>
      <c r="I4818">
        <v>8915</v>
      </c>
      <c r="J4818">
        <v>8917</v>
      </c>
    </row>
    <row r="4819" spans="1:10" x14ac:dyDescent="0.25">
      <c r="A4819">
        <v>4818</v>
      </c>
      <c r="B4819" t="s">
        <v>4825</v>
      </c>
      <c r="C4819">
        <v>14270</v>
      </c>
      <c r="D4819">
        <v>14261</v>
      </c>
      <c r="E4819">
        <v>8</v>
      </c>
      <c r="F4819">
        <v>3155.882916313607</v>
      </c>
      <c r="G4819">
        <v>2.327856695013836</v>
      </c>
      <c r="H4819">
        <v>1415.430806275991</v>
      </c>
      <c r="I4819">
        <v>8915</v>
      </c>
      <c r="J4819">
        <v>8857</v>
      </c>
    </row>
    <row r="4820" spans="1:10" x14ac:dyDescent="0.25">
      <c r="A4820">
        <v>4819</v>
      </c>
      <c r="B4820" t="s">
        <v>4826</v>
      </c>
      <c r="C4820">
        <v>14270</v>
      </c>
      <c r="D4820">
        <v>14275</v>
      </c>
      <c r="E4820">
        <v>9</v>
      </c>
      <c r="F4820">
        <v>3474.1865703786489</v>
      </c>
      <c r="G4820">
        <v>2.387456024166315</v>
      </c>
      <c r="H4820">
        <v>2220.386884667827</v>
      </c>
      <c r="I4820">
        <v>8915</v>
      </c>
      <c r="J4820">
        <v>8949</v>
      </c>
    </row>
    <row r="4821" spans="1:10" x14ac:dyDescent="0.25">
      <c r="A4821">
        <v>4820</v>
      </c>
      <c r="B4821" t="s">
        <v>4827</v>
      </c>
      <c r="C4821">
        <v>14270</v>
      </c>
      <c r="D4821">
        <v>14276</v>
      </c>
      <c r="E4821">
        <v>10</v>
      </c>
      <c r="F4821">
        <v>3623.581121462495</v>
      </c>
      <c r="G4821">
        <v>2.4995019374791991</v>
      </c>
      <c r="H4821">
        <v>2337.2518152497842</v>
      </c>
      <c r="I4821">
        <v>8915</v>
      </c>
      <c r="J4821">
        <v>8950</v>
      </c>
    </row>
    <row r="4822" spans="1:10" x14ac:dyDescent="0.25">
      <c r="A4822">
        <v>4821</v>
      </c>
      <c r="B4822" t="s">
        <v>4828</v>
      </c>
      <c r="C4822">
        <v>14270</v>
      </c>
      <c r="D4822">
        <v>14267</v>
      </c>
      <c r="E4822">
        <v>11</v>
      </c>
      <c r="F4822">
        <v>3706.258487114419</v>
      </c>
      <c r="G4822">
        <v>2.569154711859222</v>
      </c>
      <c r="H4822">
        <v>3543.0018226332791</v>
      </c>
      <c r="I4822">
        <v>8915</v>
      </c>
      <c r="J4822">
        <v>8885</v>
      </c>
    </row>
    <row r="4823" spans="1:10" x14ac:dyDescent="0.25">
      <c r="A4823">
        <v>4822</v>
      </c>
      <c r="B4823" t="s">
        <v>4829</v>
      </c>
      <c r="C4823">
        <v>14270</v>
      </c>
      <c r="D4823">
        <v>14258</v>
      </c>
      <c r="E4823">
        <v>12</v>
      </c>
      <c r="F4823">
        <v>3795.0556564693229</v>
      </c>
      <c r="G4823">
        <v>2.959067566466842</v>
      </c>
      <c r="H4823">
        <v>3156.5958210745639</v>
      </c>
      <c r="I4823">
        <v>8915</v>
      </c>
      <c r="J4823">
        <v>8823</v>
      </c>
    </row>
    <row r="4824" spans="1:10" x14ac:dyDescent="0.25">
      <c r="A4824">
        <v>4823</v>
      </c>
      <c r="B4824" t="s">
        <v>4830</v>
      </c>
      <c r="C4824">
        <v>14270</v>
      </c>
      <c r="D4824">
        <v>14263</v>
      </c>
      <c r="E4824">
        <v>13</v>
      </c>
      <c r="F4824">
        <v>3876.7972533293409</v>
      </c>
      <c r="G4824">
        <v>2.6859850249093178</v>
      </c>
      <c r="H4824">
        <v>3645.46538303737</v>
      </c>
      <c r="I4824">
        <v>8915</v>
      </c>
      <c r="J4824">
        <v>8859</v>
      </c>
    </row>
    <row r="4825" spans="1:10" x14ac:dyDescent="0.25">
      <c r="A4825">
        <v>4824</v>
      </c>
      <c r="B4825" t="s">
        <v>4831</v>
      </c>
      <c r="C4825">
        <v>14270</v>
      </c>
      <c r="D4825">
        <v>14254</v>
      </c>
      <c r="E4825">
        <v>14</v>
      </c>
      <c r="F4825">
        <v>4388.0470237553391</v>
      </c>
      <c r="G4825">
        <v>3.0728513641988329</v>
      </c>
      <c r="H4825">
        <v>3537.8433962859581</v>
      </c>
      <c r="I4825">
        <v>8915</v>
      </c>
      <c r="J4825">
        <v>8787</v>
      </c>
    </row>
    <row r="4826" spans="1:10" x14ac:dyDescent="0.25">
      <c r="A4826">
        <v>4825</v>
      </c>
      <c r="B4826" t="s">
        <v>4832</v>
      </c>
      <c r="C4826">
        <v>14270</v>
      </c>
      <c r="D4826">
        <v>14268</v>
      </c>
      <c r="E4826">
        <v>15</v>
      </c>
      <c r="F4826">
        <v>4518.9186617704136</v>
      </c>
      <c r="G4826">
        <v>3.321998246072682</v>
      </c>
      <c r="H4826">
        <v>3897.6299580379932</v>
      </c>
      <c r="I4826">
        <v>8915</v>
      </c>
      <c r="J4826">
        <v>8886</v>
      </c>
    </row>
    <row r="4827" spans="1:10" x14ac:dyDescent="0.25">
      <c r="A4827">
        <v>4826</v>
      </c>
      <c r="B4827" t="s">
        <v>4833</v>
      </c>
      <c r="C4827">
        <v>14270</v>
      </c>
      <c r="D4827">
        <v>14277</v>
      </c>
      <c r="E4827">
        <v>16</v>
      </c>
      <c r="F4827">
        <v>5016.9823934324768</v>
      </c>
      <c r="G4827">
        <v>3.5409175996548852</v>
      </c>
      <c r="H4827">
        <v>2820.176557969563</v>
      </c>
      <c r="I4827">
        <v>8915</v>
      </c>
      <c r="J4827">
        <v>8951</v>
      </c>
    </row>
    <row r="4828" spans="1:10" x14ac:dyDescent="0.25">
      <c r="A4828">
        <v>4827</v>
      </c>
      <c r="B4828" t="s">
        <v>4834</v>
      </c>
      <c r="C4828">
        <v>14270</v>
      </c>
      <c r="D4828">
        <v>14273</v>
      </c>
      <c r="E4828">
        <v>17</v>
      </c>
      <c r="F4828">
        <v>5610.130538231223</v>
      </c>
      <c r="G4828">
        <v>4.0616554859120084</v>
      </c>
      <c r="H4828">
        <v>4238.8949271440169</v>
      </c>
      <c r="I4828">
        <v>8915</v>
      </c>
      <c r="J4828">
        <v>8918</v>
      </c>
    </row>
    <row r="4829" spans="1:10" x14ac:dyDescent="0.25">
      <c r="A4829">
        <v>4828</v>
      </c>
      <c r="B4829" t="s">
        <v>4835</v>
      </c>
      <c r="C4829">
        <v>14270</v>
      </c>
      <c r="D4829">
        <v>14278</v>
      </c>
      <c r="E4829">
        <v>18</v>
      </c>
      <c r="F4829">
        <v>6073.1092902615619</v>
      </c>
      <c r="G4829">
        <v>4.3330127722767013</v>
      </c>
      <c r="H4829">
        <v>3570.4307136503598</v>
      </c>
      <c r="I4829">
        <v>8915</v>
      </c>
      <c r="J4829">
        <v>8952</v>
      </c>
    </row>
    <row r="4830" spans="1:10" x14ac:dyDescent="0.25">
      <c r="A4830">
        <v>4829</v>
      </c>
      <c r="B4830" t="s">
        <v>4836</v>
      </c>
      <c r="C4830">
        <v>14270</v>
      </c>
      <c r="D4830">
        <v>14260</v>
      </c>
      <c r="E4830">
        <v>19</v>
      </c>
      <c r="F4830">
        <v>6230.1506584735071</v>
      </c>
      <c r="G4830">
        <v>5.0747864784866046</v>
      </c>
      <c r="H4830">
        <v>1562.8946153873831</v>
      </c>
      <c r="I4830">
        <v>8915</v>
      </c>
      <c r="J4830">
        <v>8856</v>
      </c>
    </row>
    <row r="4831" spans="1:10" x14ac:dyDescent="0.25">
      <c r="A4831">
        <v>4830</v>
      </c>
      <c r="B4831" t="s">
        <v>4837</v>
      </c>
      <c r="C4831">
        <v>14270</v>
      </c>
      <c r="D4831">
        <v>14252</v>
      </c>
      <c r="E4831">
        <v>20</v>
      </c>
      <c r="F4831">
        <v>6482.6954851994687</v>
      </c>
      <c r="G4831">
        <v>4.808492218103968</v>
      </c>
      <c r="H4831">
        <v>4645.0607499225443</v>
      </c>
      <c r="I4831">
        <v>8915</v>
      </c>
      <c r="J4831">
        <v>8755</v>
      </c>
    </row>
    <row r="4832" spans="1:10" x14ac:dyDescent="0.25">
      <c r="A4832">
        <v>4831</v>
      </c>
      <c r="B4832" t="s">
        <v>4838</v>
      </c>
      <c r="C4832">
        <v>14270</v>
      </c>
      <c r="D4832">
        <v>14274</v>
      </c>
      <c r="E4832">
        <v>21</v>
      </c>
      <c r="F4832">
        <v>6803.7235390093356</v>
      </c>
      <c r="G4832">
        <v>4.0822341234056028</v>
      </c>
      <c r="H4832">
        <v>6473.1511669891106</v>
      </c>
      <c r="I4832">
        <v>8915</v>
      </c>
      <c r="J4832">
        <v>8919</v>
      </c>
    </row>
    <row r="4833" spans="1:10" x14ac:dyDescent="0.25">
      <c r="A4833">
        <v>4832</v>
      </c>
      <c r="B4833" t="s">
        <v>4839</v>
      </c>
      <c r="C4833">
        <v>14270</v>
      </c>
      <c r="D4833">
        <v>14259</v>
      </c>
      <c r="E4833">
        <v>22</v>
      </c>
      <c r="F4833">
        <v>6824.5820493379269</v>
      </c>
      <c r="G4833">
        <v>4.4939781727371626</v>
      </c>
      <c r="H4833">
        <v>4694.3793005303523</v>
      </c>
      <c r="I4833">
        <v>8915</v>
      </c>
      <c r="J4833">
        <v>8824</v>
      </c>
    </row>
    <row r="4834" spans="1:10" x14ac:dyDescent="0.25">
      <c r="A4834">
        <v>4833</v>
      </c>
      <c r="B4834" t="s">
        <v>4840</v>
      </c>
      <c r="C4834">
        <v>14270</v>
      </c>
      <c r="D4834">
        <v>14251</v>
      </c>
      <c r="E4834">
        <v>23</v>
      </c>
      <c r="F4834">
        <v>7300.1150166936732</v>
      </c>
      <c r="G4834">
        <v>5.6259117495981723</v>
      </c>
      <c r="H4834">
        <v>4652.5009272718353</v>
      </c>
      <c r="I4834">
        <v>8915</v>
      </c>
      <c r="J4834">
        <v>8754</v>
      </c>
    </row>
    <row r="4835" spans="1:10" x14ac:dyDescent="0.25">
      <c r="A4835">
        <v>4834</v>
      </c>
      <c r="B4835" t="s">
        <v>4841</v>
      </c>
      <c r="C4835">
        <v>14270</v>
      </c>
      <c r="D4835">
        <v>14257</v>
      </c>
      <c r="E4835">
        <v>24</v>
      </c>
      <c r="F4835">
        <v>7708.4756076080675</v>
      </c>
      <c r="G4835">
        <v>6.5531114276211664</v>
      </c>
      <c r="H4835">
        <v>2827.128607010844</v>
      </c>
      <c r="I4835">
        <v>8915</v>
      </c>
      <c r="J4835">
        <v>8822</v>
      </c>
    </row>
    <row r="4836" spans="1:10" x14ac:dyDescent="0.25">
      <c r="A4836">
        <v>4835</v>
      </c>
      <c r="B4836" t="s">
        <v>4842</v>
      </c>
      <c r="C4836">
        <v>14270</v>
      </c>
      <c r="D4836">
        <v>14249</v>
      </c>
      <c r="E4836">
        <v>25</v>
      </c>
      <c r="F4836">
        <v>7782.9019323296734</v>
      </c>
      <c r="G4836">
        <v>6.1086986652341739</v>
      </c>
      <c r="H4836">
        <v>5366.0639227080619</v>
      </c>
      <c r="I4836">
        <v>8915</v>
      </c>
      <c r="J4836">
        <v>8724</v>
      </c>
    </row>
    <row r="4837" spans="1:10" x14ac:dyDescent="0.25">
      <c r="A4837">
        <v>4836</v>
      </c>
      <c r="B4837" t="s">
        <v>4843</v>
      </c>
      <c r="C4837">
        <v>14270</v>
      </c>
      <c r="D4837">
        <v>14253</v>
      </c>
      <c r="E4837">
        <v>26</v>
      </c>
      <c r="F4837">
        <v>7891.5364423395094</v>
      </c>
      <c r="G4837">
        <v>6.568096853888278</v>
      </c>
      <c r="H4837">
        <v>6087.0734499200298</v>
      </c>
      <c r="I4837">
        <v>8915</v>
      </c>
      <c r="J4837">
        <v>8756</v>
      </c>
    </row>
    <row r="4838" spans="1:10" x14ac:dyDescent="0.25">
      <c r="A4838">
        <v>4837</v>
      </c>
      <c r="B4838" t="s">
        <v>4844</v>
      </c>
      <c r="C4838">
        <v>14270</v>
      </c>
      <c r="D4838">
        <v>14246</v>
      </c>
      <c r="E4838">
        <v>27</v>
      </c>
      <c r="F4838">
        <v>7998.4743118963834</v>
      </c>
      <c r="G4838">
        <v>6.0460171913783736</v>
      </c>
      <c r="H4838">
        <v>6452.6979411296388</v>
      </c>
      <c r="I4838">
        <v>8915</v>
      </c>
      <c r="J4838">
        <v>8683</v>
      </c>
    </row>
    <row r="4839" spans="1:10" x14ac:dyDescent="0.25">
      <c r="A4839">
        <v>4838</v>
      </c>
      <c r="B4839" t="s">
        <v>4845</v>
      </c>
      <c r="C4839">
        <v>14270</v>
      </c>
      <c r="D4839">
        <v>14269</v>
      </c>
      <c r="E4839">
        <v>28</v>
      </c>
      <c r="F4839">
        <v>8559.2542268317975</v>
      </c>
      <c r="G4839">
        <v>5.1399430150362981</v>
      </c>
      <c r="H4839">
        <v>8181.1171314154544</v>
      </c>
      <c r="I4839">
        <v>8915</v>
      </c>
      <c r="J4839">
        <v>8887</v>
      </c>
    </row>
    <row r="4840" spans="1:10" x14ac:dyDescent="0.25">
      <c r="A4840">
        <v>4839</v>
      </c>
      <c r="B4840" t="s">
        <v>4846</v>
      </c>
      <c r="C4840">
        <v>14270</v>
      </c>
      <c r="D4840">
        <v>14256</v>
      </c>
      <c r="E4840">
        <v>29</v>
      </c>
      <c r="F4840">
        <v>8696.6933752376644</v>
      </c>
      <c r="G4840">
        <v>5.9401769445579946</v>
      </c>
      <c r="H4840">
        <v>7071.1482774055949</v>
      </c>
      <c r="I4840">
        <v>8915</v>
      </c>
      <c r="J4840">
        <v>8789</v>
      </c>
    </row>
    <row r="4841" spans="1:10" x14ac:dyDescent="0.25">
      <c r="A4841">
        <v>4840</v>
      </c>
      <c r="B4841" t="s">
        <v>4847</v>
      </c>
      <c r="C4841">
        <v>14270</v>
      </c>
      <c r="D4841">
        <v>14255</v>
      </c>
      <c r="E4841">
        <v>30</v>
      </c>
      <c r="F4841">
        <v>8844.7871813675902</v>
      </c>
      <c r="G4841">
        <v>6.4224182508959071</v>
      </c>
      <c r="H4841">
        <v>6156.7070008029286</v>
      </c>
      <c r="I4841">
        <v>8915</v>
      </c>
      <c r="J4841">
        <v>8788</v>
      </c>
    </row>
    <row r="4842" spans="1:10" x14ac:dyDescent="0.25">
      <c r="A4842">
        <v>4841</v>
      </c>
      <c r="B4842" t="s">
        <v>4848</v>
      </c>
      <c r="C4842">
        <v>14270</v>
      </c>
      <c r="D4842">
        <v>14245</v>
      </c>
      <c r="E4842">
        <v>31</v>
      </c>
      <c r="F4842">
        <v>8892.4285633900436</v>
      </c>
      <c r="G4842">
        <v>6.9399714428720358</v>
      </c>
      <c r="H4842">
        <v>5775.3083599987294</v>
      </c>
      <c r="I4842">
        <v>8915</v>
      </c>
      <c r="J4842">
        <v>8682</v>
      </c>
    </row>
    <row r="4843" spans="1:10" x14ac:dyDescent="0.25">
      <c r="A4843">
        <v>4842</v>
      </c>
      <c r="B4843" t="s">
        <v>4849</v>
      </c>
      <c r="C4843">
        <v>14270</v>
      </c>
      <c r="D4843">
        <v>14244</v>
      </c>
      <c r="E4843">
        <v>32</v>
      </c>
      <c r="F4843">
        <v>10110.464508530549</v>
      </c>
      <c r="G4843">
        <v>8.1580073880125443</v>
      </c>
      <c r="H4843">
        <v>6175.1871966288782</v>
      </c>
      <c r="I4843">
        <v>8915</v>
      </c>
      <c r="J4843">
        <v>8681</v>
      </c>
    </row>
    <row r="4844" spans="1:10" x14ac:dyDescent="0.25">
      <c r="A4844">
        <v>4843</v>
      </c>
      <c r="B4844" t="s">
        <v>4850</v>
      </c>
      <c r="C4844">
        <v>14270</v>
      </c>
      <c r="D4844">
        <v>14205</v>
      </c>
      <c r="E4844">
        <v>33</v>
      </c>
      <c r="F4844">
        <v>10947.57387724097</v>
      </c>
      <c r="G4844">
        <v>9.4508399703081274</v>
      </c>
      <c r="H4844">
        <v>8138.2148250798773</v>
      </c>
      <c r="I4844">
        <v>8915</v>
      </c>
      <c r="J4844">
        <v>0</v>
      </c>
    </row>
    <row r="4845" spans="1:10" x14ac:dyDescent="0.25">
      <c r="A4845">
        <v>4844</v>
      </c>
      <c r="B4845" t="s">
        <v>4851</v>
      </c>
      <c r="C4845">
        <v>14270</v>
      </c>
      <c r="D4845">
        <v>14248</v>
      </c>
      <c r="E4845">
        <v>34</v>
      </c>
      <c r="F4845">
        <v>11291.825145632331</v>
      </c>
      <c r="G4845">
        <v>9.3393680251143234</v>
      </c>
      <c r="H4845">
        <v>6426.4518456249616</v>
      </c>
      <c r="I4845">
        <v>8915</v>
      </c>
      <c r="J4845">
        <v>8723</v>
      </c>
    </row>
    <row r="4846" spans="1:10" x14ac:dyDescent="0.25">
      <c r="A4846">
        <v>4845</v>
      </c>
      <c r="B4846" t="s">
        <v>4852</v>
      </c>
      <c r="C4846">
        <v>14270</v>
      </c>
      <c r="D4846">
        <v>14232</v>
      </c>
      <c r="E4846">
        <v>35</v>
      </c>
      <c r="F4846">
        <v>11932.2314207211</v>
      </c>
      <c r="G4846">
        <v>9.0568600699691579</v>
      </c>
      <c r="H4846">
        <v>10164.536464925461</v>
      </c>
      <c r="I4846">
        <v>8915</v>
      </c>
      <c r="J4846">
        <v>8521</v>
      </c>
    </row>
    <row r="4847" spans="1:10" x14ac:dyDescent="0.25">
      <c r="A4847">
        <v>4846</v>
      </c>
      <c r="B4847" t="s">
        <v>4853</v>
      </c>
      <c r="C4847">
        <v>14270</v>
      </c>
      <c r="D4847">
        <v>14231</v>
      </c>
      <c r="E4847">
        <v>36</v>
      </c>
      <c r="F4847">
        <v>11992.280544956269</v>
      </c>
      <c r="G4847">
        <v>8.7003085518426477</v>
      </c>
      <c r="H4847">
        <v>9838.5093739179301</v>
      </c>
      <c r="I4847">
        <v>8915</v>
      </c>
      <c r="J4847">
        <v>8520</v>
      </c>
    </row>
    <row r="4848" spans="1:10" x14ac:dyDescent="0.25">
      <c r="A4848">
        <v>4847</v>
      </c>
      <c r="B4848" t="s">
        <v>4854</v>
      </c>
      <c r="C4848">
        <v>14270</v>
      </c>
      <c r="D4848">
        <v>14233</v>
      </c>
      <c r="E4848">
        <v>37</v>
      </c>
      <c r="F4848">
        <v>12493.707879447091</v>
      </c>
      <c r="G4848">
        <v>9.4779674140136532</v>
      </c>
      <c r="H4848">
        <v>10540.60801973396</v>
      </c>
      <c r="I4848">
        <v>8915</v>
      </c>
      <c r="J4848">
        <v>8522</v>
      </c>
    </row>
    <row r="4849" spans="1:10" x14ac:dyDescent="0.25">
      <c r="A4849">
        <v>4848</v>
      </c>
      <c r="B4849" t="s">
        <v>4855</v>
      </c>
      <c r="C4849">
        <v>14270</v>
      </c>
      <c r="D4849">
        <v>14237</v>
      </c>
      <c r="E4849">
        <v>38</v>
      </c>
      <c r="F4849">
        <v>12624.73704345188</v>
      </c>
      <c r="G4849">
        <v>9.6215785255621586</v>
      </c>
      <c r="H4849">
        <v>9403.5846093866821</v>
      </c>
      <c r="I4849">
        <v>8915</v>
      </c>
      <c r="J4849">
        <v>8565</v>
      </c>
    </row>
    <row r="4850" spans="1:10" x14ac:dyDescent="0.25">
      <c r="A4850">
        <v>4849</v>
      </c>
      <c r="B4850" t="s">
        <v>4856</v>
      </c>
      <c r="C4850">
        <v>14270</v>
      </c>
      <c r="D4850">
        <v>14243</v>
      </c>
      <c r="E4850">
        <v>39</v>
      </c>
      <c r="F4850">
        <v>12720.171703930941</v>
      </c>
      <c r="G4850">
        <v>10.76771458341293</v>
      </c>
      <c r="H4850">
        <v>7479.7138174940392</v>
      </c>
      <c r="I4850">
        <v>8915</v>
      </c>
      <c r="J4850">
        <v>8644</v>
      </c>
    </row>
    <row r="4851" spans="1:10" x14ac:dyDescent="0.25">
      <c r="A4851">
        <v>4850</v>
      </c>
      <c r="B4851" t="s">
        <v>4857</v>
      </c>
      <c r="C4851">
        <v>14270</v>
      </c>
      <c r="D4851">
        <v>14239</v>
      </c>
      <c r="E4851">
        <v>40</v>
      </c>
      <c r="F4851">
        <v>13033.707576871429</v>
      </c>
      <c r="G4851">
        <v>10.71647377843953</v>
      </c>
      <c r="H4851">
        <v>10124.570678996481</v>
      </c>
      <c r="I4851">
        <v>8915</v>
      </c>
      <c r="J4851">
        <v>8567</v>
      </c>
    </row>
    <row r="4852" spans="1:10" x14ac:dyDescent="0.25">
      <c r="A4852">
        <v>4851</v>
      </c>
      <c r="B4852" t="s">
        <v>4858</v>
      </c>
      <c r="C4852">
        <v>14270</v>
      </c>
      <c r="D4852">
        <v>14247</v>
      </c>
      <c r="E4852">
        <v>41</v>
      </c>
      <c r="F4852">
        <v>13100.1992443416</v>
      </c>
      <c r="G4852">
        <v>11.147742123823599</v>
      </c>
      <c r="H4852">
        <v>7261.5666516624524</v>
      </c>
      <c r="I4852">
        <v>8915</v>
      </c>
      <c r="J4852">
        <v>8722</v>
      </c>
    </row>
    <row r="4853" spans="1:10" x14ac:dyDescent="0.25">
      <c r="A4853">
        <v>4852</v>
      </c>
      <c r="B4853" t="s">
        <v>4859</v>
      </c>
      <c r="C4853">
        <v>14270</v>
      </c>
      <c r="D4853">
        <v>14238</v>
      </c>
      <c r="E4853">
        <v>42</v>
      </c>
      <c r="F4853">
        <v>13208.95487180382</v>
      </c>
      <c r="G4853">
        <v>10.67996321123009</v>
      </c>
      <c r="H4853">
        <v>9922.887385766624</v>
      </c>
      <c r="I4853">
        <v>8915</v>
      </c>
      <c r="J4853">
        <v>8566</v>
      </c>
    </row>
    <row r="4854" spans="1:10" x14ac:dyDescent="0.25">
      <c r="A4854">
        <v>4853</v>
      </c>
      <c r="B4854" t="s">
        <v>4860</v>
      </c>
      <c r="C4854">
        <v>14270</v>
      </c>
      <c r="D4854">
        <v>14234</v>
      </c>
      <c r="E4854">
        <v>43</v>
      </c>
      <c r="F4854">
        <v>13616.80005184517</v>
      </c>
      <c r="G4854">
        <v>10.562440966269209</v>
      </c>
      <c r="H4854">
        <v>10772.911078680459</v>
      </c>
      <c r="I4854">
        <v>8915</v>
      </c>
      <c r="J4854">
        <v>8523</v>
      </c>
    </row>
    <row r="4855" spans="1:10" x14ac:dyDescent="0.25">
      <c r="A4855">
        <v>4854</v>
      </c>
      <c r="B4855" t="s">
        <v>4861</v>
      </c>
      <c r="C4855">
        <v>14270</v>
      </c>
      <c r="D4855">
        <v>14250</v>
      </c>
      <c r="E4855">
        <v>44</v>
      </c>
      <c r="F4855">
        <v>13756.456339970669</v>
      </c>
      <c r="G4855">
        <v>11.80399921945267</v>
      </c>
      <c r="H4855">
        <v>7262.6957600067462</v>
      </c>
      <c r="I4855">
        <v>8915</v>
      </c>
      <c r="J4855">
        <v>8753</v>
      </c>
    </row>
    <row r="4856" spans="1:10" x14ac:dyDescent="0.25">
      <c r="A4856">
        <v>4855</v>
      </c>
      <c r="B4856" t="s">
        <v>4862</v>
      </c>
      <c r="C4856">
        <v>14270</v>
      </c>
      <c r="D4856">
        <v>14222</v>
      </c>
      <c r="E4856">
        <v>45</v>
      </c>
      <c r="F4856">
        <v>13923.362487576551</v>
      </c>
      <c r="G4856">
        <v>10.68207274524266</v>
      </c>
      <c r="H4856">
        <v>11721.4867340976</v>
      </c>
      <c r="I4856">
        <v>8915</v>
      </c>
      <c r="J4856">
        <v>8474</v>
      </c>
    </row>
    <row r="4857" spans="1:10" x14ac:dyDescent="0.25">
      <c r="A4857">
        <v>4856</v>
      </c>
      <c r="B4857" t="s">
        <v>4863</v>
      </c>
      <c r="C4857">
        <v>14270</v>
      </c>
      <c r="D4857">
        <v>14240</v>
      </c>
      <c r="E4857">
        <v>46</v>
      </c>
      <c r="F4857">
        <v>14128.93410293263</v>
      </c>
      <c r="G4857">
        <v>11.655557447980719</v>
      </c>
      <c r="H4857">
        <v>11195.908214572661</v>
      </c>
      <c r="I4857">
        <v>8915</v>
      </c>
      <c r="J4857">
        <v>8568</v>
      </c>
    </row>
    <row r="4858" spans="1:10" x14ac:dyDescent="0.25">
      <c r="A4858">
        <v>4857</v>
      </c>
      <c r="B4858" t="s">
        <v>4864</v>
      </c>
      <c r="C4858">
        <v>14270</v>
      </c>
      <c r="D4858">
        <v>14230</v>
      </c>
      <c r="E4858">
        <v>47</v>
      </c>
      <c r="F4858">
        <v>14448.898791564219</v>
      </c>
      <c r="G4858">
        <v>9.6459308936070425</v>
      </c>
      <c r="H4858">
        <v>11833.863054807311</v>
      </c>
      <c r="I4858">
        <v>8915</v>
      </c>
      <c r="J4858">
        <v>8519</v>
      </c>
    </row>
    <row r="4859" spans="1:10" x14ac:dyDescent="0.25">
      <c r="A4859">
        <v>4858</v>
      </c>
      <c r="B4859" t="s">
        <v>4865</v>
      </c>
      <c r="C4859">
        <v>14270</v>
      </c>
      <c r="D4859">
        <v>14229</v>
      </c>
      <c r="E4859">
        <v>48</v>
      </c>
      <c r="F4859">
        <v>14773.89855213368</v>
      </c>
      <c r="G4859">
        <v>9.8409307499487202</v>
      </c>
      <c r="H4859">
        <v>12124.257454259179</v>
      </c>
      <c r="I4859">
        <v>8915</v>
      </c>
      <c r="J4859">
        <v>8518</v>
      </c>
    </row>
    <row r="4860" spans="1:10" x14ac:dyDescent="0.25">
      <c r="A4860">
        <v>4859</v>
      </c>
      <c r="B4860" t="s">
        <v>4866</v>
      </c>
      <c r="C4860">
        <v>14270</v>
      </c>
      <c r="D4860">
        <v>14235</v>
      </c>
      <c r="E4860">
        <v>49</v>
      </c>
      <c r="F4860">
        <v>14799.13719637625</v>
      </c>
      <c r="G4860">
        <v>12.690035392573179</v>
      </c>
      <c r="H4860">
        <v>11716.197616326281</v>
      </c>
      <c r="I4860">
        <v>8915</v>
      </c>
      <c r="J4860">
        <v>8524</v>
      </c>
    </row>
    <row r="4861" spans="1:10" x14ac:dyDescent="0.25">
      <c r="A4861">
        <v>4860</v>
      </c>
      <c r="B4861" t="s">
        <v>4867</v>
      </c>
      <c r="C4861">
        <v>14270</v>
      </c>
      <c r="D4861">
        <v>14223</v>
      </c>
      <c r="E4861">
        <v>50</v>
      </c>
      <c r="F4861">
        <v>14915.45454004155</v>
      </c>
      <c r="G4861">
        <v>11.67968928284917</v>
      </c>
      <c r="H4861">
        <v>12321.062423154701</v>
      </c>
      <c r="I4861">
        <v>8915</v>
      </c>
      <c r="J4861">
        <v>8475</v>
      </c>
    </row>
    <row r="4862" spans="1:10" x14ac:dyDescent="0.25">
      <c r="A4862">
        <v>4861</v>
      </c>
      <c r="B4862" t="s">
        <v>4868</v>
      </c>
      <c r="C4862">
        <v>14270</v>
      </c>
      <c r="D4862">
        <v>14236</v>
      </c>
      <c r="E4862">
        <v>51</v>
      </c>
      <c r="F4862">
        <v>15017.352507890449</v>
      </c>
      <c r="G4862">
        <v>12.37072765368252</v>
      </c>
      <c r="H4862">
        <v>11870.500472950311</v>
      </c>
      <c r="I4862">
        <v>8915</v>
      </c>
      <c r="J4862">
        <v>8525</v>
      </c>
    </row>
    <row r="4863" spans="1:10" x14ac:dyDescent="0.25">
      <c r="A4863">
        <v>4862</v>
      </c>
      <c r="B4863" t="s">
        <v>4869</v>
      </c>
      <c r="C4863">
        <v>14270</v>
      </c>
      <c r="D4863">
        <v>14210</v>
      </c>
      <c r="E4863">
        <v>52</v>
      </c>
      <c r="F4863">
        <v>16233.515422092991</v>
      </c>
      <c r="G4863">
        <v>12.28282307099807</v>
      </c>
      <c r="H4863">
        <v>13802.432170214741</v>
      </c>
      <c r="I4863">
        <v>8915</v>
      </c>
      <c r="J4863">
        <v>8403</v>
      </c>
    </row>
    <row r="4864" spans="1:10" x14ac:dyDescent="0.25">
      <c r="A4864">
        <v>4863</v>
      </c>
      <c r="B4864" t="s">
        <v>4870</v>
      </c>
      <c r="C4864">
        <v>14270</v>
      </c>
      <c r="D4864">
        <v>14215</v>
      </c>
      <c r="E4864">
        <v>53</v>
      </c>
      <c r="F4864">
        <v>16614.61129750275</v>
      </c>
      <c r="G4864">
        <v>12.354268293383919</v>
      </c>
      <c r="H4864">
        <v>13059.335217374501</v>
      </c>
      <c r="I4864">
        <v>8915</v>
      </c>
      <c r="J4864">
        <v>8436</v>
      </c>
    </row>
    <row r="4865" spans="1:10" x14ac:dyDescent="0.25">
      <c r="A4865">
        <v>4864</v>
      </c>
      <c r="B4865" t="s">
        <v>4871</v>
      </c>
      <c r="C4865">
        <v>14270</v>
      </c>
      <c r="D4865">
        <v>14216</v>
      </c>
      <c r="E4865">
        <v>54</v>
      </c>
      <c r="F4865">
        <v>17095.12124747525</v>
      </c>
      <c r="G4865">
        <v>13.75054714376493</v>
      </c>
      <c r="H4865">
        <v>13525.236305165259</v>
      </c>
      <c r="I4865">
        <v>8915</v>
      </c>
      <c r="J4865">
        <v>8437</v>
      </c>
    </row>
    <row r="4866" spans="1:10" x14ac:dyDescent="0.25">
      <c r="A4866">
        <v>4865</v>
      </c>
      <c r="B4866" t="s">
        <v>4872</v>
      </c>
      <c r="C4866">
        <v>14270</v>
      </c>
      <c r="D4866">
        <v>14241</v>
      </c>
      <c r="E4866">
        <v>55</v>
      </c>
      <c r="F4866">
        <v>17233.06586911979</v>
      </c>
      <c r="G4866">
        <v>15.57554761069655</v>
      </c>
      <c r="H4866">
        <v>13981.723716355469</v>
      </c>
      <c r="I4866">
        <v>8915</v>
      </c>
      <c r="J4866">
        <v>8569</v>
      </c>
    </row>
    <row r="4867" spans="1:10" x14ac:dyDescent="0.25">
      <c r="A4867">
        <v>4866</v>
      </c>
      <c r="B4867" t="s">
        <v>4873</v>
      </c>
      <c r="C4867">
        <v>14270</v>
      </c>
      <c r="D4867">
        <v>14225</v>
      </c>
      <c r="E4867">
        <v>56</v>
      </c>
      <c r="F4867">
        <v>17336.05584185601</v>
      </c>
      <c r="G4867">
        <v>15.665349778692461</v>
      </c>
      <c r="H4867">
        <v>13964.84426635031</v>
      </c>
      <c r="I4867">
        <v>8915</v>
      </c>
      <c r="J4867">
        <v>8477</v>
      </c>
    </row>
    <row r="4868" spans="1:10" x14ac:dyDescent="0.25">
      <c r="A4868">
        <v>4867</v>
      </c>
      <c r="B4868" t="s">
        <v>4874</v>
      </c>
      <c r="C4868">
        <v>14270</v>
      </c>
      <c r="D4868">
        <v>14217</v>
      </c>
      <c r="E4868">
        <v>57</v>
      </c>
      <c r="F4868">
        <v>17594.870042042719</v>
      </c>
      <c r="G4868">
        <v>14.050396420505409</v>
      </c>
      <c r="H4868">
        <v>13975.97749268667</v>
      </c>
      <c r="I4868">
        <v>8915</v>
      </c>
      <c r="J4868">
        <v>8438</v>
      </c>
    </row>
    <row r="4869" spans="1:10" x14ac:dyDescent="0.25">
      <c r="A4869">
        <v>4868</v>
      </c>
      <c r="B4869" t="s">
        <v>4875</v>
      </c>
      <c r="C4869">
        <v>14270</v>
      </c>
      <c r="D4869">
        <v>14242</v>
      </c>
      <c r="E4869">
        <v>58</v>
      </c>
      <c r="F4869">
        <v>17919.25574587045</v>
      </c>
      <c r="G4869">
        <v>16.28333272730821</v>
      </c>
      <c r="H4869">
        <v>14572.24142216088</v>
      </c>
      <c r="I4869">
        <v>8915</v>
      </c>
      <c r="J4869">
        <v>8570</v>
      </c>
    </row>
    <row r="4870" spans="1:10" x14ac:dyDescent="0.25">
      <c r="A4870">
        <v>4869</v>
      </c>
      <c r="B4870" t="s">
        <v>4876</v>
      </c>
      <c r="C4870">
        <v>14270</v>
      </c>
      <c r="D4870">
        <v>14211</v>
      </c>
      <c r="E4870">
        <v>59</v>
      </c>
      <c r="F4870">
        <v>17934.74080159243</v>
      </c>
      <c r="G4870">
        <v>14.69288016872787</v>
      </c>
      <c r="H4870">
        <v>14489.42948758591</v>
      </c>
      <c r="I4870">
        <v>8915</v>
      </c>
      <c r="J4870">
        <v>8404</v>
      </c>
    </row>
    <row r="4871" spans="1:10" x14ac:dyDescent="0.25">
      <c r="A4871">
        <v>4870</v>
      </c>
      <c r="B4871" t="s">
        <v>4877</v>
      </c>
      <c r="C4871">
        <v>14270</v>
      </c>
      <c r="D4871">
        <v>14224</v>
      </c>
      <c r="E4871">
        <v>60</v>
      </c>
      <c r="F4871">
        <v>18011.454364618021</v>
      </c>
      <c r="G4871">
        <v>14.59604424358575</v>
      </c>
      <c r="H4871">
        <v>13199.082448855939</v>
      </c>
      <c r="I4871">
        <v>8915</v>
      </c>
      <c r="J4871">
        <v>8476</v>
      </c>
    </row>
    <row r="4872" spans="1:10" x14ac:dyDescent="0.25">
      <c r="A4872">
        <v>4871</v>
      </c>
      <c r="B4872" t="s">
        <v>4878</v>
      </c>
      <c r="C4872">
        <v>14270</v>
      </c>
      <c r="D4872">
        <v>14207</v>
      </c>
      <c r="E4872">
        <v>61</v>
      </c>
      <c r="F4872">
        <v>18305.052744707318</v>
      </c>
      <c r="G4872">
        <v>13.38028594997912</v>
      </c>
      <c r="H4872">
        <v>13919.831808806361</v>
      </c>
      <c r="I4872">
        <v>8915</v>
      </c>
      <c r="J4872">
        <v>8369</v>
      </c>
    </row>
    <row r="4873" spans="1:10" x14ac:dyDescent="0.25">
      <c r="A4873">
        <v>4872</v>
      </c>
      <c r="B4873" t="s">
        <v>4879</v>
      </c>
      <c r="C4873">
        <v>14270</v>
      </c>
      <c r="D4873">
        <v>14208</v>
      </c>
      <c r="E4873">
        <v>62</v>
      </c>
      <c r="F4873">
        <v>18671.723066872659</v>
      </c>
      <c r="G4873">
        <v>15.429862434008109</v>
      </c>
      <c r="H4873">
        <v>15219.587932437649</v>
      </c>
      <c r="I4873">
        <v>8915</v>
      </c>
      <c r="J4873">
        <v>8370</v>
      </c>
    </row>
    <row r="4874" spans="1:10" x14ac:dyDescent="0.25">
      <c r="A4874">
        <v>4873</v>
      </c>
      <c r="B4874" t="s">
        <v>4880</v>
      </c>
      <c r="C4874">
        <v>14270</v>
      </c>
      <c r="D4874">
        <v>14226</v>
      </c>
      <c r="E4874">
        <v>63</v>
      </c>
      <c r="F4874">
        <v>19064.354835518621</v>
      </c>
      <c r="G4874">
        <v>16.949014335495679</v>
      </c>
      <c r="H4874">
        <v>15398.249752820981</v>
      </c>
      <c r="I4874">
        <v>8915</v>
      </c>
      <c r="J4874">
        <v>8478</v>
      </c>
    </row>
    <row r="4875" spans="1:10" x14ac:dyDescent="0.25">
      <c r="A4875">
        <v>4874</v>
      </c>
      <c r="B4875" t="s">
        <v>4881</v>
      </c>
      <c r="C4875">
        <v>14270</v>
      </c>
      <c r="D4875">
        <v>14218</v>
      </c>
      <c r="E4875">
        <v>64</v>
      </c>
      <c r="F4875">
        <v>19301.33361407233</v>
      </c>
      <c r="G4875">
        <v>17.241927724834159</v>
      </c>
      <c r="H4875">
        <v>15323.37650261001</v>
      </c>
      <c r="I4875">
        <v>8915</v>
      </c>
      <c r="J4875">
        <v>8439</v>
      </c>
    </row>
    <row r="4876" spans="1:10" x14ac:dyDescent="0.25">
      <c r="A4876">
        <v>4875</v>
      </c>
      <c r="B4876" t="s">
        <v>4882</v>
      </c>
      <c r="C4876">
        <v>14270</v>
      </c>
      <c r="D4876">
        <v>14227</v>
      </c>
      <c r="E4876">
        <v>65</v>
      </c>
      <c r="F4876">
        <v>19486.1166323857</v>
      </c>
      <c r="G4876">
        <v>17.28540482298035</v>
      </c>
      <c r="H4876">
        <v>15793.156869225169</v>
      </c>
      <c r="I4876">
        <v>8915</v>
      </c>
      <c r="J4876">
        <v>8479</v>
      </c>
    </row>
    <row r="4877" spans="1:10" x14ac:dyDescent="0.25">
      <c r="A4877">
        <v>4876</v>
      </c>
      <c r="B4877" t="s">
        <v>4883</v>
      </c>
      <c r="C4877">
        <v>14270</v>
      </c>
      <c r="D4877">
        <v>14212</v>
      </c>
      <c r="E4877">
        <v>66</v>
      </c>
      <c r="F4877">
        <v>19629.35528704734</v>
      </c>
      <c r="G4877">
        <v>17.955494663050629</v>
      </c>
      <c r="H4877">
        <v>15813.97446504343</v>
      </c>
      <c r="I4877">
        <v>8915</v>
      </c>
      <c r="J4877">
        <v>8405</v>
      </c>
    </row>
    <row r="4878" spans="1:10" x14ac:dyDescent="0.25">
      <c r="A4878">
        <v>4877</v>
      </c>
      <c r="B4878" t="s">
        <v>4884</v>
      </c>
      <c r="C4878">
        <v>14270</v>
      </c>
      <c r="D4878">
        <v>14219</v>
      </c>
      <c r="E4878">
        <v>67</v>
      </c>
      <c r="F4878">
        <v>20301.496312179221</v>
      </c>
      <c r="G4878">
        <v>17.8420253436983</v>
      </c>
      <c r="H4878">
        <v>15933.630422097271</v>
      </c>
      <c r="I4878">
        <v>8915</v>
      </c>
      <c r="J4878">
        <v>8440</v>
      </c>
    </row>
    <row r="4879" spans="1:10" x14ac:dyDescent="0.25">
      <c r="A4879">
        <v>4878</v>
      </c>
      <c r="B4879" t="s">
        <v>4885</v>
      </c>
      <c r="C4879">
        <v>14270</v>
      </c>
      <c r="D4879">
        <v>14220</v>
      </c>
      <c r="E4879">
        <v>68</v>
      </c>
      <c r="F4879">
        <v>20430.838204660329</v>
      </c>
      <c r="G4879">
        <v>17.952689066508061</v>
      </c>
      <c r="H4879">
        <v>16588.011664411919</v>
      </c>
      <c r="I4879">
        <v>8915</v>
      </c>
      <c r="J4879">
        <v>8441</v>
      </c>
    </row>
    <row r="4880" spans="1:10" x14ac:dyDescent="0.25">
      <c r="A4880">
        <v>4879</v>
      </c>
      <c r="B4880" t="s">
        <v>4886</v>
      </c>
      <c r="C4880">
        <v>14270</v>
      </c>
      <c r="D4880">
        <v>14206</v>
      </c>
      <c r="E4880">
        <v>69</v>
      </c>
      <c r="F4880">
        <v>20549.106462710759</v>
      </c>
      <c r="G4880">
        <v>17.30724582984621</v>
      </c>
      <c r="H4880">
        <v>16513.026337535121</v>
      </c>
      <c r="I4880">
        <v>8915</v>
      </c>
      <c r="J4880">
        <v>8333</v>
      </c>
    </row>
    <row r="4881" spans="1:10" x14ac:dyDescent="0.25">
      <c r="A4881">
        <v>4880</v>
      </c>
      <c r="B4881" t="s">
        <v>4887</v>
      </c>
      <c r="C4881">
        <v>14270</v>
      </c>
      <c r="D4881">
        <v>14213</v>
      </c>
      <c r="E4881">
        <v>70</v>
      </c>
      <c r="F4881">
        <v>20703.603910956372</v>
      </c>
      <c r="G4881">
        <v>19.029743286959661</v>
      </c>
      <c r="H4881">
        <v>16533.278140836432</v>
      </c>
      <c r="I4881">
        <v>8915</v>
      </c>
      <c r="J4881">
        <v>8406</v>
      </c>
    </row>
    <row r="4882" spans="1:10" x14ac:dyDescent="0.25">
      <c r="A4882">
        <v>4881</v>
      </c>
      <c r="B4882" t="s">
        <v>4888</v>
      </c>
      <c r="C4882">
        <v>14270</v>
      </c>
      <c r="D4882">
        <v>14221</v>
      </c>
      <c r="E4882">
        <v>71</v>
      </c>
      <c r="F4882">
        <v>21317.573214488901</v>
      </c>
      <c r="G4882">
        <v>18.753255830132389</v>
      </c>
      <c r="H4882">
        <v>17243.285983528589</v>
      </c>
      <c r="I4882">
        <v>8915</v>
      </c>
      <c r="J4882">
        <v>8442</v>
      </c>
    </row>
    <row r="4883" spans="1:10" x14ac:dyDescent="0.25">
      <c r="A4883">
        <v>4882</v>
      </c>
      <c r="B4883" t="s">
        <v>4889</v>
      </c>
      <c r="C4883">
        <v>14270</v>
      </c>
      <c r="D4883">
        <v>14228</v>
      </c>
      <c r="E4883">
        <v>72</v>
      </c>
      <c r="F4883">
        <v>21317.84868731807</v>
      </c>
      <c r="G4883">
        <v>18.86032148291082</v>
      </c>
      <c r="H4883">
        <v>17287.124529798501</v>
      </c>
      <c r="I4883">
        <v>8915</v>
      </c>
      <c r="J4883">
        <v>8480</v>
      </c>
    </row>
    <row r="4884" spans="1:10" x14ac:dyDescent="0.25">
      <c r="A4884">
        <v>4883</v>
      </c>
      <c r="B4884" t="s">
        <v>4890</v>
      </c>
      <c r="C4884">
        <v>14270</v>
      </c>
      <c r="D4884">
        <v>14214</v>
      </c>
      <c r="E4884">
        <v>73</v>
      </c>
      <c r="F4884">
        <v>21349.129374072319</v>
      </c>
      <c r="G4884">
        <v>18.66516395011551</v>
      </c>
      <c r="H4884">
        <v>17363.556463499619</v>
      </c>
      <c r="I4884">
        <v>8915</v>
      </c>
      <c r="J4884">
        <v>8407</v>
      </c>
    </row>
    <row r="4885" spans="1:10" x14ac:dyDescent="0.25">
      <c r="A4885">
        <v>4884</v>
      </c>
      <c r="B4885" t="s">
        <v>4891</v>
      </c>
      <c r="C4885">
        <v>14270</v>
      </c>
      <c r="D4885">
        <v>14209</v>
      </c>
      <c r="E4885">
        <v>74</v>
      </c>
      <c r="F4885">
        <v>21407.34472755119</v>
      </c>
      <c r="G4885">
        <v>19.540574970804851</v>
      </c>
      <c r="H4885">
        <v>17346.64478383883</v>
      </c>
      <c r="I4885">
        <v>8915</v>
      </c>
      <c r="J4885">
        <v>8371</v>
      </c>
    </row>
    <row r="4886" spans="1:10" x14ac:dyDescent="0.25">
      <c r="A4886">
        <v>4885</v>
      </c>
      <c r="B4886" t="s">
        <v>4892</v>
      </c>
      <c r="C4886">
        <v>14271</v>
      </c>
      <c r="D4886">
        <v>14271</v>
      </c>
      <c r="E4886">
        <v>1</v>
      </c>
      <c r="F4886">
        <v>0</v>
      </c>
      <c r="G4886">
        <v>0</v>
      </c>
      <c r="H4886">
        <v>0</v>
      </c>
      <c r="I4886">
        <v>8916</v>
      </c>
      <c r="J4886">
        <v>8916</v>
      </c>
    </row>
    <row r="4887" spans="1:10" x14ac:dyDescent="0.25">
      <c r="A4887">
        <v>4886</v>
      </c>
      <c r="B4887" t="s">
        <v>4893</v>
      </c>
      <c r="C4887">
        <v>14271</v>
      </c>
      <c r="D4887">
        <v>14275</v>
      </c>
      <c r="E4887">
        <v>2</v>
      </c>
      <c r="F4887">
        <v>839.38304593034934</v>
      </c>
      <c r="G4887">
        <v>0.62953728444776091</v>
      </c>
      <c r="H4887">
        <v>839.38304593035002</v>
      </c>
      <c r="I4887">
        <v>8916</v>
      </c>
      <c r="J4887">
        <v>8949</v>
      </c>
    </row>
    <row r="4888" spans="1:10" x14ac:dyDescent="0.25">
      <c r="A4888">
        <v>4887</v>
      </c>
      <c r="B4888" t="s">
        <v>4894</v>
      </c>
      <c r="C4888">
        <v>14271</v>
      </c>
      <c r="D4888">
        <v>14276</v>
      </c>
      <c r="E4888">
        <v>3</v>
      </c>
      <c r="F4888">
        <v>988.77759701419473</v>
      </c>
      <c r="G4888">
        <v>0.74158319776064485</v>
      </c>
      <c r="H4888">
        <v>988.77759701419461</v>
      </c>
      <c r="I4888">
        <v>8916</v>
      </c>
      <c r="J4888">
        <v>8950</v>
      </c>
    </row>
    <row r="4889" spans="1:10" x14ac:dyDescent="0.25">
      <c r="A4889">
        <v>4888</v>
      </c>
      <c r="B4889" t="s">
        <v>4895</v>
      </c>
      <c r="C4889">
        <v>14271</v>
      </c>
      <c r="D4889">
        <v>14265</v>
      </c>
      <c r="E4889">
        <v>4</v>
      </c>
      <c r="F4889">
        <v>1417.617917029728</v>
      </c>
      <c r="G4889">
        <v>1.0276073752674091</v>
      </c>
      <c r="H4889">
        <v>1134.9825458446639</v>
      </c>
      <c r="I4889">
        <v>8916</v>
      </c>
      <c r="J4889">
        <v>8883</v>
      </c>
    </row>
    <row r="4890" spans="1:10" x14ac:dyDescent="0.25">
      <c r="A4890">
        <v>4889</v>
      </c>
      <c r="B4890" t="s">
        <v>4896</v>
      </c>
      <c r="C4890">
        <v>14271</v>
      </c>
      <c r="D4890">
        <v>14266</v>
      </c>
      <c r="E4890">
        <v>5</v>
      </c>
      <c r="F4890">
        <v>1909.7226951009879</v>
      </c>
      <c r="G4890">
        <v>1.322870242110165</v>
      </c>
      <c r="H4890">
        <v>1542.347554541316</v>
      </c>
      <c r="I4890">
        <v>8916</v>
      </c>
      <c r="J4890">
        <v>8884</v>
      </c>
    </row>
    <row r="4891" spans="1:10" x14ac:dyDescent="0.25">
      <c r="A4891">
        <v>4890</v>
      </c>
      <c r="B4891" t="s">
        <v>4897</v>
      </c>
      <c r="C4891">
        <v>14271</v>
      </c>
      <c r="D4891">
        <v>14262</v>
      </c>
      <c r="E4891">
        <v>6</v>
      </c>
      <c r="F4891">
        <v>2201.451363442598</v>
      </c>
      <c r="G4891">
        <v>1.500282537347301</v>
      </c>
      <c r="H4891">
        <v>1730.2487567234391</v>
      </c>
      <c r="I4891">
        <v>8916</v>
      </c>
      <c r="J4891">
        <v>8858</v>
      </c>
    </row>
    <row r="4892" spans="1:10" x14ac:dyDescent="0.25">
      <c r="A4892">
        <v>4891</v>
      </c>
      <c r="B4892" t="s">
        <v>4898</v>
      </c>
      <c r="C4892">
        <v>14271</v>
      </c>
      <c r="D4892">
        <v>14264</v>
      </c>
      <c r="E4892">
        <v>7</v>
      </c>
      <c r="F4892">
        <v>2378.5342772200852</v>
      </c>
      <c r="G4892">
        <v>1.6065498573499171</v>
      </c>
      <c r="H4892">
        <v>1480.135448032361</v>
      </c>
      <c r="I4892">
        <v>8916</v>
      </c>
      <c r="J4892">
        <v>8882</v>
      </c>
    </row>
    <row r="4893" spans="1:10" x14ac:dyDescent="0.25">
      <c r="A4893">
        <v>4892</v>
      </c>
      <c r="B4893" t="s">
        <v>4899</v>
      </c>
      <c r="C4893">
        <v>14271</v>
      </c>
      <c r="D4893">
        <v>14277</v>
      </c>
      <c r="E4893">
        <v>8</v>
      </c>
      <c r="F4893">
        <v>2399.0941574781391</v>
      </c>
      <c r="G4893">
        <v>1.7993206181086021</v>
      </c>
      <c r="H4893">
        <v>1284.745933983497</v>
      </c>
      <c r="I4893">
        <v>8916</v>
      </c>
      <c r="J4893">
        <v>8951</v>
      </c>
    </row>
    <row r="4894" spans="1:10" x14ac:dyDescent="0.25">
      <c r="A4894">
        <v>4893</v>
      </c>
      <c r="B4894" t="s">
        <v>4900</v>
      </c>
      <c r="C4894">
        <v>14271</v>
      </c>
      <c r="D4894">
        <v>14272</v>
      </c>
      <c r="E4894">
        <v>9</v>
      </c>
      <c r="F4894">
        <v>2541.1501853554259</v>
      </c>
      <c r="G4894">
        <v>1.9022273472147639</v>
      </c>
      <c r="H4894">
        <v>151.18686847750249</v>
      </c>
      <c r="I4894">
        <v>8916</v>
      </c>
      <c r="J4894">
        <v>8917</v>
      </c>
    </row>
    <row r="4895" spans="1:10" x14ac:dyDescent="0.25">
      <c r="A4895">
        <v>4894</v>
      </c>
      <c r="B4895" t="s">
        <v>4901</v>
      </c>
      <c r="C4895">
        <v>14271</v>
      </c>
      <c r="D4895">
        <v>14270</v>
      </c>
      <c r="E4895">
        <v>10</v>
      </c>
      <c r="F4895">
        <v>2634.8035244482999</v>
      </c>
      <c r="G4895">
        <v>1.7579187397185541</v>
      </c>
      <c r="H4895">
        <v>1663.5728031506269</v>
      </c>
      <c r="I4895">
        <v>8916</v>
      </c>
      <c r="J4895">
        <v>8915</v>
      </c>
    </row>
    <row r="4896" spans="1:10" x14ac:dyDescent="0.25">
      <c r="A4896">
        <v>4895</v>
      </c>
      <c r="B4896" t="s">
        <v>4902</v>
      </c>
      <c r="C4896">
        <v>14271</v>
      </c>
      <c r="D4896">
        <v>14261</v>
      </c>
      <c r="E4896">
        <v>11</v>
      </c>
      <c r="F4896">
        <v>2881.5677258596179</v>
      </c>
      <c r="G4896">
        <v>2.3403042057910128</v>
      </c>
      <c r="H4896">
        <v>2202.6409688497511</v>
      </c>
      <c r="I4896">
        <v>8916</v>
      </c>
      <c r="J4896">
        <v>8857</v>
      </c>
    </row>
    <row r="4897" spans="1:10" x14ac:dyDescent="0.25">
      <c r="A4897">
        <v>4896</v>
      </c>
      <c r="B4897" t="s">
        <v>4903</v>
      </c>
      <c r="C4897">
        <v>14271</v>
      </c>
      <c r="D4897">
        <v>14267</v>
      </c>
      <c r="E4897">
        <v>12</v>
      </c>
      <c r="F4897">
        <v>3431.94329666043</v>
      </c>
      <c r="G4897">
        <v>2.5816022226364002</v>
      </c>
      <c r="H4897">
        <v>2390.007842914074</v>
      </c>
      <c r="I4897">
        <v>8916</v>
      </c>
      <c r="J4897">
        <v>8885</v>
      </c>
    </row>
    <row r="4898" spans="1:10" x14ac:dyDescent="0.25">
      <c r="A4898">
        <v>4897</v>
      </c>
      <c r="B4898" t="s">
        <v>4904</v>
      </c>
      <c r="C4898">
        <v>14271</v>
      </c>
      <c r="D4898">
        <v>14278</v>
      </c>
      <c r="E4898">
        <v>13</v>
      </c>
      <c r="F4898">
        <v>3453.2754426928032</v>
      </c>
      <c r="G4898">
        <v>2.5899565820196022</v>
      </c>
      <c r="H4898">
        <v>1911.684934379402</v>
      </c>
      <c r="I4898">
        <v>8916</v>
      </c>
      <c r="J4898">
        <v>8952</v>
      </c>
    </row>
    <row r="4899" spans="1:10" x14ac:dyDescent="0.25">
      <c r="A4899">
        <v>4898</v>
      </c>
      <c r="B4899" t="s">
        <v>4905</v>
      </c>
      <c r="C4899">
        <v>14271</v>
      </c>
      <c r="D4899">
        <v>14258</v>
      </c>
      <c r="E4899">
        <v>14</v>
      </c>
      <c r="F4899">
        <v>3520.7404660153352</v>
      </c>
      <c r="G4899">
        <v>2.9715150772440202</v>
      </c>
      <c r="H4899">
        <v>2858.058909559843</v>
      </c>
      <c r="I4899">
        <v>8916</v>
      </c>
      <c r="J4899">
        <v>8823</v>
      </c>
    </row>
    <row r="4900" spans="1:10" x14ac:dyDescent="0.25">
      <c r="A4900">
        <v>4899</v>
      </c>
      <c r="B4900" t="s">
        <v>4906</v>
      </c>
      <c r="C4900">
        <v>14271</v>
      </c>
      <c r="D4900">
        <v>14263</v>
      </c>
      <c r="E4900">
        <v>15</v>
      </c>
      <c r="F4900">
        <v>3602.4820628753519</v>
      </c>
      <c r="G4900">
        <v>2.6984325356864951</v>
      </c>
      <c r="H4900">
        <v>2740.5477025793948</v>
      </c>
      <c r="I4900">
        <v>8916</v>
      </c>
      <c r="J4900">
        <v>8859</v>
      </c>
    </row>
    <row r="4901" spans="1:10" x14ac:dyDescent="0.25">
      <c r="A4901">
        <v>4900</v>
      </c>
      <c r="B4901" t="s">
        <v>4907</v>
      </c>
      <c r="C4901">
        <v>14271</v>
      </c>
      <c r="D4901">
        <v>14254</v>
      </c>
      <c r="E4901">
        <v>16</v>
      </c>
      <c r="F4901">
        <v>4113.73183330135</v>
      </c>
      <c r="G4901">
        <v>3.085298874976012</v>
      </c>
      <c r="H4901">
        <v>4113.6389496778484</v>
      </c>
      <c r="I4901">
        <v>8916</v>
      </c>
      <c r="J4901">
        <v>8787</v>
      </c>
    </row>
    <row r="4902" spans="1:10" x14ac:dyDescent="0.25">
      <c r="A4902">
        <v>4901</v>
      </c>
      <c r="B4902" t="s">
        <v>4908</v>
      </c>
      <c r="C4902">
        <v>14271</v>
      </c>
      <c r="D4902">
        <v>14268</v>
      </c>
      <c r="E4902">
        <v>17</v>
      </c>
      <c r="F4902">
        <v>4244.6034713164263</v>
      </c>
      <c r="G4902">
        <v>3.3344457568498602</v>
      </c>
      <c r="H4902">
        <v>2503.095281228972</v>
      </c>
      <c r="I4902">
        <v>8916</v>
      </c>
      <c r="J4902">
        <v>8886</v>
      </c>
    </row>
    <row r="4903" spans="1:10" x14ac:dyDescent="0.25">
      <c r="A4903">
        <v>4902</v>
      </c>
      <c r="B4903" t="s">
        <v>4909</v>
      </c>
      <c r="C4903">
        <v>14271</v>
      </c>
      <c r="D4903">
        <v>14273</v>
      </c>
      <c r="E4903">
        <v>18</v>
      </c>
      <c r="F4903">
        <v>5335.8153477772348</v>
      </c>
      <c r="G4903">
        <v>4.0741029966891862</v>
      </c>
      <c r="H4903">
        <v>2648.5480118887458</v>
      </c>
      <c r="I4903">
        <v>8916</v>
      </c>
      <c r="J4903">
        <v>8918</v>
      </c>
    </row>
    <row r="4904" spans="1:10" x14ac:dyDescent="0.25">
      <c r="A4904">
        <v>4903</v>
      </c>
      <c r="B4904" t="s">
        <v>4910</v>
      </c>
      <c r="C4904">
        <v>14271</v>
      </c>
      <c r="D4904">
        <v>14260</v>
      </c>
      <c r="E4904">
        <v>19</v>
      </c>
      <c r="F4904">
        <v>5955.835468019518</v>
      </c>
      <c r="G4904">
        <v>5.0872339892637823</v>
      </c>
      <c r="H4904">
        <v>3068.3404178772362</v>
      </c>
      <c r="I4904">
        <v>8916</v>
      </c>
      <c r="J4904">
        <v>8856</v>
      </c>
    </row>
    <row r="4905" spans="1:10" x14ac:dyDescent="0.25">
      <c r="A4905">
        <v>4904</v>
      </c>
      <c r="B4905" t="s">
        <v>4911</v>
      </c>
      <c r="C4905">
        <v>14271</v>
      </c>
      <c r="D4905">
        <v>14252</v>
      </c>
      <c r="E4905">
        <v>20</v>
      </c>
      <c r="F4905">
        <v>6208.3802947454806</v>
      </c>
      <c r="G4905">
        <v>4.8209397288811457</v>
      </c>
      <c r="H4905">
        <v>5487.2610417716551</v>
      </c>
      <c r="I4905">
        <v>8916</v>
      </c>
      <c r="J4905">
        <v>8755</v>
      </c>
    </row>
    <row r="4906" spans="1:10" x14ac:dyDescent="0.25">
      <c r="A4906">
        <v>4905</v>
      </c>
      <c r="B4906" t="s">
        <v>4912</v>
      </c>
      <c r="C4906">
        <v>14271</v>
      </c>
      <c r="D4906">
        <v>14274</v>
      </c>
      <c r="E4906">
        <v>21</v>
      </c>
      <c r="F4906">
        <v>6529.4083485553474</v>
      </c>
      <c r="G4906">
        <v>4.0946816341827814</v>
      </c>
      <c r="H4906">
        <v>4992.7825049629682</v>
      </c>
      <c r="I4906">
        <v>8916</v>
      </c>
      <c r="J4906">
        <v>8919</v>
      </c>
    </row>
    <row r="4907" spans="1:10" x14ac:dyDescent="0.25">
      <c r="A4907">
        <v>4906</v>
      </c>
      <c r="B4907" t="s">
        <v>4913</v>
      </c>
      <c r="C4907">
        <v>14271</v>
      </c>
      <c r="D4907">
        <v>14259</v>
      </c>
      <c r="E4907">
        <v>22</v>
      </c>
      <c r="F4907">
        <v>6550.2668588839369</v>
      </c>
      <c r="G4907">
        <v>4.5064256835143413</v>
      </c>
      <c r="H4907">
        <v>3898.473235003129</v>
      </c>
      <c r="I4907">
        <v>8916</v>
      </c>
      <c r="J4907">
        <v>8824</v>
      </c>
    </row>
    <row r="4908" spans="1:10" x14ac:dyDescent="0.25">
      <c r="A4908">
        <v>4907</v>
      </c>
      <c r="B4908" t="s">
        <v>4914</v>
      </c>
      <c r="C4908">
        <v>14271</v>
      </c>
      <c r="D4908">
        <v>14251</v>
      </c>
      <c r="E4908">
        <v>23</v>
      </c>
      <c r="F4908">
        <v>7025.799826239685</v>
      </c>
      <c r="G4908">
        <v>5.638359260375351</v>
      </c>
      <c r="H4908">
        <v>5709.5649919366642</v>
      </c>
      <c r="I4908">
        <v>8916</v>
      </c>
      <c r="J4908">
        <v>8754</v>
      </c>
    </row>
    <row r="4909" spans="1:10" x14ac:dyDescent="0.25">
      <c r="A4909">
        <v>4908</v>
      </c>
      <c r="B4909" t="s">
        <v>4915</v>
      </c>
      <c r="C4909">
        <v>14271</v>
      </c>
      <c r="D4909">
        <v>14257</v>
      </c>
      <c r="E4909">
        <v>24</v>
      </c>
      <c r="F4909">
        <v>7434.1604171540803</v>
      </c>
      <c r="G4909">
        <v>6.5655589383983441</v>
      </c>
      <c r="H4909">
        <v>4411.8179059548584</v>
      </c>
      <c r="I4909">
        <v>8916</v>
      </c>
      <c r="J4909">
        <v>8822</v>
      </c>
    </row>
    <row r="4910" spans="1:10" x14ac:dyDescent="0.25">
      <c r="A4910">
        <v>4909</v>
      </c>
      <c r="B4910" t="s">
        <v>4916</v>
      </c>
      <c r="C4910">
        <v>14271</v>
      </c>
      <c r="D4910">
        <v>14249</v>
      </c>
      <c r="E4910">
        <v>25</v>
      </c>
      <c r="F4910">
        <v>7508.5867418756852</v>
      </c>
      <c r="G4910">
        <v>6.1211461760113517</v>
      </c>
      <c r="H4910">
        <v>6350.6778922657541</v>
      </c>
      <c r="I4910">
        <v>8916</v>
      </c>
      <c r="J4910">
        <v>8724</v>
      </c>
    </row>
    <row r="4911" spans="1:10" x14ac:dyDescent="0.25">
      <c r="A4911">
        <v>4910</v>
      </c>
      <c r="B4911" t="s">
        <v>4917</v>
      </c>
      <c r="C4911">
        <v>14271</v>
      </c>
      <c r="D4911">
        <v>14253</v>
      </c>
      <c r="E4911">
        <v>26</v>
      </c>
      <c r="F4911">
        <v>7617.2212518855213</v>
      </c>
      <c r="G4911">
        <v>6.5805443646654549</v>
      </c>
      <c r="H4911">
        <v>5726.8478762755294</v>
      </c>
      <c r="I4911">
        <v>8916</v>
      </c>
      <c r="J4911">
        <v>8756</v>
      </c>
    </row>
    <row r="4912" spans="1:10" x14ac:dyDescent="0.25">
      <c r="A4912">
        <v>4911</v>
      </c>
      <c r="B4912" t="s">
        <v>4918</v>
      </c>
      <c r="C4912">
        <v>14271</v>
      </c>
      <c r="D4912">
        <v>14246</v>
      </c>
      <c r="E4912">
        <v>27</v>
      </c>
      <c r="F4912">
        <v>7724.1591214423952</v>
      </c>
      <c r="G4912">
        <v>6.0584647021555522</v>
      </c>
      <c r="H4912">
        <v>6998.9795701669009</v>
      </c>
      <c r="I4912">
        <v>8916</v>
      </c>
      <c r="J4912">
        <v>8683</v>
      </c>
    </row>
    <row r="4913" spans="1:10" x14ac:dyDescent="0.25">
      <c r="A4913">
        <v>4912</v>
      </c>
      <c r="B4913" t="s">
        <v>4919</v>
      </c>
      <c r="C4913">
        <v>14271</v>
      </c>
      <c r="D4913">
        <v>14269</v>
      </c>
      <c r="E4913">
        <v>28</v>
      </c>
      <c r="F4913">
        <v>8284.9390363778075</v>
      </c>
      <c r="G4913">
        <v>5.1523905258134759</v>
      </c>
      <c r="H4913">
        <v>6657.3707712250562</v>
      </c>
      <c r="I4913">
        <v>8916</v>
      </c>
      <c r="J4913">
        <v>8887</v>
      </c>
    </row>
    <row r="4914" spans="1:10" x14ac:dyDescent="0.25">
      <c r="A4914">
        <v>4913</v>
      </c>
      <c r="B4914" t="s">
        <v>4920</v>
      </c>
      <c r="C4914">
        <v>14271</v>
      </c>
      <c r="D4914">
        <v>14256</v>
      </c>
      <c r="E4914">
        <v>29</v>
      </c>
      <c r="F4914">
        <v>8422.3781847836763</v>
      </c>
      <c r="G4914">
        <v>5.9526244553351724</v>
      </c>
      <c r="H4914">
        <v>6188.7223987228317</v>
      </c>
      <c r="I4914">
        <v>8916</v>
      </c>
      <c r="J4914">
        <v>8789</v>
      </c>
    </row>
    <row r="4915" spans="1:10" x14ac:dyDescent="0.25">
      <c r="A4915">
        <v>4914</v>
      </c>
      <c r="B4915" t="s">
        <v>4921</v>
      </c>
      <c r="C4915">
        <v>14271</v>
      </c>
      <c r="D4915">
        <v>14255</v>
      </c>
      <c r="E4915">
        <v>30</v>
      </c>
      <c r="F4915">
        <v>8570.4719909136002</v>
      </c>
      <c r="G4915">
        <v>6.434865761673084</v>
      </c>
      <c r="H4915">
        <v>5388.2006079577504</v>
      </c>
      <c r="I4915">
        <v>8916</v>
      </c>
      <c r="J4915">
        <v>8788</v>
      </c>
    </row>
    <row r="4916" spans="1:10" x14ac:dyDescent="0.25">
      <c r="A4916">
        <v>4915</v>
      </c>
      <c r="B4916" t="s">
        <v>4922</v>
      </c>
      <c r="C4916">
        <v>14271</v>
      </c>
      <c r="D4916">
        <v>14245</v>
      </c>
      <c r="E4916">
        <v>31</v>
      </c>
      <c r="F4916">
        <v>8618.1133729360554</v>
      </c>
      <c r="G4916">
        <v>6.9524189536492127</v>
      </c>
      <c r="H4916">
        <v>6940.217353950351</v>
      </c>
      <c r="I4916">
        <v>8916</v>
      </c>
      <c r="J4916">
        <v>8682</v>
      </c>
    </row>
    <row r="4917" spans="1:10" x14ac:dyDescent="0.25">
      <c r="A4917">
        <v>4916</v>
      </c>
      <c r="B4917" t="s">
        <v>4923</v>
      </c>
      <c r="C4917">
        <v>14271</v>
      </c>
      <c r="D4917">
        <v>14244</v>
      </c>
      <c r="E4917">
        <v>32</v>
      </c>
      <c r="F4917">
        <v>9836.1493180765628</v>
      </c>
      <c r="G4917">
        <v>8.1704548987897212</v>
      </c>
      <c r="H4917">
        <v>7521.1112853726481</v>
      </c>
      <c r="I4917">
        <v>8916</v>
      </c>
      <c r="J4917">
        <v>8681</v>
      </c>
    </row>
    <row r="4918" spans="1:10" x14ac:dyDescent="0.25">
      <c r="A4918">
        <v>4917</v>
      </c>
      <c r="B4918" t="s">
        <v>4924</v>
      </c>
      <c r="C4918">
        <v>14271</v>
      </c>
      <c r="D4918">
        <v>14205</v>
      </c>
      <c r="E4918">
        <v>33</v>
      </c>
      <c r="F4918">
        <v>10673.25868678699</v>
      </c>
      <c r="G4918">
        <v>9.4632874810853043</v>
      </c>
      <c r="H4918">
        <v>7946.8913916608244</v>
      </c>
      <c r="I4918">
        <v>8916</v>
      </c>
      <c r="J4918">
        <v>0</v>
      </c>
    </row>
    <row r="4919" spans="1:10" x14ac:dyDescent="0.25">
      <c r="A4919">
        <v>4918</v>
      </c>
      <c r="B4919" t="s">
        <v>4925</v>
      </c>
      <c r="C4919">
        <v>14271</v>
      </c>
      <c r="D4919">
        <v>14248</v>
      </c>
      <c r="E4919">
        <v>34</v>
      </c>
      <c r="F4919">
        <v>11017.509955178341</v>
      </c>
      <c r="G4919">
        <v>9.3518155358915003</v>
      </c>
      <c r="H4919">
        <v>7908.1937909147446</v>
      </c>
      <c r="I4919">
        <v>8916</v>
      </c>
      <c r="J4919">
        <v>8723</v>
      </c>
    </row>
    <row r="4920" spans="1:10" x14ac:dyDescent="0.25">
      <c r="A4920">
        <v>4919</v>
      </c>
      <c r="B4920" t="s">
        <v>4926</v>
      </c>
      <c r="C4920">
        <v>14271</v>
      </c>
      <c r="D4920">
        <v>14232</v>
      </c>
      <c r="E4920">
        <v>35</v>
      </c>
      <c r="F4920">
        <v>11657.91623026711</v>
      </c>
      <c r="G4920">
        <v>9.0693075807463348</v>
      </c>
      <c r="H4920">
        <v>10673.757140316229</v>
      </c>
      <c r="I4920">
        <v>8916</v>
      </c>
      <c r="J4920">
        <v>8521</v>
      </c>
    </row>
    <row r="4921" spans="1:10" x14ac:dyDescent="0.25">
      <c r="A4921">
        <v>4920</v>
      </c>
      <c r="B4921" t="s">
        <v>4927</v>
      </c>
      <c r="C4921">
        <v>14271</v>
      </c>
      <c r="D4921">
        <v>14231</v>
      </c>
      <c r="E4921">
        <v>36</v>
      </c>
      <c r="F4921">
        <v>11717.965354502279</v>
      </c>
      <c r="G4921">
        <v>8.7127560626198282</v>
      </c>
      <c r="H4921">
        <v>10815.83249504884</v>
      </c>
      <c r="I4921">
        <v>8916</v>
      </c>
      <c r="J4921">
        <v>8520</v>
      </c>
    </row>
    <row r="4922" spans="1:10" x14ac:dyDescent="0.25">
      <c r="A4922">
        <v>4921</v>
      </c>
      <c r="B4922" t="s">
        <v>4928</v>
      </c>
      <c r="C4922">
        <v>14271</v>
      </c>
      <c r="D4922">
        <v>14233</v>
      </c>
      <c r="E4922">
        <v>37</v>
      </c>
      <c r="F4922">
        <v>12219.392688993101</v>
      </c>
      <c r="G4922">
        <v>9.49041492479083</v>
      </c>
      <c r="H4922">
        <v>10977.22468136231</v>
      </c>
      <c r="I4922">
        <v>8916</v>
      </c>
      <c r="J4922">
        <v>8522</v>
      </c>
    </row>
    <row r="4923" spans="1:10" x14ac:dyDescent="0.25">
      <c r="A4923">
        <v>4922</v>
      </c>
      <c r="B4923" t="s">
        <v>4929</v>
      </c>
      <c r="C4923">
        <v>14271</v>
      </c>
      <c r="D4923">
        <v>14237</v>
      </c>
      <c r="E4923">
        <v>38</v>
      </c>
      <c r="F4923">
        <v>12350.421852997901</v>
      </c>
      <c r="G4923">
        <v>9.6340260363393355</v>
      </c>
      <c r="H4923">
        <v>10639.053918242331</v>
      </c>
      <c r="I4923">
        <v>8916</v>
      </c>
      <c r="J4923">
        <v>8565</v>
      </c>
    </row>
    <row r="4924" spans="1:10" x14ac:dyDescent="0.25">
      <c r="A4924">
        <v>4923</v>
      </c>
      <c r="B4924" t="s">
        <v>4930</v>
      </c>
      <c r="C4924">
        <v>14271</v>
      </c>
      <c r="D4924">
        <v>14243</v>
      </c>
      <c r="E4924">
        <v>39</v>
      </c>
      <c r="F4924">
        <v>12445.856513476951</v>
      </c>
      <c r="G4924">
        <v>10.780162094190111</v>
      </c>
      <c r="H4924">
        <v>9019.5723924627619</v>
      </c>
      <c r="I4924">
        <v>8916</v>
      </c>
      <c r="J4924">
        <v>8644</v>
      </c>
    </row>
    <row r="4925" spans="1:10" x14ac:dyDescent="0.25">
      <c r="A4925">
        <v>4924</v>
      </c>
      <c r="B4925" t="s">
        <v>4931</v>
      </c>
      <c r="C4925">
        <v>14271</v>
      </c>
      <c r="D4925">
        <v>14239</v>
      </c>
      <c r="E4925">
        <v>40</v>
      </c>
      <c r="F4925">
        <v>12759.39238641745</v>
      </c>
      <c r="G4925">
        <v>10.7289212892167</v>
      </c>
      <c r="H4925">
        <v>10185.53567292405</v>
      </c>
      <c r="I4925">
        <v>8916</v>
      </c>
      <c r="J4925">
        <v>8567</v>
      </c>
    </row>
    <row r="4926" spans="1:10" x14ac:dyDescent="0.25">
      <c r="A4926">
        <v>4925</v>
      </c>
      <c r="B4926" t="s">
        <v>4932</v>
      </c>
      <c r="C4926">
        <v>14271</v>
      </c>
      <c r="D4926">
        <v>14247</v>
      </c>
      <c r="E4926">
        <v>41</v>
      </c>
      <c r="F4926">
        <v>12825.88405388761</v>
      </c>
      <c r="G4926">
        <v>11.160189634600769</v>
      </c>
      <c r="H4926">
        <v>8852.3500190129398</v>
      </c>
      <c r="I4926">
        <v>8916</v>
      </c>
      <c r="J4926">
        <v>8722</v>
      </c>
    </row>
    <row r="4927" spans="1:10" x14ac:dyDescent="0.25">
      <c r="A4927">
        <v>4926</v>
      </c>
      <c r="B4927" t="s">
        <v>4933</v>
      </c>
      <c r="C4927">
        <v>14271</v>
      </c>
      <c r="D4927">
        <v>14238</v>
      </c>
      <c r="E4927">
        <v>42</v>
      </c>
      <c r="F4927">
        <v>12934.63968134983</v>
      </c>
      <c r="G4927">
        <v>10.69241072200726</v>
      </c>
      <c r="H4927">
        <v>10144.83077255335</v>
      </c>
      <c r="I4927">
        <v>8916</v>
      </c>
      <c r="J4927">
        <v>8566</v>
      </c>
    </row>
    <row r="4928" spans="1:10" x14ac:dyDescent="0.25">
      <c r="A4928">
        <v>4927</v>
      </c>
      <c r="B4928" t="s">
        <v>4934</v>
      </c>
      <c r="C4928">
        <v>14271</v>
      </c>
      <c r="D4928">
        <v>14234</v>
      </c>
      <c r="E4928">
        <v>43</v>
      </c>
      <c r="F4928">
        <v>13342.48486139118</v>
      </c>
      <c r="G4928">
        <v>10.574888477046381</v>
      </c>
      <c r="H4928">
        <v>11062.8367681165</v>
      </c>
      <c r="I4928">
        <v>8916</v>
      </c>
      <c r="J4928">
        <v>8523</v>
      </c>
    </row>
    <row r="4929" spans="1:10" x14ac:dyDescent="0.25">
      <c r="A4929">
        <v>4928</v>
      </c>
      <c r="B4929" t="s">
        <v>4935</v>
      </c>
      <c r="C4929">
        <v>14271</v>
      </c>
      <c r="D4929">
        <v>14250</v>
      </c>
      <c r="E4929">
        <v>44</v>
      </c>
      <c r="F4929">
        <v>13482.141149516679</v>
      </c>
      <c r="G4929">
        <v>11.81644673022984</v>
      </c>
      <c r="H4929">
        <v>8887.8773012157417</v>
      </c>
      <c r="I4929">
        <v>8916</v>
      </c>
      <c r="J4929">
        <v>8753</v>
      </c>
    </row>
    <row r="4930" spans="1:10" x14ac:dyDescent="0.25">
      <c r="A4930">
        <v>4929</v>
      </c>
      <c r="B4930" t="s">
        <v>4936</v>
      </c>
      <c r="C4930">
        <v>14271</v>
      </c>
      <c r="D4930">
        <v>14222</v>
      </c>
      <c r="E4930">
        <v>45</v>
      </c>
      <c r="F4930">
        <v>13649.047297122561</v>
      </c>
      <c r="G4930">
        <v>10.694520256019841</v>
      </c>
      <c r="H4930">
        <v>12035.29531226892</v>
      </c>
      <c r="I4930">
        <v>8916</v>
      </c>
      <c r="J4930">
        <v>8474</v>
      </c>
    </row>
    <row r="4931" spans="1:10" x14ac:dyDescent="0.25">
      <c r="A4931">
        <v>4930</v>
      </c>
      <c r="B4931" t="s">
        <v>4937</v>
      </c>
      <c r="C4931">
        <v>14271</v>
      </c>
      <c r="D4931">
        <v>14240</v>
      </c>
      <c r="E4931">
        <v>46</v>
      </c>
      <c r="F4931">
        <v>13854.61891247864</v>
      </c>
      <c r="G4931">
        <v>11.6680049587579</v>
      </c>
      <c r="H4931">
        <v>11000.54906871274</v>
      </c>
      <c r="I4931">
        <v>8916</v>
      </c>
      <c r="J4931">
        <v>8568</v>
      </c>
    </row>
    <row r="4932" spans="1:10" x14ac:dyDescent="0.25">
      <c r="A4932">
        <v>4931</v>
      </c>
      <c r="B4932" t="s">
        <v>4938</v>
      </c>
      <c r="C4932">
        <v>14271</v>
      </c>
      <c r="D4932">
        <v>14230</v>
      </c>
      <c r="E4932">
        <v>47</v>
      </c>
      <c r="F4932">
        <v>14174.583601110229</v>
      </c>
      <c r="G4932">
        <v>9.6583784043842229</v>
      </c>
      <c r="H4932">
        <v>13049.911360008809</v>
      </c>
      <c r="I4932">
        <v>8916</v>
      </c>
      <c r="J4932">
        <v>8519</v>
      </c>
    </row>
    <row r="4933" spans="1:10" x14ac:dyDescent="0.25">
      <c r="A4933">
        <v>4932</v>
      </c>
      <c r="B4933" t="s">
        <v>4939</v>
      </c>
      <c r="C4933">
        <v>14271</v>
      </c>
      <c r="D4933">
        <v>14229</v>
      </c>
      <c r="E4933">
        <v>48</v>
      </c>
      <c r="F4933">
        <v>14499.58336167969</v>
      </c>
      <c r="G4933">
        <v>9.8533782607259006</v>
      </c>
      <c r="H4933">
        <v>13352.135351648771</v>
      </c>
      <c r="I4933">
        <v>8916</v>
      </c>
      <c r="J4933">
        <v>8518</v>
      </c>
    </row>
    <row r="4934" spans="1:10" x14ac:dyDescent="0.25">
      <c r="A4934">
        <v>4933</v>
      </c>
      <c r="B4934" t="s">
        <v>4940</v>
      </c>
      <c r="C4934">
        <v>14271</v>
      </c>
      <c r="D4934">
        <v>14235</v>
      </c>
      <c r="E4934">
        <v>49</v>
      </c>
      <c r="F4934">
        <v>14524.82200592226</v>
      </c>
      <c r="G4934">
        <v>12.70248290335036</v>
      </c>
      <c r="H4934">
        <v>11663.663171681579</v>
      </c>
      <c r="I4934">
        <v>8916</v>
      </c>
      <c r="J4934">
        <v>8524</v>
      </c>
    </row>
    <row r="4935" spans="1:10" x14ac:dyDescent="0.25">
      <c r="A4935">
        <v>4934</v>
      </c>
      <c r="B4935" t="s">
        <v>4941</v>
      </c>
      <c r="C4935">
        <v>14271</v>
      </c>
      <c r="D4935">
        <v>14223</v>
      </c>
      <c r="E4935">
        <v>50</v>
      </c>
      <c r="F4935">
        <v>14641.13934958756</v>
      </c>
      <c r="G4935">
        <v>11.692136793626339</v>
      </c>
      <c r="H4935">
        <v>12524.14651627817</v>
      </c>
      <c r="I4935">
        <v>8916</v>
      </c>
      <c r="J4935">
        <v>8475</v>
      </c>
    </row>
    <row r="4936" spans="1:10" x14ac:dyDescent="0.25">
      <c r="A4936">
        <v>4935</v>
      </c>
      <c r="B4936" t="s">
        <v>4942</v>
      </c>
      <c r="C4936">
        <v>14271</v>
      </c>
      <c r="D4936">
        <v>14236</v>
      </c>
      <c r="E4936">
        <v>51</v>
      </c>
      <c r="F4936">
        <v>14743.037317436459</v>
      </c>
      <c r="G4936">
        <v>12.38317516445969</v>
      </c>
      <c r="H4936">
        <v>11585.197960916161</v>
      </c>
      <c r="I4936">
        <v>8916</v>
      </c>
      <c r="J4936">
        <v>8525</v>
      </c>
    </row>
    <row r="4937" spans="1:10" x14ac:dyDescent="0.25">
      <c r="A4937">
        <v>4936</v>
      </c>
      <c r="B4937" t="s">
        <v>4943</v>
      </c>
      <c r="C4937">
        <v>14271</v>
      </c>
      <c r="D4937">
        <v>14210</v>
      </c>
      <c r="E4937">
        <v>52</v>
      </c>
      <c r="F4937">
        <v>15959.200231639001</v>
      </c>
      <c r="G4937">
        <v>12.295270581775251</v>
      </c>
      <c r="H4937">
        <v>14206.7302854431</v>
      </c>
      <c r="I4937">
        <v>8916</v>
      </c>
      <c r="J4937">
        <v>8403</v>
      </c>
    </row>
    <row r="4938" spans="1:10" x14ac:dyDescent="0.25">
      <c r="A4938">
        <v>4937</v>
      </c>
      <c r="B4938" t="s">
        <v>4944</v>
      </c>
      <c r="C4938">
        <v>14271</v>
      </c>
      <c r="D4938">
        <v>14215</v>
      </c>
      <c r="E4938">
        <v>53</v>
      </c>
      <c r="F4938">
        <v>16340.296107048771</v>
      </c>
      <c r="G4938">
        <v>12.366715804161091</v>
      </c>
      <c r="H4938">
        <v>13284.94944964676</v>
      </c>
      <c r="I4938">
        <v>8916</v>
      </c>
      <c r="J4938">
        <v>8436</v>
      </c>
    </row>
    <row r="4939" spans="1:10" x14ac:dyDescent="0.25">
      <c r="A4939">
        <v>4938</v>
      </c>
      <c r="B4939" t="s">
        <v>4945</v>
      </c>
      <c r="C4939">
        <v>14271</v>
      </c>
      <c r="D4939">
        <v>14216</v>
      </c>
      <c r="E4939">
        <v>54</v>
      </c>
      <c r="F4939">
        <v>16820.806057021258</v>
      </c>
      <c r="G4939">
        <v>13.76299465454211</v>
      </c>
      <c r="H4939">
        <v>13638.847786356549</v>
      </c>
      <c r="I4939">
        <v>8916</v>
      </c>
      <c r="J4939">
        <v>8437</v>
      </c>
    </row>
    <row r="4940" spans="1:10" x14ac:dyDescent="0.25">
      <c r="A4940">
        <v>4939</v>
      </c>
      <c r="B4940" t="s">
        <v>4946</v>
      </c>
      <c r="C4940">
        <v>14271</v>
      </c>
      <c r="D4940">
        <v>14241</v>
      </c>
      <c r="E4940">
        <v>55</v>
      </c>
      <c r="F4940">
        <v>16958.750678665809</v>
      </c>
      <c r="G4940">
        <v>15.58799512147373</v>
      </c>
      <c r="H4940">
        <v>13357.001794156989</v>
      </c>
      <c r="I4940">
        <v>8916</v>
      </c>
      <c r="J4940">
        <v>8569</v>
      </c>
    </row>
    <row r="4941" spans="1:10" x14ac:dyDescent="0.25">
      <c r="A4941">
        <v>4940</v>
      </c>
      <c r="B4941" t="s">
        <v>4947</v>
      </c>
      <c r="C4941">
        <v>14271</v>
      </c>
      <c r="D4941">
        <v>14225</v>
      </c>
      <c r="E4941">
        <v>56</v>
      </c>
      <c r="F4941">
        <v>17061.740651402019</v>
      </c>
      <c r="G4941">
        <v>15.677797289469639</v>
      </c>
      <c r="H4941">
        <v>13684.361753351979</v>
      </c>
      <c r="I4941">
        <v>8916</v>
      </c>
      <c r="J4941">
        <v>8477</v>
      </c>
    </row>
    <row r="4942" spans="1:10" x14ac:dyDescent="0.25">
      <c r="A4942">
        <v>4941</v>
      </c>
      <c r="B4942" t="s">
        <v>4948</v>
      </c>
      <c r="C4942">
        <v>14271</v>
      </c>
      <c r="D4942">
        <v>14217</v>
      </c>
      <c r="E4942">
        <v>57</v>
      </c>
      <c r="F4942">
        <v>17320.554851588731</v>
      </c>
      <c r="G4942">
        <v>14.06284393128259</v>
      </c>
      <c r="H4942">
        <v>13973.12219716507</v>
      </c>
      <c r="I4942">
        <v>8916</v>
      </c>
      <c r="J4942">
        <v>8438</v>
      </c>
    </row>
    <row r="4943" spans="1:10" x14ac:dyDescent="0.25">
      <c r="A4943">
        <v>4942</v>
      </c>
      <c r="B4943" t="s">
        <v>4949</v>
      </c>
      <c r="C4943">
        <v>14271</v>
      </c>
      <c r="D4943">
        <v>14242</v>
      </c>
      <c r="E4943">
        <v>58</v>
      </c>
      <c r="F4943">
        <v>17644.940555416459</v>
      </c>
      <c r="G4943">
        <v>16.295780238085388</v>
      </c>
      <c r="H4943">
        <v>13888.356761232941</v>
      </c>
      <c r="I4943">
        <v>8916</v>
      </c>
      <c r="J4943">
        <v>8570</v>
      </c>
    </row>
    <row r="4944" spans="1:10" x14ac:dyDescent="0.25">
      <c r="A4944">
        <v>4943</v>
      </c>
      <c r="B4944" t="s">
        <v>4950</v>
      </c>
      <c r="C4944">
        <v>14271</v>
      </c>
      <c r="D4944">
        <v>14211</v>
      </c>
      <c r="E4944">
        <v>59</v>
      </c>
      <c r="F4944">
        <v>17660.425611138431</v>
      </c>
      <c r="G4944">
        <v>14.70532767950505</v>
      </c>
      <c r="H4944">
        <v>14561.663559866671</v>
      </c>
      <c r="I4944">
        <v>8916</v>
      </c>
      <c r="J4944">
        <v>8404</v>
      </c>
    </row>
    <row r="4945" spans="1:10" x14ac:dyDescent="0.25">
      <c r="A4945">
        <v>4944</v>
      </c>
      <c r="B4945" t="s">
        <v>4951</v>
      </c>
      <c r="C4945">
        <v>14271</v>
      </c>
      <c r="D4945">
        <v>14224</v>
      </c>
      <c r="E4945">
        <v>60</v>
      </c>
      <c r="F4945">
        <v>17737.13917416404</v>
      </c>
      <c r="G4945">
        <v>14.60849175436292</v>
      </c>
      <c r="H4945">
        <v>13194.038145117591</v>
      </c>
      <c r="I4945">
        <v>8916</v>
      </c>
      <c r="J4945">
        <v>8476</v>
      </c>
    </row>
    <row r="4946" spans="1:10" x14ac:dyDescent="0.25">
      <c r="A4946">
        <v>4945</v>
      </c>
      <c r="B4946" t="s">
        <v>4952</v>
      </c>
      <c r="C4946">
        <v>14271</v>
      </c>
      <c r="D4946">
        <v>14207</v>
      </c>
      <c r="E4946">
        <v>61</v>
      </c>
      <c r="F4946">
        <v>18030.73755425333</v>
      </c>
      <c r="G4946">
        <v>13.39273346075629</v>
      </c>
      <c r="H4946">
        <v>14647.6773716101</v>
      </c>
      <c r="I4946">
        <v>8916</v>
      </c>
      <c r="J4946">
        <v>8369</v>
      </c>
    </row>
    <row r="4947" spans="1:10" x14ac:dyDescent="0.25">
      <c r="A4947">
        <v>4946</v>
      </c>
      <c r="B4947" t="s">
        <v>4953</v>
      </c>
      <c r="C4947">
        <v>14271</v>
      </c>
      <c r="D4947">
        <v>14208</v>
      </c>
      <c r="E4947">
        <v>62</v>
      </c>
      <c r="F4947">
        <v>18397.407876418671</v>
      </c>
      <c r="G4947">
        <v>15.442309944785279</v>
      </c>
      <c r="H4947">
        <v>15393.90751248722</v>
      </c>
      <c r="I4947">
        <v>8916</v>
      </c>
      <c r="J4947">
        <v>8370</v>
      </c>
    </row>
    <row r="4948" spans="1:10" x14ac:dyDescent="0.25">
      <c r="A4948">
        <v>4947</v>
      </c>
      <c r="B4948" t="s">
        <v>4954</v>
      </c>
      <c r="C4948">
        <v>14271</v>
      </c>
      <c r="D4948">
        <v>14226</v>
      </c>
      <c r="E4948">
        <v>63</v>
      </c>
      <c r="F4948">
        <v>18790.03964506464</v>
      </c>
      <c r="G4948">
        <v>16.961461846272851</v>
      </c>
      <c r="H4948">
        <v>14883.03973771756</v>
      </c>
      <c r="I4948">
        <v>8916</v>
      </c>
      <c r="J4948">
        <v>8478</v>
      </c>
    </row>
    <row r="4949" spans="1:10" x14ac:dyDescent="0.25">
      <c r="A4949">
        <v>4948</v>
      </c>
      <c r="B4949" t="s">
        <v>4955</v>
      </c>
      <c r="C4949">
        <v>14271</v>
      </c>
      <c r="D4949">
        <v>14218</v>
      </c>
      <c r="E4949">
        <v>64</v>
      </c>
      <c r="F4949">
        <v>19027.018423618349</v>
      </c>
      <c r="G4949">
        <v>17.254375235611342</v>
      </c>
      <c r="H4949">
        <v>15008.42098871125</v>
      </c>
      <c r="I4949">
        <v>8916</v>
      </c>
      <c r="J4949">
        <v>8439</v>
      </c>
    </row>
    <row r="4950" spans="1:10" x14ac:dyDescent="0.25">
      <c r="A4950">
        <v>4949</v>
      </c>
      <c r="B4950" t="s">
        <v>4956</v>
      </c>
      <c r="C4950">
        <v>14271</v>
      </c>
      <c r="D4950">
        <v>14227</v>
      </c>
      <c r="E4950">
        <v>65</v>
      </c>
      <c r="F4950">
        <v>19211.801441931711</v>
      </c>
      <c r="G4950">
        <v>17.297852333757529</v>
      </c>
      <c r="H4950">
        <v>15289.69780625191</v>
      </c>
      <c r="I4950">
        <v>8916</v>
      </c>
      <c r="J4950">
        <v>8479</v>
      </c>
    </row>
    <row r="4951" spans="1:10" x14ac:dyDescent="0.25">
      <c r="A4951">
        <v>4950</v>
      </c>
      <c r="B4951" t="s">
        <v>4957</v>
      </c>
      <c r="C4951">
        <v>14271</v>
      </c>
      <c r="D4951">
        <v>14212</v>
      </c>
      <c r="E4951">
        <v>66</v>
      </c>
      <c r="F4951">
        <v>19355.040096593351</v>
      </c>
      <c r="G4951">
        <v>17.967942173827812</v>
      </c>
      <c r="H4951">
        <v>15534.724013776849</v>
      </c>
      <c r="I4951">
        <v>8916</v>
      </c>
      <c r="J4951">
        <v>8405</v>
      </c>
    </row>
    <row r="4952" spans="1:10" x14ac:dyDescent="0.25">
      <c r="A4952">
        <v>4951</v>
      </c>
      <c r="B4952" t="s">
        <v>4958</v>
      </c>
      <c r="C4952">
        <v>14271</v>
      </c>
      <c r="D4952">
        <v>14219</v>
      </c>
      <c r="E4952">
        <v>67</v>
      </c>
      <c r="F4952">
        <v>20027.181121725229</v>
      </c>
      <c r="G4952">
        <v>17.854472854475471</v>
      </c>
      <c r="H4952">
        <v>15532.07296364256</v>
      </c>
      <c r="I4952">
        <v>8916</v>
      </c>
      <c r="J4952">
        <v>8440</v>
      </c>
    </row>
    <row r="4953" spans="1:10" x14ac:dyDescent="0.25">
      <c r="A4953">
        <v>4952</v>
      </c>
      <c r="B4953" t="s">
        <v>4959</v>
      </c>
      <c r="C4953">
        <v>14271</v>
      </c>
      <c r="D4953">
        <v>14220</v>
      </c>
      <c r="E4953">
        <v>68</v>
      </c>
      <c r="F4953">
        <v>20156.523014206341</v>
      </c>
      <c r="G4953">
        <v>17.965136577285239</v>
      </c>
      <c r="H4953">
        <v>16107.495550492889</v>
      </c>
      <c r="I4953">
        <v>8916</v>
      </c>
      <c r="J4953">
        <v>8441</v>
      </c>
    </row>
    <row r="4954" spans="1:10" x14ac:dyDescent="0.25">
      <c r="A4954">
        <v>4953</v>
      </c>
      <c r="B4954" t="s">
        <v>4960</v>
      </c>
      <c r="C4954">
        <v>14271</v>
      </c>
      <c r="D4954">
        <v>14206</v>
      </c>
      <c r="E4954">
        <v>69</v>
      </c>
      <c r="F4954">
        <v>20274.791272256771</v>
      </c>
      <c r="G4954">
        <v>17.319693340623392</v>
      </c>
      <c r="H4954">
        <v>16620.32074803767</v>
      </c>
      <c r="I4954">
        <v>8916</v>
      </c>
      <c r="J4954">
        <v>8333</v>
      </c>
    </row>
    <row r="4955" spans="1:10" x14ac:dyDescent="0.25">
      <c r="A4955">
        <v>4954</v>
      </c>
      <c r="B4955" t="s">
        <v>4961</v>
      </c>
      <c r="C4955">
        <v>14271</v>
      </c>
      <c r="D4955">
        <v>14213</v>
      </c>
      <c r="E4955">
        <v>70</v>
      </c>
      <c r="F4955">
        <v>20429.28872050238</v>
      </c>
      <c r="G4955">
        <v>19.04219079773684</v>
      </c>
      <c r="H4955">
        <v>16169.57015734627</v>
      </c>
      <c r="I4955">
        <v>8916</v>
      </c>
      <c r="J4955">
        <v>8406</v>
      </c>
    </row>
    <row r="4956" spans="1:10" x14ac:dyDescent="0.25">
      <c r="A4956">
        <v>4955</v>
      </c>
      <c r="B4956" t="s">
        <v>4962</v>
      </c>
      <c r="C4956">
        <v>14271</v>
      </c>
      <c r="D4956">
        <v>14221</v>
      </c>
      <c r="E4956">
        <v>71</v>
      </c>
      <c r="F4956">
        <v>21043.25802403492</v>
      </c>
      <c r="G4956">
        <v>18.76570334090956</v>
      </c>
      <c r="H4956">
        <v>16689.41048027961</v>
      </c>
      <c r="I4956">
        <v>8916</v>
      </c>
      <c r="J4956">
        <v>8442</v>
      </c>
    </row>
    <row r="4957" spans="1:10" x14ac:dyDescent="0.25">
      <c r="A4957">
        <v>4956</v>
      </c>
      <c r="B4957" t="s">
        <v>4963</v>
      </c>
      <c r="C4957">
        <v>14271</v>
      </c>
      <c r="D4957">
        <v>14228</v>
      </c>
      <c r="E4957">
        <v>72</v>
      </c>
      <c r="F4957">
        <v>21043.533496864078</v>
      </c>
      <c r="G4957">
        <v>18.872768993687991</v>
      </c>
      <c r="H4957">
        <v>16725.736420759</v>
      </c>
      <c r="I4957">
        <v>8916</v>
      </c>
      <c r="J4957">
        <v>8480</v>
      </c>
    </row>
    <row r="4958" spans="1:10" x14ac:dyDescent="0.25">
      <c r="A4958">
        <v>4957</v>
      </c>
      <c r="B4958" t="s">
        <v>4964</v>
      </c>
      <c r="C4958">
        <v>14271</v>
      </c>
      <c r="D4958">
        <v>14214</v>
      </c>
      <c r="E4958">
        <v>73</v>
      </c>
      <c r="F4958">
        <v>21074.814183618331</v>
      </c>
      <c r="G4958">
        <v>18.677611460892681</v>
      </c>
      <c r="H4958">
        <v>16949.778296378001</v>
      </c>
      <c r="I4958">
        <v>8916</v>
      </c>
      <c r="J4958">
        <v>8407</v>
      </c>
    </row>
    <row r="4959" spans="1:10" x14ac:dyDescent="0.25">
      <c r="A4959">
        <v>4958</v>
      </c>
      <c r="B4959" t="s">
        <v>4965</v>
      </c>
      <c r="C4959">
        <v>14271</v>
      </c>
      <c r="D4959">
        <v>14209</v>
      </c>
      <c r="E4959">
        <v>74</v>
      </c>
      <c r="F4959">
        <v>21133.029537097209</v>
      </c>
      <c r="G4959">
        <v>19.55302248158203</v>
      </c>
      <c r="H4959">
        <v>17149.936140550239</v>
      </c>
      <c r="I4959">
        <v>8916</v>
      </c>
      <c r="J4959">
        <v>8371</v>
      </c>
    </row>
    <row r="4960" spans="1:10" x14ac:dyDescent="0.25">
      <c r="A4960">
        <v>4959</v>
      </c>
      <c r="B4960" t="s">
        <v>4966</v>
      </c>
      <c r="C4960">
        <v>14272</v>
      </c>
      <c r="D4960">
        <v>14272</v>
      </c>
      <c r="E4960">
        <v>1</v>
      </c>
      <c r="F4960">
        <v>0</v>
      </c>
      <c r="G4960">
        <v>0</v>
      </c>
      <c r="H4960">
        <v>0</v>
      </c>
      <c r="I4960">
        <v>8917</v>
      </c>
      <c r="J4960">
        <v>8917</v>
      </c>
    </row>
    <row r="4961" spans="1:10" x14ac:dyDescent="0.25">
      <c r="A4961">
        <v>4960</v>
      </c>
      <c r="B4961" t="s">
        <v>4967</v>
      </c>
      <c r="C4961">
        <v>14272</v>
      </c>
      <c r="D4961">
        <v>14265</v>
      </c>
      <c r="E4961">
        <v>2</v>
      </c>
      <c r="F4961">
        <v>1598.279768390842</v>
      </c>
      <c r="G4961">
        <v>1.1594684719864421</v>
      </c>
      <c r="H4961">
        <v>1286.0163362298749</v>
      </c>
      <c r="I4961">
        <v>8917</v>
      </c>
      <c r="J4961">
        <v>8883</v>
      </c>
    </row>
    <row r="4962" spans="1:10" x14ac:dyDescent="0.25">
      <c r="A4962">
        <v>4961</v>
      </c>
      <c r="B4962" t="s">
        <v>4968</v>
      </c>
      <c r="C4962">
        <v>14272</v>
      </c>
      <c r="D4962">
        <v>14266</v>
      </c>
      <c r="E4962">
        <v>3</v>
      </c>
      <c r="F4962">
        <v>2041.9139891046991</v>
      </c>
      <c r="G4962">
        <v>1.4256490044147561</v>
      </c>
      <c r="H4962">
        <v>1667.116942119975</v>
      </c>
      <c r="I4962">
        <v>8917</v>
      </c>
      <c r="J4962">
        <v>8884</v>
      </c>
    </row>
    <row r="4963" spans="1:10" x14ac:dyDescent="0.25">
      <c r="A4963">
        <v>4962</v>
      </c>
      <c r="B4963" t="s">
        <v>4969</v>
      </c>
      <c r="C4963">
        <v>14272</v>
      </c>
      <c r="D4963">
        <v>14277</v>
      </c>
      <c r="E4963">
        <v>4</v>
      </c>
      <c r="F4963">
        <v>2201.5170176230608</v>
      </c>
      <c r="G4963">
        <v>1.6511377632172981</v>
      </c>
      <c r="H4963">
        <v>1139.7716625189271</v>
      </c>
      <c r="I4963">
        <v>8917</v>
      </c>
      <c r="J4963">
        <v>8951</v>
      </c>
    </row>
    <row r="4964" spans="1:10" x14ac:dyDescent="0.25">
      <c r="A4964">
        <v>4963</v>
      </c>
      <c r="B4964" t="s">
        <v>4970</v>
      </c>
      <c r="C4964">
        <v>14272</v>
      </c>
      <c r="D4964">
        <v>14262</v>
      </c>
      <c r="E4964">
        <v>5</v>
      </c>
      <c r="F4964">
        <v>2333.642657446308</v>
      </c>
      <c r="G4964">
        <v>1.603061299651892</v>
      </c>
      <c r="H4964">
        <v>1843.455733095225</v>
      </c>
      <c r="I4964">
        <v>8917</v>
      </c>
      <c r="J4964">
        <v>8858</v>
      </c>
    </row>
    <row r="4965" spans="1:10" x14ac:dyDescent="0.25">
      <c r="A4965">
        <v>4964</v>
      </c>
      <c r="B4965" t="s">
        <v>4971</v>
      </c>
      <c r="C4965">
        <v>14272</v>
      </c>
      <c r="D4965">
        <v>14276</v>
      </c>
      <c r="E4965">
        <v>6</v>
      </c>
      <c r="F4965">
        <v>2395.4995417942191</v>
      </c>
      <c r="G4965">
        <v>1.796624656345664</v>
      </c>
      <c r="H4965">
        <v>839.70295553179869</v>
      </c>
      <c r="I4965">
        <v>8917</v>
      </c>
      <c r="J4965">
        <v>8950</v>
      </c>
    </row>
    <row r="4966" spans="1:10" x14ac:dyDescent="0.25">
      <c r="A4966">
        <v>4965</v>
      </c>
      <c r="B4966" t="s">
        <v>4972</v>
      </c>
      <c r="C4966">
        <v>14272</v>
      </c>
      <c r="D4966">
        <v>14271</v>
      </c>
      <c r="E4966">
        <v>7</v>
      </c>
      <c r="F4966">
        <v>2541.1501853554269</v>
      </c>
      <c r="G4966">
        <v>1.9022273472147651</v>
      </c>
      <c r="H4966">
        <v>151.18686847750249</v>
      </c>
      <c r="I4966">
        <v>8917</v>
      </c>
      <c r="J4966">
        <v>8916</v>
      </c>
    </row>
    <row r="4967" spans="1:10" x14ac:dyDescent="0.25">
      <c r="A4967">
        <v>4966</v>
      </c>
      <c r="B4967" t="s">
        <v>4973</v>
      </c>
      <c r="C4967">
        <v>14272</v>
      </c>
      <c r="D4967">
        <v>14275</v>
      </c>
      <c r="E4967">
        <v>8</v>
      </c>
      <c r="F4967">
        <v>2544.8940928780639</v>
      </c>
      <c r="G4967">
        <v>1.908670569658548</v>
      </c>
      <c r="H4967">
        <v>690.37780679306127</v>
      </c>
      <c r="I4967">
        <v>8917</v>
      </c>
      <c r="J4967">
        <v>8949</v>
      </c>
    </row>
    <row r="4968" spans="1:10" x14ac:dyDescent="0.25">
      <c r="A4968">
        <v>4967</v>
      </c>
      <c r="B4968" t="s">
        <v>4974</v>
      </c>
      <c r="C4968">
        <v>14272</v>
      </c>
      <c r="D4968">
        <v>14264</v>
      </c>
      <c r="E4968">
        <v>9</v>
      </c>
      <c r="F4968">
        <v>2559.0454500146889</v>
      </c>
      <c r="G4968">
        <v>1.738302975192918</v>
      </c>
      <c r="H4968">
        <v>1595.3288193554761</v>
      </c>
      <c r="I4968">
        <v>8917</v>
      </c>
      <c r="J4968">
        <v>8882</v>
      </c>
    </row>
    <row r="4969" spans="1:10" x14ac:dyDescent="0.25">
      <c r="A4969">
        <v>4968</v>
      </c>
      <c r="B4969" t="s">
        <v>4975</v>
      </c>
      <c r="C4969">
        <v>14272</v>
      </c>
      <c r="D4969">
        <v>14270</v>
      </c>
      <c r="E4969">
        <v>10</v>
      </c>
      <c r="F4969">
        <v>2815.465375809415</v>
      </c>
      <c r="G4969">
        <v>1.8897798364375871</v>
      </c>
      <c r="H4969">
        <v>1765.1329471619961</v>
      </c>
      <c r="I4969">
        <v>8917</v>
      </c>
      <c r="J4969">
        <v>8915</v>
      </c>
    </row>
    <row r="4970" spans="1:10" x14ac:dyDescent="0.25">
      <c r="A4970">
        <v>4969</v>
      </c>
      <c r="B4970" t="s">
        <v>4976</v>
      </c>
      <c r="C4970">
        <v>14272</v>
      </c>
      <c r="D4970">
        <v>14261</v>
      </c>
      <c r="E4970">
        <v>11</v>
      </c>
      <c r="F4970">
        <v>3054.2232191247672</v>
      </c>
      <c r="G4970">
        <v>2.4755937492639242</v>
      </c>
      <c r="H4970">
        <v>2351.7966088624999</v>
      </c>
      <c r="I4970">
        <v>8917</v>
      </c>
      <c r="J4970">
        <v>8857</v>
      </c>
    </row>
    <row r="4971" spans="1:10" x14ac:dyDescent="0.25">
      <c r="A4971">
        <v>4970</v>
      </c>
      <c r="B4971" t="s">
        <v>4977</v>
      </c>
      <c r="C4971">
        <v>14272</v>
      </c>
      <c r="D4971">
        <v>14278</v>
      </c>
      <c r="E4971">
        <v>12</v>
      </c>
      <c r="F4971">
        <v>3257.6439144521478</v>
      </c>
      <c r="G4971">
        <v>2.4432329358391138</v>
      </c>
      <c r="H4971">
        <v>1805.4604582123211</v>
      </c>
      <c r="I4971">
        <v>8917</v>
      </c>
      <c r="J4971">
        <v>8952</v>
      </c>
    </row>
    <row r="4972" spans="1:10" x14ac:dyDescent="0.25">
      <c r="A4972">
        <v>4971</v>
      </c>
      <c r="B4972" t="s">
        <v>4978</v>
      </c>
      <c r="C4972">
        <v>14272</v>
      </c>
      <c r="D4972">
        <v>14267</v>
      </c>
      <c r="E4972">
        <v>13</v>
      </c>
      <c r="F4972">
        <v>3564.1345906641409</v>
      </c>
      <c r="G4972">
        <v>2.684380984940991</v>
      </c>
      <c r="H4972">
        <v>2443.1340809905769</v>
      </c>
      <c r="I4972">
        <v>8917</v>
      </c>
      <c r="J4972">
        <v>8885</v>
      </c>
    </row>
    <row r="4973" spans="1:10" x14ac:dyDescent="0.25">
      <c r="A4973">
        <v>4972</v>
      </c>
      <c r="B4973" t="s">
        <v>4979</v>
      </c>
      <c r="C4973">
        <v>14272</v>
      </c>
      <c r="D4973">
        <v>14258</v>
      </c>
      <c r="E4973">
        <v>14</v>
      </c>
      <c r="F4973">
        <v>3652.9317600190461</v>
      </c>
      <c r="G4973">
        <v>3.0742938395486101</v>
      </c>
      <c r="H4973">
        <v>2983.9766301614791</v>
      </c>
      <c r="I4973">
        <v>8917</v>
      </c>
      <c r="J4973">
        <v>8823</v>
      </c>
    </row>
    <row r="4974" spans="1:10" x14ac:dyDescent="0.25">
      <c r="A4974">
        <v>4973</v>
      </c>
      <c r="B4974" t="s">
        <v>4980</v>
      </c>
      <c r="C4974">
        <v>14272</v>
      </c>
      <c r="D4974">
        <v>14263</v>
      </c>
      <c r="E4974">
        <v>15</v>
      </c>
      <c r="F4974">
        <v>3734.6733568790628</v>
      </c>
      <c r="G4974">
        <v>2.8012112979910859</v>
      </c>
      <c r="H4974">
        <v>2820.1000021087111</v>
      </c>
      <c r="I4974">
        <v>8917</v>
      </c>
      <c r="J4974">
        <v>8859</v>
      </c>
    </row>
    <row r="4975" spans="1:10" x14ac:dyDescent="0.25">
      <c r="A4975">
        <v>4974</v>
      </c>
      <c r="B4975" t="s">
        <v>4981</v>
      </c>
      <c r="C4975">
        <v>14272</v>
      </c>
      <c r="D4975">
        <v>14254</v>
      </c>
      <c r="E4975">
        <v>16</v>
      </c>
      <c r="F4975">
        <v>4286.3519715066932</v>
      </c>
      <c r="G4975">
        <v>3.220561472708543</v>
      </c>
      <c r="H4975">
        <v>4263.14970541611</v>
      </c>
      <c r="I4975">
        <v>8917</v>
      </c>
      <c r="J4975">
        <v>8787</v>
      </c>
    </row>
    <row r="4976" spans="1:10" x14ac:dyDescent="0.25">
      <c r="A4976">
        <v>4975</v>
      </c>
      <c r="B4976" t="s">
        <v>4982</v>
      </c>
      <c r="C4976">
        <v>14272</v>
      </c>
      <c r="D4976">
        <v>14268</v>
      </c>
      <c r="E4976">
        <v>17</v>
      </c>
      <c r="F4976">
        <v>4376.7947653201372</v>
      </c>
      <c r="G4976">
        <v>3.437224519154451</v>
      </c>
      <c r="H4976">
        <v>2512.9452748320032</v>
      </c>
      <c r="I4976">
        <v>8917</v>
      </c>
      <c r="J4976">
        <v>8886</v>
      </c>
    </row>
    <row r="4977" spans="1:10" x14ac:dyDescent="0.25">
      <c r="A4977">
        <v>4976</v>
      </c>
      <c r="B4977" t="s">
        <v>4983</v>
      </c>
      <c r="C4977">
        <v>14272</v>
      </c>
      <c r="D4977">
        <v>14273</v>
      </c>
      <c r="E4977">
        <v>18</v>
      </c>
      <c r="F4977">
        <v>5183.2863925748743</v>
      </c>
      <c r="G4977">
        <v>3.7864261500677459</v>
      </c>
      <c r="H4977">
        <v>2604.339731919727</v>
      </c>
      <c r="I4977">
        <v>8917</v>
      </c>
      <c r="J4977">
        <v>8918</v>
      </c>
    </row>
    <row r="4978" spans="1:10" x14ac:dyDescent="0.25">
      <c r="A4978">
        <v>4977</v>
      </c>
      <c r="B4978" t="s">
        <v>4984</v>
      </c>
      <c r="C4978">
        <v>14272</v>
      </c>
      <c r="D4978">
        <v>14260</v>
      </c>
      <c r="E4978">
        <v>19</v>
      </c>
      <c r="F4978">
        <v>6128.4556062248612</v>
      </c>
      <c r="G4978">
        <v>5.2224965869963142</v>
      </c>
      <c r="H4978">
        <v>3197.2101577741032</v>
      </c>
      <c r="I4978">
        <v>8917</v>
      </c>
      <c r="J4978">
        <v>8856</v>
      </c>
    </row>
    <row r="4979" spans="1:10" x14ac:dyDescent="0.25">
      <c r="A4979">
        <v>4978</v>
      </c>
      <c r="B4979" t="s">
        <v>4985</v>
      </c>
      <c r="C4979">
        <v>14272</v>
      </c>
      <c r="D4979">
        <v>14252</v>
      </c>
      <c r="E4979">
        <v>20</v>
      </c>
      <c r="F4979">
        <v>6381.0004329508229</v>
      </c>
      <c r="G4979">
        <v>4.9562023266136777</v>
      </c>
      <c r="H4979">
        <v>5638.3528819512776</v>
      </c>
      <c r="I4979">
        <v>8917</v>
      </c>
      <c r="J4979">
        <v>8755</v>
      </c>
    </row>
    <row r="4980" spans="1:10" x14ac:dyDescent="0.25">
      <c r="A4980">
        <v>4979</v>
      </c>
      <c r="B4980" t="s">
        <v>4986</v>
      </c>
      <c r="C4980">
        <v>14272</v>
      </c>
      <c r="D4980">
        <v>14274</v>
      </c>
      <c r="E4980">
        <v>21</v>
      </c>
      <c r="F4980">
        <v>6661.5996425590583</v>
      </c>
      <c r="G4980">
        <v>4.1974603964873713</v>
      </c>
      <c r="H4980">
        <v>4971.1553437458306</v>
      </c>
      <c r="I4980">
        <v>8917</v>
      </c>
      <c r="J4980">
        <v>8919</v>
      </c>
    </row>
    <row r="4981" spans="1:10" x14ac:dyDescent="0.25">
      <c r="A4981">
        <v>4980</v>
      </c>
      <c r="B4981" t="s">
        <v>4987</v>
      </c>
      <c r="C4981">
        <v>14272</v>
      </c>
      <c r="D4981">
        <v>14259</v>
      </c>
      <c r="E4981">
        <v>22</v>
      </c>
      <c r="F4981">
        <v>6682.4581528876479</v>
      </c>
      <c r="G4981">
        <v>4.6092044458189321</v>
      </c>
      <c r="H4981">
        <v>3979.3427861581881</v>
      </c>
      <c r="I4981">
        <v>8917</v>
      </c>
      <c r="J4981">
        <v>8824</v>
      </c>
    </row>
    <row r="4982" spans="1:10" x14ac:dyDescent="0.25">
      <c r="A4982">
        <v>4981</v>
      </c>
      <c r="B4982" t="s">
        <v>4988</v>
      </c>
      <c r="C4982">
        <v>14272</v>
      </c>
      <c r="D4982">
        <v>14251</v>
      </c>
      <c r="E4982">
        <v>23</v>
      </c>
      <c r="F4982">
        <v>7198.4199644450282</v>
      </c>
      <c r="G4982">
        <v>5.7736218581078829</v>
      </c>
      <c r="H4982">
        <v>5859.9607192080957</v>
      </c>
      <c r="I4982">
        <v>8917</v>
      </c>
      <c r="J4982">
        <v>8754</v>
      </c>
    </row>
    <row r="4983" spans="1:10" x14ac:dyDescent="0.25">
      <c r="A4983">
        <v>4982</v>
      </c>
      <c r="B4983" t="s">
        <v>4989</v>
      </c>
      <c r="C4983">
        <v>14272</v>
      </c>
      <c r="D4983">
        <v>14257</v>
      </c>
      <c r="E4983">
        <v>24</v>
      </c>
      <c r="F4983">
        <v>7606.7805553594226</v>
      </c>
      <c r="G4983">
        <v>6.7008215361308769</v>
      </c>
      <c r="H4983">
        <v>4535.5466442081997</v>
      </c>
      <c r="I4983">
        <v>8917</v>
      </c>
      <c r="J4983">
        <v>8822</v>
      </c>
    </row>
    <row r="4984" spans="1:10" x14ac:dyDescent="0.25">
      <c r="A4984">
        <v>4983</v>
      </c>
      <c r="B4984" t="s">
        <v>4990</v>
      </c>
      <c r="C4984">
        <v>14272</v>
      </c>
      <c r="D4984">
        <v>14249</v>
      </c>
      <c r="E4984">
        <v>25</v>
      </c>
      <c r="F4984">
        <v>7681.2068800810284</v>
      </c>
      <c r="G4984">
        <v>6.2564087737438836</v>
      </c>
      <c r="H4984">
        <v>6501.7453191585619</v>
      </c>
      <c r="I4984">
        <v>8917</v>
      </c>
      <c r="J4984">
        <v>8724</v>
      </c>
    </row>
    <row r="4985" spans="1:10" x14ac:dyDescent="0.25">
      <c r="A4985">
        <v>4984</v>
      </c>
      <c r="B4985" t="s">
        <v>4991</v>
      </c>
      <c r="C4985">
        <v>14272</v>
      </c>
      <c r="D4985">
        <v>14253</v>
      </c>
      <c r="E4985">
        <v>26</v>
      </c>
      <c r="F4985">
        <v>7749.4125458892322</v>
      </c>
      <c r="G4985">
        <v>6.6833231269700457</v>
      </c>
      <c r="H4985">
        <v>5835.1316828062963</v>
      </c>
      <c r="I4985">
        <v>8917</v>
      </c>
      <c r="J4985">
        <v>8756</v>
      </c>
    </row>
    <row r="4986" spans="1:10" x14ac:dyDescent="0.25">
      <c r="A4986">
        <v>4985</v>
      </c>
      <c r="B4986" t="s">
        <v>4992</v>
      </c>
      <c r="C4986">
        <v>14272</v>
      </c>
      <c r="D4986">
        <v>14246</v>
      </c>
      <c r="E4986">
        <v>27</v>
      </c>
      <c r="F4986">
        <v>7859.3604168042621</v>
      </c>
      <c r="G4986">
        <v>6.4436198477997992</v>
      </c>
      <c r="H4986">
        <v>7145.4157388295234</v>
      </c>
      <c r="I4986">
        <v>8917</v>
      </c>
      <c r="J4986">
        <v>8683</v>
      </c>
    </row>
    <row r="4987" spans="1:10" x14ac:dyDescent="0.25">
      <c r="A4987">
        <v>4986</v>
      </c>
      <c r="B4987" t="s">
        <v>4993</v>
      </c>
      <c r="C4987">
        <v>14272</v>
      </c>
      <c r="D4987">
        <v>14269</v>
      </c>
      <c r="E4987">
        <v>28</v>
      </c>
      <c r="F4987">
        <v>8417.1303303815184</v>
      </c>
      <c r="G4987">
        <v>5.2551692881180667</v>
      </c>
      <c r="H4987">
        <v>6622.6340558925313</v>
      </c>
      <c r="I4987">
        <v>8917</v>
      </c>
      <c r="J4987">
        <v>8887</v>
      </c>
    </row>
    <row r="4988" spans="1:10" x14ac:dyDescent="0.25">
      <c r="A4988">
        <v>4987</v>
      </c>
      <c r="B4988" t="s">
        <v>4994</v>
      </c>
      <c r="C4988">
        <v>14272</v>
      </c>
      <c r="D4988">
        <v>14256</v>
      </c>
      <c r="E4988">
        <v>29</v>
      </c>
      <c r="F4988">
        <v>8554.5694787873872</v>
      </c>
      <c r="G4988">
        <v>6.0554032176397641</v>
      </c>
      <c r="H4988">
        <v>6251.7071186341718</v>
      </c>
      <c r="I4988">
        <v>8917</v>
      </c>
      <c r="J4988">
        <v>8789</v>
      </c>
    </row>
    <row r="4989" spans="1:10" x14ac:dyDescent="0.25">
      <c r="A4989">
        <v>4988</v>
      </c>
      <c r="B4989" t="s">
        <v>4995</v>
      </c>
      <c r="C4989">
        <v>14272</v>
      </c>
      <c r="D4989">
        <v>14255</v>
      </c>
      <c r="E4989">
        <v>30</v>
      </c>
      <c r="F4989">
        <v>8702.6632849173111</v>
      </c>
      <c r="G4989">
        <v>6.5376445239776739</v>
      </c>
      <c r="H4989">
        <v>5464.8857064977537</v>
      </c>
      <c r="I4989">
        <v>8917</v>
      </c>
      <c r="J4989">
        <v>8788</v>
      </c>
    </row>
    <row r="4990" spans="1:10" x14ac:dyDescent="0.25">
      <c r="A4990">
        <v>4989</v>
      </c>
      <c r="B4990" t="s">
        <v>4996</v>
      </c>
      <c r="C4990">
        <v>14272</v>
      </c>
      <c r="D4990">
        <v>14245</v>
      </c>
      <c r="E4990">
        <v>31</v>
      </c>
      <c r="F4990">
        <v>8790.7335111414031</v>
      </c>
      <c r="G4990">
        <v>7.0876815513817446</v>
      </c>
      <c r="H4990">
        <v>7089.4676960434554</v>
      </c>
      <c r="I4990">
        <v>8917</v>
      </c>
      <c r="J4990">
        <v>8682</v>
      </c>
    </row>
    <row r="4991" spans="1:10" x14ac:dyDescent="0.25">
      <c r="A4991">
        <v>4990</v>
      </c>
      <c r="B4991" t="s">
        <v>4997</v>
      </c>
      <c r="C4991">
        <v>14272</v>
      </c>
      <c r="D4991">
        <v>14244</v>
      </c>
      <c r="E4991">
        <v>32</v>
      </c>
      <c r="F4991">
        <v>10008.769456281911</v>
      </c>
      <c r="G4991">
        <v>8.305717496522254</v>
      </c>
      <c r="H4991">
        <v>7665.3475903452436</v>
      </c>
      <c r="I4991">
        <v>8917</v>
      </c>
      <c r="J4991">
        <v>8681</v>
      </c>
    </row>
    <row r="4992" spans="1:10" x14ac:dyDescent="0.25">
      <c r="A4992">
        <v>4991</v>
      </c>
      <c r="B4992" t="s">
        <v>4998</v>
      </c>
      <c r="C4992">
        <v>14272</v>
      </c>
      <c r="D4992">
        <v>14205</v>
      </c>
      <c r="E4992">
        <v>33</v>
      </c>
      <c r="F4992">
        <v>10805.4499807907</v>
      </c>
      <c r="G4992">
        <v>9.5660662433898942</v>
      </c>
      <c r="H4992">
        <v>8061.6484960284424</v>
      </c>
      <c r="I4992">
        <v>8917</v>
      </c>
      <c r="J4992">
        <v>0</v>
      </c>
    </row>
    <row r="4993" spans="1:10" x14ac:dyDescent="0.25">
      <c r="A4993">
        <v>4992</v>
      </c>
      <c r="B4993" t="s">
        <v>4999</v>
      </c>
      <c r="C4993">
        <v>14272</v>
      </c>
      <c r="D4993">
        <v>14248</v>
      </c>
      <c r="E4993">
        <v>34</v>
      </c>
      <c r="F4993">
        <v>11190.13009338369</v>
      </c>
      <c r="G4993">
        <v>9.4870781336240348</v>
      </c>
      <c r="H4993">
        <v>8044.8692377716397</v>
      </c>
      <c r="I4993">
        <v>8917</v>
      </c>
      <c r="J4993">
        <v>8723</v>
      </c>
    </row>
    <row r="4994" spans="1:10" x14ac:dyDescent="0.25">
      <c r="A4994">
        <v>4993</v>
      </c>
      <c r="B4994" t="s">
        <v>5000</v>
      </c>
      <c r="C4994">
        <v>14272</v>
      </c>
      <c r="D4994">
        <v>14232</v>
      </c>
      <c r="E4994">
        <v>35</v>
      </c>
      <c r="F4994">
        <v>11794.58741776884</v>
      </c>
      <c r="G4994">
        <v>9.4446226161916496</v>
      </c>
      <c r="H4994">
        <v>10817.507112101979</v>
      </c>
      <c r="I4994">
        <v>8917</v>
      </c>
      <c r="J4994">
        <v>8521</v>
      </c>
    </row>
    <row r="4995" spans="1:10" x14ac:dyDescent="0.25">
      <c r="A4995">
        <v>4994</v>
      </c>
      <c r="B4995" t="s">
        <v>5001</v>
      </c>
      <c r="C4995">
        <v>14272</v>
      </c>
      <c r="D4995">
        <v>14231</v>
      </c>
      <c r="E4995">
        <v>36</v>
      </c>
      <c r="F4995">
        <v>11857.064276304651</v>
      </c>
      <c r="G4995">
        <v>8.8112490726376045</v>
      </c>
      <c r="H4995">
        <v>10967.009149809381</v>
      </c>
      <c r="I4995">
        <v>8917</v>
      </c>
      <c r="J4995">
        <v>8520</v>
      </c>
    </row>
    <row r="4996" spans="1:10" x14ac:dyDescent="0.25">
      <c r="A4996">
        <v>4995</v>
      </c>
      <c r="B4996" t="s">
        <v>5002</v>
      </c>
      <c r="C4996">
        <v>14272</v>
      </c>
      <c r="D4996">
        <v>14233</v>
      </c>
      <c r="E4996">
        <v>37</v>
      </c>
      <c r="F4996">
        <v>12356.063876494831</v>
      </c>
      <c r="G4996">
        <v>9.8657299602361448</v>
      </c>
      <c r="H4996">
        <v>11118.640997679529</v>
      </c>
      <c r="I4996">
        <v>8917</v>
      </c>
      <c r="J4996">
        <v>8522</v>
      </c>
    </row>
    <row r="4997" spans="1:10" x14ac:dyDescent="0.25">
      <c r="A4997">
        <v>4996</v>
      </c>
      <c r="B4997" t="s">
        <v>5003</v>
      </c>
      <c r="C4997">
        <v>14272</v>
      </c>
      <c r="D4997">
        <v>14237</v>
      </c>
      <c r="E4997">
        <v>38</v>
      </c>
      <c r="F4997">
        <v>12489.52077480027</v>
      </c>
      <c r="G4997">
        <v>9.7325190463571118</v>
      </c>
      <c r="H4997">
        <v>10787.624190018219</v>
      </c>
      <c r="I4997">
        <v>8917</v>
      </c>
      <c r="J4997">
        <v>8565</v>
      </c>
    </row>
    <row r="4998" spans="1:10" x14ac:dyDescent="0.25">
      <c r="A4998">
        <v>4997</v>
      </c>
      <c r="B4998" t="s">
        <v>5004</v>
      </c>
      <c r="C4998">
        <v>14272</v>
      </c>
      <c r="D4998">
        <v>14243</v>
      </c>
      <c r="E4998">
        <v>39</v>
      </c>
      <c r="F4998">
        <v>12618.4766516823</v>
      </c>
      <c r="G4998">
        <v>10.91542469192264</v>
      </c>
      <c r="H4998">
        <v>9151.3903852371823</v>
      </c>
      <c r="I4998">
        <v>8917</v>
      </c>
      <c r="J4998">
        <v>8644</v>
      </c>
    </row>
    <row r="4999" spans="1:10" x14ac:dyDescent="0.25">
      <c r="A4999">
        <v>4998</v>
      </c>
      <c r="B4999" t="s">
        <v>5005</v>
      </c>
      <c r="C4999">
        <v>14272</v>
      </c>
      <c r="D4999">
        <v>14239</v>
      </c>
      <c r="E4999">
        <v>40</v>
      </c>
      <c r="F4999">
        <v>12891.58368042115</v>
      </c>
      <c r="G4999">
        <v>10.83170005152129</v>
      </c>
      <c r="H4999">
        <v>10311.926079780491</v>
      </c>
      <c r="I4999">
        <v>8917</v>
      </c>
      <c r="J4999">
        <v>8567</v>
      </c>
    </row>
    <row r="5000" spans="1:10" x14ac:dyDescent="0.25">
      <c r="A5000">
        <v>4999</v>
      </c>
      <c r="B5000" t="s">
        <v>5006</v>
      </c>
      <c r="C5000">
        <v>14272</v>
      </c>
      <c r="D5000">
        <v>14247</v>
      </c>
      <c r="E5000">
        <v>41</v>
      </c>
      <c r="F5000">
        <v>12998.50419209296</v>
      </c>
      <c r="G5000">
        <v>11.295452232333311</v>
      </c>
      <c r="H5000">
        <v>8977.5915225576919</v>
      </c>
      <c r="I5000">
        <v>8917</v>
      </c>
      <c r="J5000">
        <v>8722</v>
      </c>
    </row>
    <row r="5001" spans="1:10" x14ac:dyDescent="0.25">
      <c r="A5001">
        <v>5000</v>
      </c>
      <c r="B5001" t="s">
        <v>5007</v>
      </c>
      <c r="C5001">
        <v>14272</v>
      </c>
      <c r="D5001">
        <v>14238</v>
      </c>
      <c r="E5001">
        <v>42</v>
      </c>
      <c r="F5001">
        <v>13066.83097535354</v>
      </c>
      <c r="G5001">
        <v>10.79518948431185</v>
      </c>
      <c r="H5001">
        <v>10278.628983604591</v>
      </c>
      <c r="I5001">
        <v>8917</v>
      </c>
      <c r="J5001">
        <v>8566</v>
      </c>
    </row>
    <row r="5002" spans="1:10" x14ac:dyDescent="0.25">
      <c r="A5002">
        <v>5001</v>
      </c>
      <c r="B5002" t="s">
        <v>5008</v>
      </c>
      <c r="C5002">
        <v>14272</v>
      </c>
      <c r="D5002">
        <v>14234</v>
      </c>
      <c r="E5002">
        <v>43</v>
      </c>
      <c r="F5002">
        <v>13479.15604889291</v>
      </c>
      <c r="G5002">
        <v>10.950203512491701</v>
      </c>
      <c r="H5002">
        <v>11198.928807992281</v>
      </c>
      <c r="I5002">
        <v>8917</v>
      </c>
      <c r="J5002">
        <v>8523</v>
      </c>
    </row>
    <row r="5003" spans="1:10" x14ac:dyDescent="0.25">
      <c r="A5003">
        <v>5002</v>
      </c>
      <c r="B5003" t="s">
        <v>5009</v>
      </c>
      <c r="C5003">
        <v>14272</v>
      </c>
      <c r="D5003">
        <v>14250</v>
      </c>
      <c r="E5003">
        <v>44</v>
      </c>
      <c r="F5003">
        <v>13654.761287722031</v>
      </c>
      <c r="G5003">
        <v>11.95170932796238</v>
      </c>
      <c r="H5003">
        <v>9006.5787313862256</v>
      </c>
      <c r="I5003">
        <v>8917</v>
      </c>
      <c r="J5003">
        <v>8753</v>
      </c>
    </row>
    <row r="5004" spans="1:10" x14ac:dyDescent="0.25">
      <c r="A5004">
        <v>5003</v>
      </c>
      <c r="B5004" t="s">
        <v>5010</v>
      </c>
      <c r="C5004">
        <v>14272</v>
      </c>
      <c r="D5004">
        <v>14222</v>
      </c>
      <c r="E5004">
        <v>45</v>
      </c>
      <c r="F5004">
        <v>13785.7184846243</v>
      </c>
      <c r="G5004">
        <v>11.069835291465161</v>
      </c>
      <c r="H5004">
        <v>12171.91559664763</v>
      </c>
      <c r="I5004">
        <v>8917</v>
      </c>
      <c r="J5004">
        <v>8474</v>
      </c>
    </row>
    <row r="5005" spans="1:10" x14ac:dyDescent="0.25">
      <c r="A5005">
        <v>5004</v>
      </c>
      <c r="B5005" t="s">
        <v>5011</v>
      </c>
      <c r="C5005">
        <v>14272</v>
      </c>
      <c r="D5005">
        <v>14240</v>
      </c>
      <c r="E5005">
        <v>46</v>
      </c>
      <c r="F5005">
        <v>13986.810206482351</v>
      </c>
      <c r="G5005">
        <v>11.770783721062489</v>
      </c>
      <c r="H5005">
        <v>11112.027520267169</v>
      </c>
      <c r="I5005">
        <v>8917</v>
      </c>
      <c r="J5005">
        <v>8568</v>
      </c>
    </row>
    <row r="5006" spans="1:10" x14ac:dyDescent="0.25">
      <c r="A5006">
        <v>5005</v>
      </c>
      <c r="B5006" t="s">
        <v>5012</v>
      </c>
      <c r="C5006">
        <v>14272</v>
      </c>
      <c r="D5006">
        <v>14230</v>
      </c>
      <c r="E5006">
        <v>47</v>
      </c>
      <c r="F5006">
        <v>14313.682522912601</v>
      </c>
      <c r="G5006">
        <v>9.7568714144019992</v>
      </c>
      <c r="H5006">
        <v>13199.166787912751</v>
      </c>
      <c r="I5006">
        <v>8917</v>
      </c>
      <c r="J5006">
        <v>8519</v>
      </c>
    </row>
    <row r="5007" spans="1:10" x14ac:dyDescent="0.25">
      <c r="A5007">
        <v>5006</v>
      </c>
      <c r="B5007" t="s">
        <v>5013</v>
      </c>
      <c r="C5007">
        <v>14272</v>
      </c>
      <c r="D5007">
        <v>14229</v>
      </c>
      <c r="E5007">
        <v>48</v>
      </c>
      <c r="F5007">
        <v>14638.68228348207</v>
      </c>
      <c r="G5007">
        <v>9.9518712707436769</v>
      </c>
      <c r="H5007">
        <v>13501.169584920181</v>
      </c>
      <c r="I5007">
        <v>8917</v>
      </c>
      <c r="J5007">
        <v>8518</v>
      </c>
    </row>
    <row r="5008" spans="1:10" x14ac:dyDescent="0.25">
      <c r="A5008">
        <v>5007</v>
      </c>
      <c r="B5008" t="s">
        <v>5014</v>
      </c>
      <c r="C5008">
        <v>14272</v>
      </c>
      <c r="D5008">
        <v>14235</v>
      </c>
      <c r="E5008">
        <v>49</v>
      </c>
      <c r="F5008">
        <v>14657.013299925969</v>
      </c>
      <c r="G5008">
        <v>12.80526166565495</v>
      </c>
      <c r="H5008">
        <v>11783.12124266321</v>
      </c>
      <c r="I5008">
        <v>8917</v>
      </c>
      <c r="J5008">
        <v>8524</v>
      </c>
    </row>
    <row r="5009" spans="1:10" x14ac:dyDescent="0.25">
      <c r="A5009">
        <v>5008</v>
      </c>
      <c r="B5009" t="s">
        <v>5015</v>
      </c>
      <c r="C5009">
        <v>14272</v>
      </c>
      <c r="D5009">
        <v>14223</v>
      </c>
      <c r="E5009">
        <v>50</v>
      </c>
      <c r="F5009">
        <v>14777.81053708929</v>
      </c>
      <c r="G5009">
        <v>12.067451829071659</v>
      </c>
      <c r="H5009">
        <v>12655.958249693929</v>
      </c>
      <c r="I5009">
        <v>8917</v>
      </c>
      <c r="J5009">
        <v>8475</v>
      </c>
    </row>
    <row r="5010" spans="1:10" x14ac:dyDescent="0.25">
      <c r="A5010">
        <v>5009</v>
      </c>
      <c r="B5010" t="s">
        <v>5016</v>
      </c>
      <c r="C5010">
        <v>14272</v>
      </c>
      <c r="D5010">
        <v>14236</v>
      </c>
      <c r="E5010">
        <v>51</v>
      </c>
      <c r="F5010">
        <v>14875.22861144018</v>
      </c>
      <c r="G5010">
        <v>12.48595392676428</v>
      </c>
      <c r="H5010">
        <v>11690.45264721379</v>
      </c>
      <c r="I5010">
        <v>8917</v>
      </c>
      <c r="J5010">
        <v>8525</v>
      </c>
    </row>
    <row r="5011" spans="1:10" x14ac:dyDescent="0.25">
      <c r="A5011">
        <v>5010</v>
      </c>
      <c r="B5011" t="s">
        <v>5017</v>
      </c>
      <c r="C5011">
        <v>14272</v>
      </c>
      <c r="D5011">
        <v>14210</v>
      </c>
      <c r="E5011">
        <v>52</v>
      </c>
      <c r="F5011">
        <v>16095.871419140731</v>
      </c>
      <c r="G5011">
        <v>12.670585617220571</v>
      </c>
      <c r="H5011">
        <v>14346.063728769959</v>
      </c>
      <c r="I5011">
        <v>8917</v>
      </c>
      <c r="J5011">
        <v>8403</v>
      </c>
    </row>
    <row r="5012" spans="1:10" x14ac:dyDescent="0.25">
      <c r="A5012">
        <v>5011</v>
      </c>
      <c r="B5012" t="s">
        <v>5018</v>
      </c>
      <c r="C5012">
        <v>14272</v>
      </c>
      <c r="D5012">
        <v>14215</v>
      </c>
      <c r="E5012">
        <v>53</v>
      </c>
      <c r="F5012">
        <v>16476.967294550501</v>
      </c>
      <c r="G5012">
        <v>12.742030839606411</v>
      </c>
      <c r="H5012">
        <v>13417.461907677551</v>
      </c>
      <c r="I5012">
        <v>8917</v>
      </c>
      <c r="J5012">
        <v>8436</v>
      </c>
    </row>
    <row r="5013" spans="1:10" x14ac:dyDescent="0.25">
      <c r="A5013">
        <v>5012</v>
      </c>
      <c r="B5013" t="s">
        <v>5019</v>
      </c>
      <c r="C5013">
        <v>14272</v>
      </c>
      <c r="D5013">
        <v>14216</v>
      </c>
      <c r="E5013">
        <v>54</v>
      </c>
      <c r="F5013">
        <v>16957.47724452299</v>
      </c>
      <c r="G5013">
        <v>14.13830968998742</v>
      </c>
      <c r="H5013">
        <v>13766.045744810061</v>
      </c>
      <c r="I5013">
        <v>8917</v>
      </c>
      <c r="J5013">
        <v>8437</v>
      </c>
    </row>
    <row r="5014" spans="1:10" x14ac:dyDescent="0.25">
      <c r="A5014">
        <v>5013</v>
      </c>
      <c r="B5014" t="s">
        <v>5020</v>
      </c>
      <c r="C5014">
        <v>14272</v>
      </c>
      <c r="D5014">
        <v>14241</v>
      </c>
      <c r="E5014">
        <v>55</v>
      </c>
      <c r="F5014">
        <v>17090.94197266952</v>
      </c>
      <c r="G5014">
        <v>15.69077388377832</v>
      </c>
      <c r="H5014">
        <v>13435.295113800281</v>
      </c>
      <c r="I5014">
        <v>8917</v>
      </c>
      <c r="J5014">
        <v>8569</v>
      </c>
    </row>
    <row r="5015" spans="1:10" x14ac:dyDescent="0.25">
      <c r="A5015">
        <v>5014</v>
      </c>
      <c r="B5015" t="s">
        <v>5021</v>
      </c>
      <c r="C5015">
        <v>14272</v>
      </c>
      <c r="D5015">
        <v>14225</v>
      </c>
      <c r="E5015">
        <v>56</v>
      </c>
      <c r="F5015">
        <v>17193.931945405729</v>
      </c>
      <c r="G5015">
        <v>15.780576051774229</v>
      </c>
      <c r="H5015">
        <v>13788.694610597509</v>
      </c>
      <c r="I5015">
        <v>8917</v>
      </c>
      <c r="J5015">
        <v>8477</v>
      </c>
    </row>
    <row r="5016" spans="1:10" x14ac:dyDescent="0.25">
      <c r="A5016">
        <v>5015</v>
      </c>
      <c r="B5016" t="s">
        <v>5022</v>
      </c>
      <c r="C5016">
        <v>14272</v>
      </c>
      <c r="D5016">
        <v>14217</v>
      </c>
      <c r="E5016">
        <v>57</v>
      </c>
      <c r="F5016">
        <v>17457.226039090459</v>
      </c>
      <c r="G5016">
        <v>14.438158966727899</v>
      </c>
      <c r="H5016">
        <v>14094.17818205768</v>
      </c>
      <c r="I5016">
        <v>8917</v>
      </c>
      <c r="J5016">
        <v>8438</v>
      </c>
    </row>
    <row r="5017" spans="1:10" x14ac:dyDescent="0.25">
      <c r="A5017">
        <v>5016</v>
      </c>
      <c r="B5017" t="s">
        <v>5023</v>
      </c>
      <c r="C5017">
        <v>14272</v>
      </c>
      <c r="D5017">
        <v>14242</v>
      </c>
      <c r="E5017">
        <v>58</v>
      </c>
      <c r="F5017">
        <v>17777.131849420181</v>
      </c>
      <c r="G5017">
        <v>16.39855900038998</v>
      </c>
      <c r="H5017">
        <v>13961.16695798362</v>
      </c>
      <c r="I5017">
        <v>8917</v>
      </c>
      <c r="J5017">
        <v>8570</v>
      </c>
    </row>
    <row r="5018" spans="1:10" x14ac:dyDescent="0.25">
      <c r="A5018">
        <v>5017</v>
      </c>
      <c r="B5018" t="s">
        <v>5024</v>
      </c>
      <c r="C5018">
        <v>14272</v>
      </c>
      <c r="D5018">
        <v>14211</v>
      </c>
      <c r="E5018">
        <v>59</v>
      </c>
      <c r="F5018">
        <v>17797.09679864017</v>
      </c>
      <c r="G5018">
        <v>15.080642714950359</v>
      </c>
      <c r="H5018">
        <v>14686.454188962991</v>
      </c>
      <c r="I5018">
        <v>8917</v>
      </c>
      <c r="J5018">
        <v>8404</v>
      </c>
    </row>
    <row r="5019" spans="1:10" x14ac:dyDescent="0.25">
      <c r="A5019">
        <v>5018</v>
      </c>
      <c r="B5019" t="s">
        <v>5025</v>
      </c>
      <c r="C5019">
        <v>14272</v>
      </c>
      <c r="D5019">
        <v>14224</v>
      </c>
      <c r="E5019">
        <v>60</v>
      </c>
      <c r="F5019">
        <v>17873.810361665772</v>
      </c>
      <c r="G5019">
        <v>14.98380678980824</v>
      </c>
      <c r="H5019">
        <v>13315.30953884725</v>
      </c>
      <c r="I5019">
        <v>8917</v>
      </c>
      <c r="J5019">
        <v>8476</v>
      </c>
    </row>
    <row r="5020" spans="1:10" x14ac:dyDescent="0.25">
      <c r="A5020">
        <v>5019</v>
      </c>
      <c r="B5020" t="s">
        <v>5026</v>
      </c>
      <c r="C5020">
        <v>14272</v>
      </c>
      <c r="D5020">
        <v>14207</v>
      </c>
      <c r="E5020">
        <v>61</v>
      </c>
      <c r="F5020">
        <v>18167.408741755062</v>
      </c>
      <c r="G5020">
        <v>13.76804849620161</v>
      </c>
      <c r="H5020">
        <v>14795.915794635341</v>
      </c>
      <c r="I5020">
        <v>8917</v>
      </c>
      <c r="J5020">
        <v>8369</v>
      </c>
    </row>
    <row r="5021" spans="1:10" x14ac:dyDescent="0.25">
      <c r="A5021">
        <v>5020</v>
      </c>
      <c r="B5021" t="s">
        <v>5027</v>
      </c>
      <c r="C5021">
        <v>14272</v>
      </c>
      <c r="D5021">
        <v>14208</v>
      </c>
      <c r="E5021">
        <v>62</v>
      </c>
      <c r="F5021">
        <v>18534.07906392041</v>
      </c>
      <c r="G5021">
        <v>15.817624980230599</v>
      </c>
      <c r="H5021">
        <v>15523.427526740719</v>
      </c>
      <c r="I5021">
        <v>8917</v>
      </c>
      <c r="J5021">
        <v>8370</v>
      </c>
    </row>
    <row r="5022" spans="1:10" x14ac:dyDescent="0.25">
      <c r="A5022">
        <v>5021</v>
      </c>
      <c r="B5022" t="s">
        <v>5028</v>
      </c>
      <c r="C5022">
        <v>14272</v>
      </c>
      <c r="D5022">
        <v>14226</v>
      </c>
      <c r="E5022">
        <v>63</v>
      </c>
      <c r="F5022">
        <v>18922.230939068351</v>
      </c>
      <c r="G5022">
        <v>17.064240608577439</v>
      </c>
      <c r="H5022">
        <v>14969.57363668982</v>
      </c>
      <c r="I5022">
        <v>8917</v>
      </c>
      <c r="J5022">
        <v>8478</v>
      </c>
    </row>
    <row r="5023" spans="1:10" x14ac:dyDescent="0.25">
      <c r="A5023">
        <v>5022</v>
      </c>
      <c r="B5023" t="s">
        <v>5029</v>
      </c>
      <c r="C5023">
        <v>14272</v>
      </c>
      <c r="D5023">
        <v>14218</v>
      </c>
      <c r="E5023">
        <v>64</v>
      </c>
      <c r="F5023">
        <v>19159.20971762206</v>
      </c>
      <c r="G5023">
        <v>17.35715399791593</v>
      </c>
      <c r="H5023">
        <v>15109.783867993459</v>
      </c>
      <c r="I5023">
        <v>8917</v>
      </c>
      <c r="J5023">
        <v>8439</v>
      </c>
    </row>
    <row r="5024" spans="1:10" x14ac:dyDescent="0.25">
      <c r="A5024">
        <v>5023</v>
      </c>
      <c r="B5024" t="s">
        <v>5030</v>
      </c>
      <c r="C5024">
        <v>14272</v>
      </c>
      <c r="D5024">
        <v>14227</v>
      </c>
      <c r="E5024">
        <v>65</v>
      </c>
      <c r="F5024">
        <v>19343.992735935419</v>
      </c>
      <c r="G5024">
        <v>17.400631096062121</v>
      </c>
      <c r="H5024">
        <v>15376.978069684201</v>
      </c>
      <c r="I5024">
        <v>8917</v>
      </c>
      <c r="J5024">
        <v>8479</v>
      </c>
    </row>
    <row r="5025" spans="1:10" x14ac:dyDescent="0.25">
      <c r="A5025">
        <v>5024</v>
      </c>
      <c r="B5025" t="s">
        <v>5031</v>
      </c>
      <c r="C5025">
        <v>14272</v>
      </c>
      <c r="D5025">
        <v>14212</v>
      </c>
      <c r="E5025">
        <v>66</v>
      </c>
      <c r="F5025">
        <v>19487.231390597059</v>
      </c>
      <c r="G5025">
        <v>18.0707209361324</v>
      </c>
      <c r="H5025">
        <v>15638.313470286541</v>
      </c>
      <c r="I5025">
        <v>8917</v>
      </c>
      <c r="J5025">
        <v>8405</v>
      </c>
    </row>
    <row r="5026" spans="1:10" x14ac:dyDescent="0.25">
      <c r="A5026">
        <v>5025</v>
      </c>
      <c r="B5026" t="s">
        <v>5032</v>
      </c>
      <c r="C5026">
        <v>14272</v>
      </c>
      <c r="D5026">
        <v>14219</v>
      </c>
      <c r="E5026">
        <v>67</v>
      </c>
      <c r="F5026">
        <v>20159.37241572894</v>
      </c>
      <c r="G5026">
        <v>17.95725161678007</v>
      </c>
      <c r="H5026">
        <v>15627.025847220841</v>
      </c>
      <c r="I5026">
        <v>8917</v>
      </c>
      <c r="J5026">
        <v>8440</v>
      </c>
    </row>
    <row r="5027" spans="1:10" x14ac:dyDescent="0.25">
      <c r="A5027">
        <v>5026</v>
      </c>
      <c r="B5027" t="s">
        <v>5033</v>
      </c>
      <c r="C5027">
        <v>14272</v>
      </c>
      <c r="D5027">
        <v>14220</v>
      </c>
      <c r="E5027">
        <v>68</v>
      </c>
      <c r="F5027">
        <v>20288.714308210048</v>
      </c>
      <c r="G5027">
        <v>18.067915339589831</v>
      </c>
      <c r="H5027">
        <v>16196.23156955312</v>
      </c>
      <c r="I5027">
        <v>8917</v>
      </c>
      <c r="J5027">
        <v>8441</v>
      </c>
    </row>
    <row r="5028" spans="1:10" x14ac:dyDescent="0.25">
      <c r="A5028">
        <v>5027</v>
      </c>
      <c r="B5028" t="s">
        <v>5034</v>
      </c>
      <c r="C5028">
        <v>14272</v>
      </c>
      <c r="D5028">
        <v>14206</v>
      </c>
      <c r="E5028">
        <v>69</v>
      </c>
      <c r="F5028">
        <v>20411.462459758499</v>
      </c>
      <c r="G5028">
        <v>17.695008376068699</v>
      </c>
      <c r="H5028">
        <v>16746.257880365021</v>
      </c>
      <c r="I5028">
        <v>8917</v>
      </c>
      <c r="J5028">
        <v>8333</v>
      </c>
    </row>
    <row r="5029" spans="1:10" x14ac:dyDescent="0.25">
      <c r="A5029">
        <v>5028</v>
      </c>
      <c r="B5029" t="s">
        <v>5035</v>
      </c>
      <c r="C5029">
        <v>14272</v>
      </c>
      <c r="D5029">
        <v>14213</v>
      </c>
      <c r="E5029">
        <v>70</v>
      </c>
      <c r="F5029">
        <v>20561.480014506091</v>
      </c>
      <c r="G5029">
        <v>19.144969560041432</v>
      </c>
      <c r="H5029">
        <v>16267.02396820562</v>
      </c>
      <c r="I5029">
        <v>8917</v>
      </c>
      <c r="J5029">
        <v>8406</v>
      </c>
    </row>
    <row r="5030" spans="1:10" x14ac:dyDescent="0.25">
      <c r="A5030">
        <v>5029</v>
      </c>
      <c r="B5030" t="s">
        <v>5036</v>
      </c>
      <c r="C5030">
        <v>14272</v>
      </c>
      <c r="D5030">
        <v>14221</v>
      </c>
      <c r="E5030">
        <v>71</v>
      </c>
      <c r="F5030">
        <v>21175.449318038631</v>
      </c>
      <c r="G5030">
        <v>18.868482103214149</v>
      </c>
      <c r="H5030">
        <v>16772.06033692498</v>
      </c>
      <c r="I5030">
        <v>8917</v>
      </c>
      <c r="J5030">
        <v>8442</v>
      </c>
    </row>
    <row r="5031" spans="1:10" x14ac:dyDescent="0.25">
      <c r="A5031">
        <v>5030</v>
      </c>
      <c r="B5031" t="s">
        <v>5037</v>
      </c>
      <c r="C5031">
        <v>14272</v>
      </c>
      <c r="D5031">
        <v>14228</v>
      </c>
      <c r="E5031">
        <v>72</v>
      </c>
      <c r="F5031">
        <v>21175.724790867789</v>
      </c>
      <c r="G5031">
        <v>18.975547755992579</v>
      </c>
      <c r="H5031">
        <v>16807.755549150759</v>
      </c>
      <c r="I5031">
        <v>8917</v>
      </c>
      <c r="J5031">
        <v>8480</v>
      </c>
    </row>
    <row r="5032" spans="1:10" x14ac:dyDescent="0.25">
      <c r="A5032">
        <v>5031</v>
      </c>
      <c r="B5032" t="s">
        <v>5038</v>
      </c>
      <c r="C5032">
        <v>14272</v>
      </c>
      <c r="D5032">
        <v>14214</v>
      </c>
      <c r="E5032">
        <v>73</v>
      </c>
      <c r="F5032">
        <v>21207.005477622039</v>
      </c>
      <c r="G5032">
        <v>18.780390223197269</v>
      </c>
      <c r="H5032">
        <v>17043.282043520001</v>
      </c>
      <c r="I5032">
        <v>8917</v>
      </c>
      <c r="J5032">
        <v>8407</v>
      </c>
    </row>
    <row r="5033" spans="1:10" x14ac:dyDescent="0.25">
      <c r="A5033">
        <v>5032</v>
      </c>
      <c r="B5033" t="s">
        <v>5039</v>
      </c>
      <c r="C5033">
        <v>14272</v>
      </c>
      <c r="D5033">
        <v>14209</v>
      </c>
      <c r="E5033">
        <v>74</v>
      </c>
      <c r="F5033">
        <v>21265.22083110092</v>
      </c>
      <c r="G5033">
        <v>19.655801243886621</v>
      </c>
      <c r="H5033">
        <v>17258.38872323493</v>
      </c>
      <c r="I5033">
        <v>8917</v>
      </c>
      <c r="J5033">
        <v>8371</v>
      </c>
    </row>
    <row r="5034" spans="1:10" x14ac:dyDescent="0.25">
      <c r="A5034">
        <v>5033</v>
      </c>
      <c r="B5034" t="s">
        <v>5040</v>
      </c>
      <c r="C5034">
        <v>14273</v>
      </c>
      <c r="D5034">
        <v>14273</v>
      </c>
      <c r="E5034">
        <v>1</v>
      </c>
      <c r="F5034">
        <v>0</v>
      </c>
      <c r="G5034">
        <v>0</v>
      </c>
      <c r="H5034">
        <v>0</v>
      </c>
      <c r="I5034">
        <v>8918</v>
      </c>
      <c r="J5034">
        <v>8918</v>
      </c>
    </row>
    <row r="5035" spans="1:10" x14ac:dyDescent="0.25">
      <c r="A5035">
        <v>5034</v>
      </c>
      <c r="B5035" t="s">
        <v>5041</v>
      </c>
      <c r="C5035">
        <v>14273</v>
      </c>
      <c r="D5035">
        <v>14268</v>
      </c>
      <c r="E5035">
        <v>2</v>
      </c>
      <c r="F5035">
        <v>1149.163106887999</v>
      </c>
      <c r="G5035">
        <v>0.8937514647569057</v>
      </c>
      <c r="H5035">
        <v>931.43807703876257</v>
      </c>
      <c r="I5035">
        <v>8918</v>
      </c>
      <c r="J5035">
        <v>8886</v>
      </c>
    </row>
    <row r="5036" spans="1:10" x14ac:dyDescent="0.25">
      <c r="A5036">
        <v>5035</v>
      </c>
      <c r="B5036" t="s">
        <v>5042</v>
      </c>
      <c r="C5036">
        <v>14273</v>
      </c>
      <c r="D5036">
        <v>14267</v>
      </c>
      <c r="E5036">
        <v>3</v>
      </c>
      <c r="F5036">
        <v>1903.8720511168051</v>
      </c>
      <c r="G5036">
        <v>1.492500774052786</v>
      </c>
      <c r="H5036">
        <v>1636.2602004840039</v>
      </c>
      <c r="I5036">
        <v>8918</v>
      </c>
      <c r="J5036">
        <v>8885</v>
      </c>
    </row>
    <row r="5037" spans="1:10" x14ac:dyDescent="0.25">
      <c r="A5037">
        <v>5036</v>
      </c>
      <c r="B5037" t="s">
        <v>5043</v>
      </c>
      <c r="C5037">
        <v>14273</v>
      </c>
      <c r="D5037">
        <v>14278</v>
      </c>
      <c r="E5037">
        <v>4</v>
      </c>
      <c r="F5037">
        <v>1938.1586282290391</v>
      </c>
      <c r="G5037">
        <v>1.351532155350617</v>
      </c>
      <c r="H5037">
        <v>1305.154311302713</v>
      </c>
      <c r="I5037">
        <v>8918</v>
      </c>
      <c r="J5037">
        <v>8952</v>
      </c>
    </row>
    <row r="5038" spans="1:10" x14ac:dyDescent="0.25">
      <c r="A5038">
        <v>5037</v>
      </c>
      <c r="B5038" t="s">
        <v>5044</v>
      </c>
      <c r="C5038">
        <v>14273</v>
      </c>
      <c r="D5038">
        <v>14263</v>
      </c>
      <c r="E5038">
        <v>5</v>
      </c>
      <c r="F5038">
        <v>2475.3514866432029</v>
      </c>
      <c r="G5038">
        <v>1.6978441633849599</v>
      </c>
      <c r="H5038">
        <v>2235.8087634222788</v>
      </c>
      <c r="I5038">
        <v>8918</v>
      </c>
      <c r="J5038">
        <v>8859</v>
      </c>
    </row>
    <row r="5039" spans="1:10" x14ac:dyDescent="0.25">
      <c r="A5039">
        <v>5038</v>
      </c>
      <c r="B5039" t="s">
        <v>5045</v>
      </c>
      <c r="C5039">
        <v>14273</v>
      </c>
      <c r="D5039">
        <v>14277</v>
      </c>
      <c r="E5039">
        <v>6</v>
      </c>
      <c r="F5039">
        <v>2981.769374951813</v>
      </c>
      <c r="G5039">
        <v>2.1352883868504491</v>
      </c>
      <c r="H5039">
        <v>2202.9430283514789</v>
      </c>
      <c r="I5039">
        <v>8918</v>
      </c>
      <c r="J5039">
        <v>8951</v>
      </c>
    </row>
    <row r="5040" spans="1:10" x14ac:dyDescent="0.25">
      <c r="A5040">
        <v>5039</v>
      </c>
      <c r="B5040" t="s">
        <v>5046</v>
      </c>
      <c r="C5040">
        <v>14273</v>
      </c>
      <c r="D5040">
        <v>14262</v>
      </c>
      <c r="E5040">
        <v>7</v>
      </c>
      <c r="F5040">
        <v>3251.3191684426179</v>
      </c>
      <c r="G5040">
        <v>2.4088313392738172</v>
      </c>
      <c r="H5040">
        <v>2489.358211883417</v>
      </c>
      <c r="I5040">
        <v>8918</v>
      </c>
      <c r="J5040">
        <v>8858</v>
      </c>
    </row>
    <row r="5041" spans="1:10" x14ac:dyDescent="0.25">
      <c r="A5041">
        <v>5040</v>
      </c>
      <c r="B5041" t="s">
        <v>5047</v>
      </c>
      <c r="C5041">
        <v>14273</v>
      </c>
      <c r="D5041">
        <v>14266</v>
      </c>
      <c r="E5041">
        <v>8</v>
      </c>
      <c r="F5041">
        <v>3426.092652676246</v>
      </c>
      <c r="G5041">
        <v>2.7512327545790201</v>
      </c>
      <c r="H5041">
        <v>2637.2303224564621</v>
      </c>
      <c r="I5041">
        <v>8918</v>
      </c>
      <c r="J5041">
        <v>8884</v>
      </c>
    </row>
    <row r="5042" spans="1:10" x14ac:dyDescent="0.25">
      <c r="A5042">
        <v>5041</v>
      </c>
      <c r="B5042" t="s">
        <v>5048</v>
      </c>
      <c r="C5042">
        <v>14273</v>
      </c>
      <c r="D5042">
        <v>14274</v>
      </c>
      <c r="E5042">
        <v>9</v>
      </c>
      <c r="F5042">
        <v>3624.7793679198021</v>
      </c>
      <c r="G5042">
        <v>2.7048056378617211</v>
      </c>
      <c r="H5042">
        <v>2420.1861649786701</v>
      </c>
      <c r="I5042">
        <v>8918</v>
      </c>
      <c r="J5042">
        <v>8919</v>
      </c>
    </row>
    <row r="5043" spans="1:10" x14ac:dyDescent="0.25">
      <c r="A5043">
        <v>5042</v>
      </c>
      <c r="B5043" t="s">
        <v>5049</v>
      </c>
      <c r="C5043">
        <v>14273</v>
      </c>
      <c r="D5043">
        <v>14259</v>
      </c>
      <c r="E5043">
        <v>10</v>
      </c>
      <c r="F5043">
        <v>3705.6539908625359</v>
      </c>
      <c r="G5043">
        <v>3.1174216772480152</v>
      </c>
      <c r="H5043">
        <v>2988.6949289112049</v>
      </c>
      <c r="I5043">
        <v>8918</v>
      </c>
      <c r="J5043">
        <v>8824</v>
      </c>
    </row>
    <row r="5044" spans="1:10" x14ac:dyDescent="0.25">
      <c r="A5044">
        <v>5043</v>
      </c>
      <c r="B5044" t="s">
        <v>5050</v>
      </c>
      <c r="C5044">
        <v>14273</v>
      </c>
      <c r="D5044">
        <v>14276</v>
      </c>
      <c r="E5044">
        <v>11</v>
      </c>
      <c r="F5044">
        <v>4392.0859354157556</v>
      </c>
      <c r="G5044">
        <v>3.1930258071984059</v>
      </c>
      <c r="H5044">
        <v>2665.7213604686499</v>
      </c>
      <c r="I5044">
        <v>8918</v>
      </c>
      <c r="J5044">
        <v>8950</v>
      </c>
    </row>
    <row r="5045" spans="1:10" x14ac:dyDescent="0.25">
      <c r="A5045">
        <v>5044</v>
      </c>
      <c r="B5045" t="s">
        <v>5051</v>
      </c>
      <c r="C5045">
        <v>14273</v>
      </c>
      <c r="D5045">
        <v>14265</v>
      </c>
      <c r="E5045">
        <v>12</v>
      </c>
      <c r="F5045">
        <v>4392.9449308126514</v>
      </c>
      <c r="G5045">
        <v>3.3313441214608628</v>
      </c>
      <c r="H5045">
        <v>3238.6146736307228</v>
      </c>
      <c r="I5045">
        <v>8918</v>
      </c>
      <c r="J5045">
        <v>8883</v>
      </c>
    </row>
    <row r="5046" spans="1:10" x14ac:dyDescent="0.25">
      <c r="A5046">
        <v>5045</v>
      </c>
      <c r="B5046" t="s">
        <v>5052</v>
      </c>
      <c r="C5046">
        <v>14273</v>
      </c>
      <c r="D5046">
        <v>14275</v>
      </c>
      <c r="E5046">
        <v>13</v>
      </c>
      <c r="F5046">
        <v>4541.4804864996022</v>
      </c>
      <c r="G5046">
        <v>3.3050717205112901</v>
      </c>
      <c r="H5046">
        <v>2639.485153824498</v>
      </c>
      <c r="I5046">
        <v>8918</v>
      </c>
      <c r="J5046">
        <v>8949</v>
      </c>
    </row>
    <row r="5047" spans="1:10" x14ac:dyDescent="0.25">
      <c r="A5047">
        <v>5046</v>
      </c>
      <c r="B5047" t="s">
        <v>5053</v>
      </c>
      <c r="C5047">
        <v>14273</v>
      </c>
      <c r="D5047">
        <v>14272</v>
      </c>
      <c r="E5047">
        <v>14</v>
      </c>
      <c r="F5047">
        <v>5183.2863925748752</v>
      </c>
      <c r="G5047">
        <v>3.7864261500677459</v>
      </c>
      <c r="H5047">
        <v>2604.339731919727</v>
      </c>
      <c r="I5047">
        <v>8918</v>
      </c>
      <c r="J5047">
        <v>8917</v>
      </c>
    </row>
    <row r="5048" spans="1:10" x14ac:dyDescent="0.25">
      <c r="A5048">
        <v>5047</v>
      </c>
      <c r="B5048" t="s">
        <v>5054</v>
      </c>
      <c r="C5048">
        <v>14273</v>
      </c>
      <c r="D5048">
        <v>14271</v>
      </c>
      <c r="E5048">
        <v>15</v>
      </c>
      <c r="F5048">
        <v>5335.8153477772357</v>
      </c>
      <c r="G5048">
        <v>4.0741029966891853</v>
      </c>
      <c r="H5048">
        <v>2648.5480118887458</v>
      </c>
      <c r="I5048">
        <v>8918</v>
      </c>
      <c r="J5048">
        <v>8916</v>
      </c>
    </row>
    <row r="5049" spans="1:10" x14ac:dyDescent="0.25">
      <c r="A5049">
        <v>5048</v>
      </c>
      <c r="B5049" t="s">
        <v>5055</v>
      </c>
      <c r="C5049">
        <v>14273</v>
      </c>
      <c r="D5049">
        <v>14264</v>
      </c>
      <c r="E5049">
        <v>16</v>
      </c>
      <c r="F5049">
        <v>5353.7106124364973</v>
      </c>
      <c r="G5049">
        <v>3.9101786246673389</v>
      </c>
      <c r="H5049">
        <v>4006.192413436826</v>
      </c>
      <c r="I5049">
        <v>8918</v>
      </c>
      <c r="J5049">
        <v>8882</v>
      </c>
    </row>
    <row r="5050" spans="1:10" x14ac:dyDescent="0.25">
      <c r="A5050">
        <v>5049</v>
      </c>
      <c r="B5050" t="s">
        <v>5056</v>
      </c>
      <c r="C5050">
        <v>14273</v>
      </c>
      <c r="D5050">
        <v>14269</v>
      </c>
      <c r="E5050">
        <v>17</v>
      </c>
      <c r="F5050">
        <v>5386.3083658521064</v>
      </c>
      <c r="G5050">
        <v>3.7642683764477698</v>
      </c>
      <c r="H5050">
        <v>4023.3101082203962</v>
      </c>
      <c r="I5050">
        <v>8918</v>
      </c>
      <c r="J5050">
        <v>8887</v>
      </c>
    </row>
    <row r="5051" spans="1:10" x14ac:dyDescent="0.25">
      <c r="A5051">
        <v>5050</v>
      </c>
      <c r="B5051" t="s">
        <v>5057</v>
      </c>
      <c r="C5051">
        <v>14273</v>
      </c>
      <c r="D5051">
        <v>14256</v>
      </c>
      <c r="E5051">
        <v>18</v>
      </c>
      <c r="F5051">
        <v>5523.7475142579742</v>
      </c>
      <c r="G5051">
        <v>4.5645023059694667</v>
      </c>
      <c r="H5051">
        <v>4600.8762388353507</v>
      </c>
      <c r="I5051">
        <v>8918</v>
      </c>
      <c r="J5051">
        <v>8789</v>
      </c>
    </row>
    <row r="5052" spans="1:10" x14ac:dyDescent="0.25">
      <c r="A5052">
        <v>5051</v>
      </c>
      <c r="B5052" t="s">
        <v>5058</v>
      </c>
      <c r="C5052">
        <v>14273</v>
      </c>
      <c r="D5052">
        <v>14270</v>
      </c>
      <c r="E5052">
        <v>19</v>
      </c>
      <c r="F5052">
        <v>5610.1305382312239</v>
      </c>
      <c r="G5052">
        <v>4.0616554859120084</v>
      </c>
      <c r="H5052">
        <v>4238.8949271440169</v>
      </c>
      <c r="I5052">
        <v>8918</v>
      </c>
      <c r="J5052">
        <v>8915</v>
      </c>
    </row>
    <row r="5053" spans="1:10" x14ac:dyDescent="0.25">
      <c r="A5053">
        <v>5052</v>
      </c>
      <c r="B5053" t="s">
        <v>5059</v>
      </c>
      <c r="C5053">
        <v>14273</v>
      </c>
      <c r="D5053">
        <v>14255</v>
      </c>
      <c r="E5053">
        <v>20</v>
      </c>
      <c r="F5053">
        <v>5725.8591228921996</v>
      </c>
      <c r="G5053">
        <v>5.045861755406758</v>
      </c>
      <c r="H5053">
        <v>4133.2141572291839</v>
      </c>
      <c r="I5053">
        <v>8918</v>
      </c>
      <c r="J5053">
        <v>8788</v>
      </c>
    </row>
    <row r="5054" spans="1:10" x14ac:dyDescent="0.25">
      <c r="A5054">
        <v>5053</v>
      </c>
      <c r="B5054" t="s">
        <v>5060</v>
      </c>
      <c r="C5054">
        <v>14273</v>
      </c>
      <c r="D5054">
        <v>14261</v>
      </c>
      <c r="E5054">
        <v>21</v>
      </c>
      <c r="F5054">
        <v>5848.8883815465751</v>
      </c>
      <c r="G5054">
        <v>4.6474693987383446</v>
      </c>
      <c r="H5054">
        <v>4170.8942011694253</v>
      </c>
      <c r="I5054">
        <v>8918</v>
      </c>
      <c r="J5054">
        <v>8857</v>
      </c>
    </row>
    <row r="5055" spans="1:10" x14ac:dyDescent="0.25">
      <c r="A5055">
        <v>5054</v>
      </c>
      <c r="B5055" t="s">
        <v>5061</v>
      </c>
      <c r="C5055">
        <v>14273</v>
      </c>
      <c r="D5055">
        <v>14253</v>
      </c>
      <c r="E5055">
        <v>22</v>
      </c>
      <c r="F5055">
        <v>6207.5988498821735</v>
      </c>
      <c r="G5055">
        <v>5.0922104546568532</v>
      </c>
      <c r="H5055">
        <v>5139.4565490207569</v>
      </c>
      <c r="I5055">
        <v>8918</v>
      </c>
      <c r="J5055">
        <v>8756</v>
      </c>
    </row>
    <row r="5056" spans="1:10" x14ac:dyDescent="0.25">
      <c r="A5056">
        <v>5055</v>
      </c>
      <c r="B5056" t="s">
        <v>5062</v>
      </c>
      <c r="C5056">
        <v>14273</v>
      </c>
      <c r="D5056">
        <v>14254</v>
      </c>
      <c r="E5056">
        <v>23</v>
      </c>
      <c r="F5056">
        <v>6355.3250125610757</v>
      </c>
      <c r="G5056">
        <v>4.2767260611677784</v>
      </c>
      <c r="H5056">
        <v>5260.7128775509927</v>
      </c>
      <c r="I5056">
        <v>8918</v>
      </c>
      <c r="J5056">
        <v>8787</v>
      </c>
    </row>
    <row r="5057" spans="1:10" x14ac:dyDescent="0.25">
      <c r="A5057">
        <v>5056</v>
      </c>
      <c r="B5057" t="s">
        <v>5063</v>
      </c>
      <c r="C5057">
        <v>14273</v>
      </c>
      <c r="D5057">
        <v>14258</v>
      </c>
      <c r="E5057">
        <v>24</v>
      </c>
      <c r="F5057">
        <v>6447.5969224408536</v>
      </c>
      <c r="G5057">
        <v>5.2461694890230319</v>
      </c>
      <c r="H5057">
        <v>3323.4159979979841</v>
      </c>
      <c r="I5057">
        <v>8918</v>
      </c>
      <c r="J5057">
        <v>8823</v>
      </c>
    </row>
    <row r="5058" spans="1:10" x14ac:dyDescent="0.25">
      <c r="A5058">
        <v>5057</v>
      </c>
      <c r="B5058" t="s">
        <v>5064</v>
      </c>
      <c r="C5058">
        <v>14273</v>
      </c>
      <c r="D5058">
        <v>14252</v>
      </c>
      <c r="E5058">
        <v>25</v>
      </c>
      <c r="F5058">
        <v>7792.9790459208816</v>
      </c>
      <c r="G5058">
        <v>5.1416994126797464</v>
      </c>
      <c r="H5058">
        <v>6736.9671128321543</v>
      </c>
      <c r="I5058">
        <v>8918</v>
      </c>
      <c r="J5058">
        <v>8755</v>
      </c>
    </row>
    <row r="5059" spans="1:10" x14ac:dyDescent="0.25">
      <c r="A5059">
        <v>5058</v>
      </c>
      <c r="B5059" t="s">
        <v>5065</v>
      </c>
      <c r="C5059">
        <v>14273</v>
      </c>
      <c r="D5059">
        <v>14246</v>
      </c>
      <c r="E5059">
        <v>26</v>
      </c>
      <c r="F5059">
        <v>8423.1302077495111</v>
      </c>
      <c r="G5059">
        <v>5.6789152526064317</v>
      </c>
      <c r="H5059">
        <v>7654.9673282424947</v>
      </c>
      <c r="I5059">
        <v>8918</v>
      </c>
      <c r="J5059">
        <v>8683</v>
      </c>
    </row>
    <row r="5060" spans="1:10" x14ac:dyDescent="0.25">
      <c r="A5060">
        <v>5059</v>
      </c>
      <c r="B5060" t="s">
        <v>5066</v>
      </c>
      <c r="C5060">
        <v>14273</v>
      </c>
      <c r="D5060">
        <v>14251</v>
      </c>
      <c r="E5060">
        <v>27</v>
      </c>
      <c r="F5060">
        <v>8610.3985774150879</v>
      </c>
      <c r="G5060">
        <v>5.9591189441739507</v>
      </c>
      <c r="H5060">
        <v>7222.3691456215511</v>
      </c>
      <c r="I5060">
        <v>8918</v>
      </c>
      <c r="J5060">
        <v>8754</v>
      </c>
    </row>
    <row r="5061" spans="1:10" x14ac:dyDescent="0.25">
      <c r="A5061">
        <v>5060</v>
      </c>
      <c r="B5061" t="s">
        <v>5067</v>
      </c>
      <c r="C5061">
        <v>14273</v>
      </c>
      <c r="D5061">
        <v>14260</v>
      </c>
      <c r="E5061">
        <v>28</v>
      </c>
      <c r="F5061">
        <v>8923.1207686466714</v>
      </c>
      <c r="G5061">
        <v>7.3943722364707334</v>
      </c>
      <c r="H5061">
        <v>5387.995179876435</v>
      </c>
      <c r="I5061">
        <v>8918</v>
      </c>
      <c r="J5061">
        <v>8856</v>
      </c>
    </row>
    <row r="5062" spans="1:10" x14ac:dyDescent="0.25">
      <c r="A5062">
        <v>5061</v>
      </c>
      <c r="B5062" t="s">
        <v>5068</v>
      </c>
      <c r="C5062">
        <v>14273</v>
      </c>
      <c r="D5062">
        <v>14249</v>
      </c>
      <c r="E5062">
        <v>29</v>
      </c>
      <c r="F5062">
        <v>9085.142209190235</v>
      </c>
      <c r="G5062">
        <v>6.4222048461684311</v>
      </c>
      <c r="H5062">
        <v>7702.8718586736577</v>
      </c>
      <c r="I5062">
        <v>8918</v>
      </c>
      <c r="J5062">
        <v>8724</v>
      </c>
    </row>
    <row r="5063" spans="1:10" x14ac:dyDescent="0.25">
      <c r="A5063">
        <v>5062</v>
      </c>
      <c r="B5063" t="s">
        <v>5069</v>
      </c>
      <c r="C5063">
        <v>14273</v>
      </c>
      <c r="D5063">
        <v>14205</v>
      </c>
      <c r="E5063">
        <v>30</v>
      </c>
      <c r="F5063">
        <v>9305.765878068727</v>
      </c>
      <c r="G5063">
        <v>7.777586224058668</v>
      </c>
      <c r="H5063">
        <v>7357.0298108757424</v>
      </c>
      <c r="I5063">
        <v>8918</v>
      </c>
      <c r="J5063">
        <v>0</v>
      </c>
    </row>
    <row r="5064" spans="1:10" x14ac:dyDescent="0.25">
      <c r="A5064">
        <v>5063</v>
      </c>
      <c r="B5064" t="s">
        <v>5070</v>
      </c>
      <c r="C5064">
        <v>14273</v>
      </c>
      <c r="D5064">
        <v>14245</v>
      </c>
      <c r="E5064">
        <v>31</v>
      </c>
      <c r="F5064">
        <v>10192.059300446361</v>
      </c>
      <c r="G5064">
        <v>7.258291764076267</v>
      </c>
      <c r="H5064">
        <v>8506.2787421681696</v>
      </c>
      <c r="I5064">
        <v>8918</v>
      </c>
      <c r="J5064">
        <v>8682</v>
      </c>
    </row>
    <row r="5065" spans="1:10" x14ac:dyDescent="0.25">
      <c r="A5065">
        <v>5064</v>
      </c>
      <c r="B5065" t="s">
        <v>5071</v>
      </c>
      <c r="C5065">
        <v>14273</v>
      </c>
      <c r="D5065">
        <v>14257</v>
      </c>
      <c r="E5065">
        <v>32</v>
      </c>
      <c r="F5065">
        <v>10401.445717781229</v>
      </c>
      <c r="G5065">
        <v>8.872697185605297</v>
      </c>
      <c r="H5065">
        <v>6740.6015453530981</v>
      </c>
      <c r="I5065">
        <v>8918</v>
      </c>
      <c r="J5065">
        <v>8822</v>
      </c>
    </row>
    <row r="5066" spans="1:10" x14ac:dyDescent="0.25">
      <c r="A5066">
        <v>5065</v>
      </c>
      <c r="B5066" t="s">
        <v>5072</v>
      </c>
      <c r="C5066">
        <v>14273</v>
      </c>
      <c r="D5066">
        <v>14239</v>
      </c>
      <c r="E5066">
        <v>33</v>
      </c>
      <c r="F5066">
        <v>11405.93496462061</v>
      </c>
      <c r="G5066">
        <v>9.060578445975306</v>
      </c>
      <c r="H5066">
        <v>9841.208315140233</v>
      </c>
      <c r="I5066">
        <v>8918</v>
      </c>
      <c r="J5066">
        <v>8567</v>
      </c>
    </row>
    <row r="5067" spans="1:10" x14ac:dyDescent="0.25">
      <c r="A5067">
        <v>5066</v>
      </c>
      <c r="B5067" t="s">
        <v>5073</v>
      </c>
      <c r="C5067">
        <v>14273</v>
      </c>
      <c r="D5067">
        <v>14244</v>
      </c>
      <c r="E5067">
        <v>34</v>
      </c>
      <c r="F5067">
        <v>11410.09524558687</v>
      </c>
      <c r="G5067">
        <v>8.4763277092167755</v>
      </c>
      <c r="H5067">
        <v>9332.9269513228046</v>
      </c>
      <c r="I5067">
        <v>8918</v>
      </c>
      <c r="J5067">
        <v>8681</v>
      </c>
    </row>
    <row r="5068" spans="1:10" x14ac:dyDescent="0.25">
      <c r="A5068">
        <v>5067</v>
      </c>
      <c r="B5068" t="s">
        <v>5074</v>
      </c>
      <c r="C5068">
        <v>14273</v>
      </c>
      <c r="D5068">
        <v>14240</v>
      </c>
      <c r="E5068">
        <v>35</v>
      </c>
      <c r="F5068">
        <v>11518.436315523481</v>
      </c>
      <c r="G5068">
        <v>10.275523125872841</v>
      </c>
      <c r="H5068">
        <v>10205.55623079237</v>
      </c>
      <c r="I5068">
        <v>8918</v>
      </c>
      <c r="J5068">
        <v>8568</v>
      </c>
    </row>
    <row r="5069" spans="1:10" x14ac:dyDescent="0.25">
      <c r="A5069">
        <v>5068</v>
      </c>
      <c r="B5069" t="s">
        <v>5075</v>
      </c>
      <c r="C5069">
        <v>14273</v>
      </c>
      <c r="D5069">
        <v>14238</v>
      </c>
      <c r="E5069">
        <v>36</v>
      </c>
      <c r="F5069">
        <v>11582.14726825988</v>
      </c>
      <c r="G5069">
        <v>9.0247916352960225</v>
      </c>
      <c r="H5069">
        <v>10058.73538682027</v>
      </c>
      <c r="I5069">
        <v>8918</v>
      </c>
      <c r="J5069">
        <v>8566</v>
      </c>
    </row>
    <row r="5070" spans="1:10" x14ac:dyDescent="0.25">
      <c r="A5070">
        <v>5069</v>
      </c>
      <c r="B5070" t="s">
        <v>5076</v>
      </c>
      <c r="C5070">
        <v>14273</v>
      </c>
      <c r="D5070">
        <v>14235</v>
      </c>
      <c r="E5070">
        <v>37</v>
      </c>
      <c r="F5070">
        <v>12350.772286861231</v>
      </c>
      <c r="G5070">
        <v>11.1078590972106</v>
      </c>
      <c r="H5070">
        <v>11066.92029645111</v>
      </c>
      <c r="I5070">
        <v>8918</v>
      </c>
      <c r="J5070">
        <v>8524</v>
      </c>
    </row>
    <row r="5071" spans="1:10" x14ac:dyDescent="0.25">
      <c r="A5071">
        <v>5070</v>
      </c>
      <c r="B5071" t="s">
        <v>5077</v>
      </c>
      <c r="C5071">
        <v>14273</v>
      </c>
      <c r="D5071">
        <v>14232</v>
      </c>
      <c r="E5071">
        <v>38</v>
      </c>
      <c r="F5071">
        <v>12358.357208714089</v>
      </c>
      <c r="G5071">
        <v>8.6799180209982811</v>
      </c>
      <c r="H5071">
        <v>11015.46375110864</v>
      </c>
      <c r="I5071">
        <v>8918</v>
      </c>
      <c r="J5071">
        <v>8521</v>
      </c>
    </row>
    <row r="5072" spans="1:10" x14ac:dyDescent="0.25">
      <c r="A5072">
        <v>5071</v>
      </c>
      <c r="B5072" t="s">
        <v>5078</v>
      </c>
      <c r="C5072">
        <v>14273</v>
      </c>
      <c r="D5072">
        <v>14236</v>
      </c>
      <c r="E5072">
        <v>39</v>
      </c>
      <c r="F5072">
        <v>12366.281597341231</v>
      </c>
      <c r="G5072">
        <v>11.053641395619559</v>
      </c>
      <c r="H5072">
        <v>10621.950552865401</v>
      </c>
      <c r="I5072">
        <v>8918</v>
      </c>
      <c r="J5072">
        <v>8525</v>
      </c>
    </row>
    <row r="5073" spans="1:10" x14ac:dyDescent="0.25">
      <c r="A5073">
        <v>5072</v>
      </c>
      <c r="B5073" t="s">
        <v>5079</v>
      </c>
      <c r="C5073">
        <v>14273</v>
      </c>
      <c r="D5073">
        <v>14234</v>
      </c>
      <c r="E5073">
        <v>40</v>
      </c>
      <c r="F5073">
        <v>12583.115493779809</v>
      </c>
      <c r="G5073">
        <v>9.7755178044359656</v>
      </c>
      <c r="H5073">
        <v>11037.88805233222</v>
      </c>
      <c r="I5073">
        <v>8918</v>
      </c>
      <c r="J5073">
        <v>8523</v>
      </c>
    </row>
    <row r="5074" spans="1:10" x14ac:dyDescent="0.25">
      <c r="A5074">
        <v>5073</v>
      </c>
      <c r="B5074" t="s">
        <v>5080</v>
      </c>
      <c r="C5074">
        <v>14273</v>
      </c>
      <c r="D5074">
        <v>14248</v>
      </c>
      <c r="E5074">
        <v>41</v>
      </c>
      <c r="F5074">
        <v>12591.45588268865</v>
      </c>
      <c r="G5074">
        <v>9.6576883463185546</v>
      </c>
      <c r="H5074">
        <v>9935.5016670144996</v>
      </c>
      <c r="I5074">
        <v>8918</v>
      </c>
      <c r="J5074">
        <v>8723</v>
      </c>
    </row>
    <row r="5075" spans="1:10" x14ac:dyDescent="0.25">
      <c r="A5075">
        <v>5074</v>
      </c>
      <c r="B5075" t="s">
        <v>5081</v>
      </c>
      <c r="C5075">
        <v>14273</v>
      </c>
      <c r="D5075">
        <v>14231</v>
      </c>
      <c r="E5075">
        <v>42</v>
      </c>
      <c r="F5075">
        <v>12631.32239019969</v>
      </c>
      <c r="G5075">
        <v>8.146323105881045</v>
      </c>
      <c r="H5075">
        <v>11899.92950460704</v>
      </c>
      <c r="I5075">
        <v>8918</v>
      </c>
      <c r="J5075">
        <v>8520</v>
      </c>
    </row>
    <row r="5076" spans="1:10" x14ac:dyDescent="0.25">
      <c r="A5076">
        <v>5075</v>
      </c>
      <c r="B5076" t="s">
        <v>5082</v>
      </c>
      <c r="C5076">
        <v>14273</v>
      </c>
      <c r="D5076">
        <v>14233</v>
      </c>
      <c r="E5076">
        <v>43</v>
      </c>
      <c r="F5076">
        <v>12919.83366744008</v>
      </c>
      <c r="G5076">
        <v>9.1010253650427764</v>
      </c>
      <c r="H5076">
        <v>11189.43395681881</v>
      </c>
      <c r="I5076">
        <v>8918</v>
      </c>
      <c r="J5076">
        <v>8522</v>
      </c>
    </row>
    <row r="5077" spans="1:10" x14ac:dyDescent="0.25">
      <c r="A5077">
        <v>5076</v>
      </c>
      <c r="B5077" t="s">
        <v>5083</v>
      </c>
      <c r="C5077">
        <v>14273</v>
      </c>
      <c r="D5077">
        <v>14237</v>
      </c>
      <c r="E5077">
        <v>44</v>
      </c>
      <c r="F5077">
        <v>13278.46763102924</v>
      </c>
      <c r="G5077">
        <v>9.0805739282814955</v>
      </c>
      <c r="H5077">
        <v>12157.46017718449</v>
      </c>
      <c r="I5077">
        <v>8918</v>
      </c>
      <c r="J5077">
        <v>8565</v>
      </c>
    </row>
    <row r="5078" spans="1:10" x14ac:dyDescent="0.25">
      <c r="A5078">
        <v>5077</v>
      </c>
      <c r="B5078" t="s">
        <v>5084</v>
      </c>
      <c r="C5078">
        <v>14273</v>
      </c>
      <c r="D5078">
        <v>14222</v>
      </c>
      <c r="E5078">
        <v>45</v>
      </c>
      <c r="F5078">
        <v>13809.49797438349</v>
      </c>
      <c r="G5078">
        <v>10.827169040020641</v>
      </c>
      <c r="H5078">
        <v>12006.72922805376</v>
      </c>
      <c r="I5078">
        <v>8918</v>
      </c>
      <c r="J5078">
        <v>8474</v>
      </c>
    </row>
    <row r="5079" spans="1:10" x14ac:dyDescent="0.25">
      <c r="A5079">
        <v>5078</v>
      </c>
      <c r="B5079" t="s">
        <v>5085</v>
      </c>
      <c r="C5079">
        <v>14273</v>
      </c>
      <c r="D5079">
        <v>14243</v>
      </c>
      <c r="E5079">
        <v>46</v>
      </c>
      <c r="F5079">
        <v>14019.80244098726</v>
      </c>
      <c r="G5079">
        <v>11.08603490461716</v>
      </c>
      <c r="H5079">
        <v>11133.042858992711</v>
      </c>
      <c r="I5079">
        <v>8918</v>
      </c>
      <c r="J5079">
        <v>8644</v>
      </c>
    </row>
    <row r="5080" spans="1:10" x14ac:dyDescent="0.25">
      <c r="A5080">
        <v>5079</v>
      </c>
      <c r="B5080" t="s">
        <v>5086</v>
      </c>
      <c r="C5080">
        <v>14273</v>
      </c>
      <c r="D5080">
        <v>14247</v>
      </c>
      <c r="E5080">
        <v>47</v>
      </c>
      <c r="F5080">
        <v>14399.829981397919</v>
      </c>
      <c r="G5080">
        <v>11.466062445027831</v>
      </c>
      <c r="H5080">
        <v>11080.843580957229</v>
      </c>
      <c r="I5080">
        <v>8918</v>
      </c>
      <c r="J5080">
        <v>8722</v>
      </c>
    </row>
    <row r="5081" spans="1:10" x14ac:dyDescent="0.25">
      <c r="A5081">
        <v>5080</v>
      </c>
      <c r="B5081" t="s">
        <v>5087</v>
      </c>
      <c r="C5081">
        <v>14273</v>
      </c>
      <c r="D5081">
        <v>14223</v>
      </c>
      <c r="E5081">
        <v>48</v>
      </c>
      <c r="F5081">
        <v>14452.72015671693</v>
      </c>
      <c r="G5081">
        <v>12.10736363807162</v>
      </c>
      <c r="H5081">
        <v>12300.36171165982</v>
      </c>
      <c r="I5081">
        <v>8918</v>
      </c>
      <c r="J5081">
        <v>8475</v>
      </c>
    </row>
    <row r="5082" spans="1:10" x14ac:dyDescent="0.25">
      <c r="A5082">
        <v>5081</v>
      </c>
      <c r="B5082" t="s">
        <v>5088</v>
      </c>
      <c r="C5082">
        <v>14273</v>
      </c>
      <c r="D5082">
        <v>14241</v>
      </c>
      <c r="E5082">
        <v>49</v>
      </c>
      <c r="F5082">
        <v>14476.24656657569</v>
      </c>
      <c r="G5082">
        <v>12.89925470695305</v>
      </c>
      <c r="H5082">
        <v>11809.281348611001</v>
      </c>
      <c r="I5082">
        <v>8918</v>
      </c>
      <c r="J5082">
        <v>8569</v>
      </c>
    </row>
    <row r="5083" spans="1:10" x14ac:dyDescent="0.25">
      <c r="A5083">
        <v>5082</v>
      </c>
      <c r="B5083" t="s">
        <v>5089</v>
      </c>
      <c r="C5083">
        <v>14273</v>
      </c>
      <c r="D5083">
        <v>14225</v>
      </c>
      <c r="E5083">
        <v>50</v>
      </c>
      <c r="F5083">
        <v>14579.236539311911</v>
      </c>
      <c r="G5083">
        <v>12.989056874948959</v>
      </c>
      <c r="H5083">
        <v>12658.00972191767</v>
      </c>
      <c r="I5083">
        <v>8918</v>
      </c>
      <c r="J5083">
        <v>8477</v>
      </c>
    </row>
    <row r="5084" spans="1:10" x14ac:dyDescent="0.25">
      <c r="A5084">
        <v>5083</v>
      </c>
      <c r="B5084" t="s">
        <v>5090</v>
      </c>
      <c r="C5084">
        <v>14273</v>
      </c>
      <c r="D5084">
        <v>14216</v>
      </c>
      <c r="E5084">
        <v>51</v>
      </c>
      <c r="F5084">
        <v>14966.217767690699</v>
      </c>
      <c r="G5084">
        <v>13.61664855128307</v>
      </c>
      <c r="H5084">
        <v>13235.05217230748</v>
      </c>
      <c r="I5084">
        <v>8918</v>
      </c>
      <c r="J5084">
        <v>8437</v>
      </c>
    </row>
    <row r="5085" spans="1:10" x14ac:dyDescent="0.25">
      <c r="A5085">
        <v>5084</v>
      </c>
      <c r="B5085" t="s">
        <v>5091</v>
      </c>
      <c r="C5085">
        <v>14273</v>
      </c>
      <c r="D5085">
        <v>14250</v>
      </c>
      <c r="E5085">
        <v>52</v>
      </c>
      <c r="F5085">
        <v>15056.087077026979</v>
      </c>
      <c r="G5085">
        <v>12.1223195406569</v>
      </c>
      <c r="H5085">
        <v>11205.206145493639</v>
      </c>
      <c r="I5085">
        <v>8918</v>
      </c>
      <c r="J5085">
        <v>8753</v>
      </c>
    </row>
    <row r="5086" spans="1:10" x14ac:dyDescent="0.25">
      <c r="A5086">
        <v>5085</v>
      </c>
      <c r="B5086" t="s">
        <v>5092</v>
      </c>
      <c r="C5086">
        <v>14273</v>
      </c>
      <c r="D5086">
        <v>14230</v>
      </c>
      <c r="E5086">
        <v>53</v>
      </c>
      <c r="F5086">
        <v>15102.629379141579</v>
      </c>
      <c r="G5086">
        <v>9.1049262963263793</v>
      </c>
      <c r="H5086">
        <v>14475.774675378951</v>
      </c>
      <c r="I5086">
        <v>8918</v>
      </c>
      <c r="J5086">
        <v>8519</v>
      </c>
    </row>
    <row r="5087" spans="1:10" x14ac:dyDescent="0.25">
      <c r="A5087">
        <v>5086</v>
      </c>
      <c r="B5087" t="s">
        <v>5093</v>
      </c>
      <c r="C5087">
        <v>14273</v>
      </c>
      <c r="D5087">
        <v>14242</v>
      </c>
      <c r="E5087">
        <v>54</v>
      </c>
      <c r="F5087">
        <v>15162.436443326351</v>
      </c>
      <c r="G5087">
        <v>13.60703982356471</v>
      </c>
      <c r="H5087">
        <v>12239.76505863433</v>
      </c>
      <c r="I5087">
        <v>8918</v>
      </c>
      <c r="J5087">
        <v>8570</v>
      </c>
    </row>
    <row r="5088" spans="1:10" x14ac:dyDescent="0.25">
      <c r="A5088">
        <v>5087</v>
      </c>
      <c r="B5088" t="s">
        <v>5094</v>
      </c>
      <c r="C5088">
        <v>14273</v>
      </c>
      <c r="D5088">
        <v>14229</v>
      </c>
      <c r="E5088">
        <v>55</v>
      </c>
      <c r="F5088">
        <v>15427.62913971104</v>
      </c>
      <c r="G5088">
        <v>9.299926152668057</v>
      </c>
      <c r="H5088">
        <v>14793.01882027303</v>
      </c>
      <c r="I5088">
        <v>8918</v>
      </c>
      <c r="J5088">
        <v>8518</v>
      </c>
    </row>
    <row r="5089" spans="1:10" x14ac:dyDescent="0.25">
      <c r="A5089">
        <v>5088</v>
      </c>
      <c r="B5089" t="s">
        <v>5095</v>
      </c>
      <c r="C5089">
        <v>14273</v>
      </c>
      <c r="D5089">
        <v>14217</v>
      </c>
      <c r="E5089">
        <v>56</v>
      </c>
      <c r="F5089">
        <v>15454.96556501363</v>
      </c>
      <c r="G5089">
        <v>13.90950351916509</v>
      </c>
      <c r="H5089">
        <v>13374.643492946259</v>
      </c>
      <c r="I5089">
        <v>8918</v>
      </c>
      <c r="J5089">
        <v>8438</v>
      </c>
    </row>
    <row r="5090" spans="1:10" x14ac:dyDescent="0.25">
      <c r="A5090">
        <v>5089</v>
      </c>
      <c r="B5090" t="s">
        <v>5096</v>
      </c>
      <c r="C5090">
        <v>14273</v>
      </c>
      <c r="D5090">
        <v>14211</v>
      </c>
      <c r="E5090">
        <v>57</v>
      </c>
      <c r="F5090">
        <v>15794.98757648728</v>
      </c>
      <c r="G5090">
        <v>14.55207438683664</v>
      </c>
      <c r="H5090">
        <v>14065.59462927425</v>
      </c>
      <c r="I5090">
        <v>8918</v>
      </c>
      <c r="J5090">
        <v>8404</v>
      </c>
    </row>
    <row r="5091" spans="1:10" x14ac:dyDescent="0.25">
      <c r="A5091">
        <v>5090</v>
      </c>
      <c r="B5091" t="s">
        <v>5097</v>
      </c>
      <c r="C5091">
        <v>14273</v>
      </c>
      <c r="D5091">
        <v>14224</v>
      </c>
      <c r="E5091">
        <v>58</v>
      </c>
      <c r="F5091">
        <v>15871.549887588941</v>
      </c>
      <c r="G5091">
        <v>14.45515134224542</v>
      </c>
      <c r="H5091">
        <v>12616.07595995359</v>
      </c>
      <c r="I5091">
        <v>8918</v>
      </c>
      <c r="J5091">
        <v>8476</v>
      </c>
    </row>
    <row r="5092" spans="1:10" x14ac:dyDescent="0.25">
      <c r="A5092">
        <v>5091</v>
      </c>
      <c r="B5092" t="s">
        <v>5098</v>
      </c>
      <c r="C5092">
        <v>14273</v>
      </c>
      <c r="D5092">
        <v>14215</v>
      </c>
      <c r="E5092">
        <v>59</v>
      </c>
      <c r="F5092">
        <v>15960.3051006157</v>
      </c>
      <c r="G5092">
        <v>14.21310095103806</v>
      </c>
      <c r="H5092">
        <v>13070.805492230569</v>
      </c>
      <c r="I5092">
        <v>8918</v>
      </c>
      <c r="J5092">
        <v>8436</v>
      </c>
    </row>
    <row r="5093" spans="1:10" x14ac:dyDescent="0.25">
      <c r="A5093">
        <v>5092</v>
      </c>
      <c r="B5093" t="s">
        <v>5099</v>
      </c>
      <c r="C5093">
        <v>14273</v>
      </c>
      <c r="D5093">
        <v>14210</v>
      </c>
      <c r="E5093">
        <v>60</v>
      </c>
      <c r="F5093">
        <v>16119.650908899919</v>
      </c>
      <c r="G5093">
        <v>12.42791936577605</v>
      </c>
      <c r="H5093">
        <v>14251.065136794119</v>
      </c>
      <c r="I5093">
        <v>8918</v>
      </c>
      <c r="J5093">
        <v>8403</v>
      </c>
    </row>
    <row r="5094" spans="1:10" x14ac:dyDescent="0.25">
      <c r="A5094">
        <v>5093</v>
      </c>
      <c r="B5094" t="s">
        <v>5100</v>
      </c>
      <c r="C5094">
        <v>14273</v>
      </c>
      <c r="D5094">
        <v>14226</v>
      </c>
      <c r="E5094">
        <v>61</v>
      </c>
      <c r="F5094">
        <v>16307.53553297452</v>
      </c>
      <c r="G5094">
        <v>14.272721431752171</v>
      </c>
      <c r="H5094">
        <v>13466.600932106579</v>
      </c>
      <c r="I5094">
        <v>8918</v>
      </c>
      <c r="J5094">
        <v>8478</v>
      </c>
    </row>
    <row r="5095" spans="1:10" x14ac:dyDescent="0.25">
      <c r="A5095">
        <v>5094</v>
      </c>
      <c r="B5095" t="s">
        <v>5101</v>
      </c>
      <c r="C5095">
        <v>14273</v>
      </c>
      <c r="D5095">
        <v>14208</v>
      </c>
      <c r="E5095">
        <v>62</v>
      </c>
      <c r="F5095">
        <v>16531.969841767521</v>
      </c>
      <c r="G5095">
        <v>15.289056652116869</v>
      </c>
      <c r="H5095">
        <v>15038.750762459709</v>
      </c>
      <c r="I5095">
        <v>8918</v>
      </c>
      <c r="J5095">
        <v>8370</v>
      </c>
    </row>
    <row r="5096" spans="1:10" x14ac:dyDescent="0.25">
      <c r="A5096">
        <v>5095</v>
      </c>
      <c r="B5096" t="s">
        <v>5102</v>
      </c>
      <c r="C5096">
        <v>14273</v>
      </c>
      <c r="D5096">
        <v>14218</v>
      </c>
      <c r="E5096">
        <v>63</v>
      </c>
      <c r="F5096">
        <v>16544.51431152823</v>
      </c>
      <c r="G5096">
        <v>14.56563482109066</v>
      </c>
      <c r="H5096">
        <v>13895.028703608699</v>
      </c>
      <c r="I5096">
        <v>8918</v>
      </c>
      <c r="J5096">
        <v>8439</v>
      </c>
    </row>
    <row r="5097" spans="1:10" x14ac:dyDescent="0.25">
      <c r="A5097">
        <v>5096</v>
      </c>
      <c r="B5097" t="s">
        <v>5103</v>
      </c>
      <c r="C5097">
        <v>14273</v>
      </c>
      <c r="D5097">
        <v>14227</v>
      </c>
      <c r="E5097">
        <v>64</v>
      </c>
      <c r="F5097">
        <v>16729.2973298416</v>
      </c>
      <c r="G5097">
        <v>14.609111919236851</v>
      </c>
      <c r="H5097">
        <v>13882.76549302903</v>
      </c>
      <c r="I5097">
        <v>8918</v>
      </c>
      <c r="J5097">
        <v>8479</v>
      </c>
    </row>
    <row r="5098" spans="1:10" x14ac:dyDescent="0.25">
      <c r="A5098">
        <v>5097</v>
      </c>
      <c r="B5098" t="s">
        <v>5104</v>
      </c>
      <c r="C5098">
        <v>14273</v>
      </c>
      <c r="D5098">
        <v>14212</v>
      </c>
      <c r="E5098">
        <v>65</v>
      </c>
      <c r="F5098">
        <v>16872.535984503229</v>
      </c>
      <c r="G5098">
        <v>15.27920175930713</v>
      </c>
      <c r="H5098">
        <v>14464.72937744708</v>
      </c>
      <c r="I5098">
        <v>8918</v>
      </c>
      <c r="J5098">
        <v>8405</v>
      </c>
    </row>
    <row r="5099" spans="1:10" x14ac:dyDescent="0.25">
      <c r="A5099">
        <v>5098</v>
      </c>
      <c r="B5099" t="s">
        <v>5105</v>
      </c>
      <c r="C5099">
        <v>14273</v>
      </c>
      <c r="D5099">
        <v>14219</v>
      </c>
      <c r="E5099">
        <v>66</v>
      </c>
      <c r="F5099">
        <v>17544.67700963511</v>
      </c>
      <c r="G5099">
        <v>15.165732439954789</v>
      </c>
      <c r="H5099">
        <v>14274.68405086331</v>
      </c>
      <c r="I5099">
        <v>8918</v>
      </c>
      <c r="J5099">
        <v>8440</v>
      </c>
    </row>
    <row r="5100" spans="1:10" x14ac:dyDescent="0.25">
      <c r="A5100">
        <v>5099</v>
      </c>
      <c r="B5100" t="s">
        <v>5106</v>
      </c>
      <c r="C5100">
        <v>14273</v>
      </c>
      <c r="D5100">
        <v>14220</v>
      </c>
      <c r="E5100">
        <v>67</v>
      </c>
      <c r="F5100">
        <v>17674.01890211623</v>
      </c>
      <c r="G5100">
        <v>15.276396162764559</v>
      </c>
      <c r="H5100">
        <v>14719.730792402939</v>
      </c>
      <c r="I5100">
        <v>8918</v>
      </c>
      <c r="J5100">
        <v>8441</v>
      </c>
    </row>
    <row r="5101" spans="1:10" x14ac:dyDescent="0.25">
      <c r="A5101">
        <v>5100</v>
      </c>
      <c r="B5101" t="s">
        <v>5107</v>
      </c>
      <c r="C5101">
        <v>14273</v>
      </c>
      <c r="D5101">
        <v>14213</v>
      </c>
      <c r="E5101">
        <v>68</v>
      </c>
      <c r="F5101">
        <v>17946.784608412261</v>
      </c>
      <c r="G5101">
        <v>16.35345038321616</v>
      </c>
      <c r="H5101">
        <v>14957.312770636239</v>
      </c>
      <c r="I5101">
        <v>8918</v>
      </c>
      <c r="J5101">
        <v>8406</v>
      </c>
    </row>
    <row r="5102" spans="1:10" x14ac:dyDescent="0.25">
      <c r="A5102">
        <v>5101</v>
      </c>
      <c r="B5102" t="s">
        <v>5108</v>
      </c>
      <c r="C5102">
        <v>14273</v>
      </c>
      <c r="D5102">
        <v>14207</v>
      </c>
      <c r="E5102">
        <v>69</v>
      </c>
      <c r="F5102">
        <v>18196.866880261889</v>
      </c>
      <c r="G5102">
        <v>13.52964123131782</v>
      </c>
      <c r="H5102">
        <v>15207.49980835405</v>
      </c>
      <c r="I5102">
        <v>8918</v>
      </c>
      <c r="J5102">
        <v>8369</v>
      </c>
    </row>
    <row r="5103" spans="1:10" x14ac:dyDescent="0.25">
      <c r="A5103">
        <v>5102</v>
      </c>
      <c r="B5103" t="s">
        <v>5109</v>
      </c>
      <c r="C5103">
        <v>14273</v>
      </c>
      <c r="D5103">
        <v>14206</v>
      </c>
      <c r="E5103">
        <v>70</v>
      </c>
      <c r="F5103">
        <v>18409.353237605621</v>
      </c>
      <c r="G5103">
        <v>17.166440047954978</v>
      </c>
      <c r="H5103">
        <v>16131.343909080981</v>
      </c>
      <c r="I5103">
        <v>8918</v>
      </c>
      <c r="J5103">
        <v>8333</v>
      </c>
    </row>
    <row r="5104" spans="1:10" x14ac:dyDescent="0.25">
      <c r="A5104">
        <v>5103</v>
      </c>
      <c r="B5104" t="s">
        <v>5110</v>
      </c>
      <c r="C5104">
        <v>14273</v>
      </c>
      <c r="D5104">
        <v>14221</v>
      </c>
      <c r="E5104">
        <v>71</v>
      </c>
      <c r="F5104">
        <v>18560.753911944801</v>
      </c>
      <c r="G5104">
        <v>16.07696292638888</v>
      </c>
      <c r="H5104">
        <v>15182.60057699252</v>
      </c>
      <c r="I5104">
        <v>8918</v>
      </c>
      <c r="J5104">
        <v>8442</v>
      </c>
    </row>
    <row r="5105" spans="1:10" x14ac:dyDescent="0.25">
      <c r="A5105">
        <v>5104</v>
      </c>
      <c r="B5105" t="s">
        <v>5111</v>
      </c>
      <c r="C5105">
        <v>14273</v>
      </c>
      <c r="D5105">
        <v>14228</v>
      </c>
      <c r="E5105">
        <v>72</v>
      </c>
      <c r="F5105">
        <v>18561.029384773959</v>
      </c>
      <c r="G5105">
        <v>16.184028579167322</v>
      </c>
      <c r="H5105">
        <v>15207.26573074726</v>
      </c>
      <c r="I5105">
        <v>8918</v>
      </c>
      <c r="J5105">
        <v>8480</v>
      </c>
    </row>
    <row r="5106" spans="1:10" x14ac:dyDescent="0.25">
      <c r="A5106">
        <v>5105</v>
      </c>
      <c r="B5106" t="s">
        <v>5112</v>
      </c>
      <c r="C5106">
        <v>14273</v>
      </c>
      <c r="D5106">
        <v>14214</v>
      </c>
      <c r="E5106">
        <v>73</v>
      </c>
      <c r="F5106">
        <v>18592.31007152822</v>
      </c>
      <c r="G5106">
        <v>15.98887104637201</v>
      </c>
      <c r="H5106">
        <v>15647.81781229543</v>
      </c>
      <c r="I5106">
        <v>8918</v>
      </c>
      <c r="J5106">
        <v>8407</v>
      </c>
    </row>
    <row r="5107" spans="1:10" x14ac:dyDescent="0.25">
      <c r="A5107">
        <v>5106</v>
      </c>
      <c r="B5107" t="s">
        <v>5113</v>
      </c>
      <c r="C5107">
        <v>14273</v>
      </c>
      <c r="D5107">
        <v>14209</v>
      </c>
      <c r="E5107">
        <v>74</v>
      </c>
      <c r="F5107">
        <v>18650.52542500709</v>
      </c>
      <c r="G5107">
        <v>16.86428206706135</v>
      </c>
      <c r="H5107">
        <v>16175.38387350654</v>
      </c>
      <c r="I5107">
        <v>8918</v>
      </c>
      <c r="J5107">
        <v>8371</v>
      </c>
    </row>
    <row r="5108" spans="1:10" x14ac:dyDescent="0.25">
      <c r="A5108">
        <v>5107</v>
      </c>
      <c r="B5108" t="s">
        <v>5114</v>
      </c>
      <c r="C5108">
        <v>14274</v>
      </c>
      <c r="D5108">
        <v>14274</v>
      </c>
      <c r="E5108">
        <v>1</v>
      </c>
      <c r="F5108">
        <v>0</v>
      </c>
      <c r="G5108">
        <v>0</v>
      </c>
      <c r="H5108">
        <v>0</v>
      </c>
      <c r="I5108">
        <v>8919</v>
      </c>
      <c r="J5108">
        <v>8919</v>
      </c>
    </row>
    <row r="5109" spans="1:10" x14ac:dyDescent="0.25">
      <c r="A5109">
        <v>5108</v>
      </c>
      <c r="B5109" t="s">
        <v>5115</v>
      </c>
      <c r="C5109">
        <v>14274</v>
      </c>
      <c r="D5109">
        <v>14268</v>
      </c>
      <c r="E5109">
        <v>2</v>
      </c>
      <c r="F5109">
        <v>3411.1073727645812</v>
      </c>
      <c r="G5109">
        <v>2.5539905497570539</v>
      </c>
      <c r="H5109">
        <v>2581.7899820957332</v>
      </c>
      <c r="I5109">
        <v>8919</v>
      </c>
      <c r="J5109">
        <v>8886</v>
      </c>
    </row>
    <row r="5110" spans="1:10" x14ac:dyDescent="0.25">
      <c r="A5110">
        <v>5109</v>
      </c>
      <c r="B5110" t="s">
        <v>5116</v>
      </c>
      <c r="C5110">
        <v>14274</v>
      </c>
      <c r="D5110">
        <v>14263</v>
      </c>
      <c r="E5110">
        <v>3</v>
      </c>
      <c r="F5110">
        <v>3490.9749847476828</v>
      </c>
      <c r="G5110">
        <v>2.5557269716572639</v>
      </c>
      <c r="H5110">
        <v>3364.743997476618</v>
      </c>
      <c r="I5110">
        <v>8919</v>
      </c>
      <c r="J5110">
        <v>8859</v>
      </c>
    </row>
    <row r="5111" spans="1:10" x14ac:dyDescent="0.25">
      <c r="A5111">
        <v>5110</v>
      </c>
      <c r="B5111" t="s">
        <v>5117</v>
      </c>
      <c r="C5111">
        <v>14274</v>
      </c>
      <c r="D5111">
        <v>14259</v>
      </c>
      <c r="E5111">
        <v>4</v>
      </c>
      <c r="F5111">
        <v>3586.8243829374828</v>
      </c>
      <c r="G5111">
        <v>2.5217851843020092</v>
      </c>
      <c r="H5111">
        <v>3243.265936015282</v>
      </c>
      <c r="I5111">
        <v>8919</v>
      </c>
      <c r="J5111">
        <v>8824</v>
      </c>
    </row>
    <row r="5112" spans="1:10" x14ac:dyDescent="0.25">
      <c r="A5112">
        <v>5111</v>
      </c>
      <c r="B5112" t="s">
        <v>5118</v>
      </c>
      <c r="C5112">
        <v>14274</v>
      </c>
      <c r="D5112">
        <v>14273</v>
      </c>
      <c r="E5112">
        <v>5</v>
      </c>
      <c r="F5112">
        <v>3624.7793679198012</v>
      </c>
      <c r="G5112">
        <v>2.7048056378617211</v>
      </c>
      <c r="H5112">
        <v>2420.1861649786701</v>
      </c>
      <c r="I5112">
        <v>8919</v>
      </c>
      <c r="J5112">
        <v>8918</v>
      </c>
    </row>
    <row r="5113" spans="1:10" x14ac:dyDescent="0.25">
      <c r="A5113">
        <v>5112</v>
      </c>
      <c r="B5113" t="s">
        <v>5119</v>
      </c>
      <c r="C5113">
        <v>14274</v>
      </c>
      <c r="D5113">
        <v>14267</v>
      </c>
      <c r="E5113">
        <v>6</v>
      </c>
      <c r="F5113">
        <v>3624.974781942864</v>
      </c>
      <c r="G5113">
        <v>2.5001544803653988</v>
      </c>
      <c r="H5113">
        <v>3092.2304319536811</v>
      </c>
      <c r="I5113">
        <v>8919</v>
      </c>
      <c r="J5113">
        <v>8885</v>
      </c>
    </row>
    <row r="5114" spans="1:10" x14ac:dyDescent="0.25">
      <c r="A5114">
        <v>5113</v>
      </c>
      <c r="B5114" t="s">
        <v>5120</v>
      </c>
      <c r="C5114">
        <v>14274</v>
      </c>
      <c r="D5114">
        <v>14262</v>
      </c>
      <c r="E5114">
        <v>7</v>
      </c>
      <c r="F5114">
        <v>4355.3493337281761</v>
      </c>
      <c r="G5114">
        <v>2.6132096002369058</v>
      </c>
      <c r="H5114">
        <v>4271.3300652881753</v>
      </c>
      <c r="I5114">
        <v>8919</v>
      </c>
      <c r="J5114">
        <v>8858</v>
      </c>
    </row>
    <row r="5115" spans="1:10" x14ac:dyDescent="0.25">
      <c r="A5115">
        <v>5114</v>
      </c>
      <c r="B5115" t="s">
        <v>5121</v>
      </c>
      <c r="C5115">
        <v>14274</v>
      </c>
      <c r="D5115">
        <v>14266</v>
      </c>
      <c r="E5115">
        <v>8</v>
      </c>
      <c r="F5115">
        <v>4619.6856534543576</v>
      </c>
      <c r="G5115">
        <v>2.7718113920726162</v>
      </c>
      <c r="H5115">
        <v>4511.0132075068677</v>
      </c>
      <c r="I5115">
        <v>8919</v>
      </c>
      <c r="J5115">
        <v>8884</v>
      </c>
    </row>
    <row r="5116" spans="1:10" x14ac:dyDescent="0.25">
      <c r="A5116">
        <v>5115</v>
      </c>
      <c r="B5116" t="s">
        <v>5122</v>
      </c>
      <c r="C5116">
        <v>14274</v>
      </c>
      <c r="D5116">
        <v>14278</v>
      </c>
      <c r="E5116">
        <v>9</v>
      </c>
      <c r="F5116">
        <v>5205.7377742061644</v>
      </c>
      <c r="G5116">
        <v>3.75117666559676</v>
      </c>
      <c r="H5116">
        <v>3657.1591279311988</v>
      </c>
      <c r="I5116">
        <v>8919</v>
      </c>
      <c r="J5116">
        <v>8952</v>
      </c>
    </row>
    <row r="5117" spans="1:10" x14ac:dyDescent="0.25">
      <c r="A5117">
        <v>5116</v>
      </c>
      <c r="B5117" t="s">
        <v>5123</v>
      </c>
      <c r="C5117">
        <v>14274</v>
      </c>
      <c r="D5117">
        <v>14269</v>
      </c>
      <c r="E5117">
        <v>10</v>
      </c>
      <c r="F5117">
        <v>5251.1524285671003</v>
      </c>
      <c r="G5117">
        <v>3.1532367969669268</v>
      </c>
      <c r="H5117">
        <v>1734.1355503350239</v>
      </c>
      <c r="I5117">
        <v>8919</v>
      </c>
      <c r="J5117">
        <v>8887</v>
      </c>
    </row>
    <row r="5118" spans="1:10" x14ac:dyDescent="0.25">
      <c r="A5118">
        <v>5117</v>
      </c>
      <c r="B5118" t="s">
        <v>5124</v>
      </c>
      <c r="C5118">
        <v>14274</v>
      </c>
      <c r="D5118">
        <v>14256</v>
      </c>
      <c r="E5118">
        <v>11</v>
      </c>
      <c r="F5118">
        <v>5388.5915769729681</v>
      </c>
      <c r="G5118">
        <v>3.9534707264886229</v>
      </c>
      <c r="H5118">
        <v>3382.44474450386</v>
      </c>
      <c r="I5118">
        <v>8919</v>
      </c>
      <c r="J5118">
        <v>8789</v>
      </c>
    </row>
    <row r="5119" spans="1:10" x14ac:dyDescent="0.25">
      <c r="A5119">
        <v>5118</v>
      </c>
      <c r="B5119" t="s">
        <v>5125</v>
      </c>
      <c r="C5119">
        <v>14274</v>
      </c>
      <c r="D5119">
        <v>14265</v>
      </c>
      <c r="E5119">
        <v>12</v>
      </c>
      <c r="F5119">
        <v>5586.537931590763</v>
      </c>
      <c r="G5119">
        <v>3.3519227589544589</v>
      </c>
      <c r="H5119">
        <v>5342.2155972921673</v>
      </c>
      <c r="I5119">
        <v>8919</v>
      </c>
      <c r="J5119">
        <v>8883</v>
      </c>
    </row>
    <row r="5120" spans="1:10" x14ac:dyDescent="0.25">
      <c r="A5120">
        <v>5119</v>
      </c>
      <c r="B5120" t="s">
        <v>5126</v>
      </c>
      <c r="C5120">
        <v>14274</v>
      </c>
      <c r="D5120">
        <v>14255</v>
      </c>
      <c r="E5120">
        <v>13</v>
      </c>
      <c r="F5120">
        <v>5607.0295149671474</v>
      </c>
      <c r="G5120">
        <v>4.4502252624607506</v>
      </c>
      <c r="H5120">
        <v>3474.413470346622</v>
      </c>
      <c r="I5120">
        <v>8919</v>
      </c>
      <c r="J5120">
        <v>8788</v>
      </c>
    </row>
    <row r="5121" spans="1:10" x14ac:dyDescent="0.25">
      <c r="A5121">
        <v>5120</v>
      </c>
      <c r="B5121" t="s">
        <v>5127</v>
      </c>
      <c r="C5121">
        <v>14274</v>
      </c>
      <c r="D5121">
        <v>14253</v>
      </c>
      <c r="E5121">
        <v>14</v>
      </c>
      <c r="F5121">
        <v>6088.7692419571204</v>
      </c>
      <c r="G5121">
        <v>4.4965739617108484</v>
      </c>
      <c r="H5121">
        <v>4935.197623711605</v>
      </c>
      <c r="I5121">
        <v>8919</v>
      </c>
      <c r="J5121">
        <v>8756</v>
      </c>
    </row>
    <row r="5122" spans="1:10" x14ac:dyDescent="0.25">
      <c r="A5122">
        <v>5121</v>
      </c>
      <c r="B5122" t="s">
        <v>5128</v>
      </c>
      <c r="C5122">
        <v>14274</v>
      </c>
      <c r="D5122">
        <v>14277</v>
      </c>
      <c r="E5122">
        <v>15</v>
      </c>
      <c r="F5122">
        <v>6249.3485209289383</v>
      </c>
      <c r="G5122">
        <v>4.5349328970965912</v>
      </c>
      <c r="H5122">
        <v>4608.8937890581656</v>
      </c>
      <c r="I5122">
        <v>8919</v>
      </c>
      <c r="J5122">
        <v>8951</v>
      </c>
    </row>
    <row r="5123" spans="1:10" x14ac:dyDescent="0.25">
      <c r="A5123">
        <v>5122</v>
      </c>
      <c r="B5123" t="s">
        <v>5129</v>
      </c>
      <c r="C5123">
        <v>14274</v>
      </c>
      <c r="D5123">
        <v>14271</v>
      </c>
      <c r="E5123">
        <v>16</v>
      </c>
      <c r="F5123">
        <v>6529.4083485553474</v>
      </c>
      <c r="G5123">
        <v>4.0946816341827814</v>
      </c>
      <c r="H5123">
        <v>4992.7825049629682</v>
      </c>
      <c r="I5123">
        <v>8919</v>
      </c>
      <c r="J5123">
        <v>8916</v>
      </c>
    </row>
    <row r="5124" spans="1:10" x14ac:dyDescent="0.25">
      <c r="A5124">
        <v>5123</v>
      </c>
      <c r="B5124" t="s">
        <v>5130</v>
      </c>
      <c r="C5124">
        <v>14274</v>
      </c>
      <c r="D5124">
        <v>14264</v>
      </c>
      <c r="E5124">
        <v>17</v>
      </c>
      <c r="F5124">
        <v>6543.0280387344483</v>
      </c>
      <c r="G5124">
        <v>3.9258168232406701</v>
      </c>
      <c r="H5124">
        <v>6217.3113776645368</v>
      </c>
      <c r="I5124">
        <v>8919</v>
      </c>
      <c r="J5124">
        <v>8882</v>
      </c>
    </row>
    <row r="5125" spans="1:10" x14ac:dyDescent="0.25">
      <c r="A5125">
        <v>5124</v>
      </c>
      <c r="B5125" t="s">
        <v>5131</v>
      </c>
      <c r="C5125">
        <v>14274</v>
      </c>
      <c r="D5125">
        <v>14272</v>
      </c>
      <c r="E5125">
        <v>18</v>
      </c>
      <c r="F5125">
        <v>6661.5996425590574</v>
      </c>
      <c r="G5125">
        <v>4.1974603964873722</v>
      </c>
      <c r="H5125">
        <v>4971.1553437458306</v>
      </c>
      <c r="I5125">
        <v>8919</v>
      </c>
      <c r="J5125">
        <v>8917</v>
      </c>
    </row>
    <row r="5126" spans="1:10" x14ac:dyDescent="0.25">
      <c r="A5126">
        <v>5125</v>
      </c>
      <c r="B5126" t="s">
        <v>5132</v>
      </c>
      <c r="C5126">
        <v>14274</v>
      </c>
      <c r="D5126">
        <v>14270</v>
      </c>
      <c r="E5126">
        <v>19</v>
      </c>
      <c r="F5126">
        <v>6803.7235390093356</v>
      </c>
      <c r="G5126">
        <v>4.0822341234056037</v>
      </c>
      <c r="H5126">
        <v>6473.1511669891106</v>
      </c>
      <c r="I5126">
        <v>8919</v>
      </c>
      <c r="J5126">
        <v>8915</v>
      </c>
    </row>
    <row r="5127" spans="1:10" x14ac:dyDescent="0.25">
      <c r="A5127">
        <v>5126</v>
      </c>
      <c r="B5127" t="s">
        <v>5133</v>
      </c>
      <c r="C5127">
        <v>14274</v>
      </c>
      <c r="D5127">
        <v>14261</v>
      </c>
      <c r="E5127">
        <v>20</v>
      </c>
      <c r="F5127">
        <v>7038.2058078445261</v>
      </c>
      <c r="G5127">
        <v>4.6631075973116758</v>
      </c>
      <c r="H5127">
        <v>6071.9435698734897</v>
      </c>
      <c r="I5127">
        <v>8919</v>
      </c>
      <c r="J5127">
        <v>8857</v>
      </c>
    </row>
    <row r="5128" spans="1:10" x14ac:dyDescent="0.25">
      <c r="A5128">
        <v>5127</v>
      </c>
      <c r="B5128" t="s">
        <v>5134</v>
      </c>
      <c r="C5128">
        <v>14274</v>
      </c>
      <c r="D5128">
        <v>14254</v>
      </c>
      <c r="E5128">
        <v>21</v>
      </c>
      <c r="F5128">
        <v>7260.6581884470597</v>
      </c>
      <c r="G5128">
        <v>5.5933526023742584</v>
      </c>
      <c r="H5128">
        <v>6490.6898815503346</v>
      </c>
      <c r="I5128">
        <v>8919</v>
      </c>
      <c r="J5128">
        <v>8787</v>
      </c>
    </row>
    <row r="5129" spans="1:10" x14ac:dyDescent="0.25">
      <c r="A5129">
        <v>5128</v>
      </c>
      <c r="B5129" t="s">
        <v>5135</v>
      </c>
      <c r="C5129">
        <v>14274</v>
      </c>
      <c r="D5129">
        <v>14275</v>
      </c>
      <c r="E5129">
        <v>22</v>
      </c>
      <c r="F5129">
        <v>7368.7913944856964</v>
      </c>
      <c r="G5129">
        <v>4.724218918630541</v>
      </c>
      <c r="H5129">
        <v>5059.1684688938731</v>
      </c>
      <c r="I5129">
        <v>8919</v>
      </c>
      <c r="J5129">
        <v>8949</v>
      </c>
    </row>
    <row r="5130" spans="1:10" x14ac:dyDescent="0.25">
      <c r="A5130">
        <v>5129</v>
      </c>
      <c r="B5130" t="s">
        <v>5136</v>
      </c>
      <c r="C5130">
        <v>14274</v>
      </c>
      <c r="D5130">
        <v>14276</v>
      </c>
      <c r="E5130">
        <v>23</v>
      </c>
      <c r="F5130">
        <v>7518.1859455695421</v>
      </c>
      <c r="G5130">
        <v>4.8362648319434252</v>
      </c>
      <c r="H5130">
        <v>5085.4372934971207</v>
      </c>
      <c r="I5130">
        <v>8919</v>
      </c>
      <c r="J5130">
        <v>8950</v>
      </c>
    </row>
    <row r="5131" spans="1:10" x14ac:dyDescent="0.25">
      <c r="A5131">
        <v>5130</v>
      </c>
      <c r="B5131" t="s">
        <v>5137</v>
      </c>
      <c r="C5131">
        <v>14274</v>
      </c>
      <c r="D5131">
        <v>14258</v>
      </c>
      <c r="E5131">
        <v>24</v>
      </c>
      <c r="F5131">
        <v>7636.9143487388046</v>
      </c>
      <c r="G5131">
        <v>5.2618076875963631</v>
      </c>
      <c r="H5131">
        <v>4569.0725181226198</v>
      </c>
      <c r="I5131">
        <v>8919</v>
      </c>
      <c r="J5131">
        <v>8823</v>
      </c>
    </row>
    <row r="5132" spans="1:10" x14ac:dyDescent="0.25">
      <c r="A5132">
        <v>5131</v>
      </c>
      <c r="B5132" t="s">
        <v>5138</v>
      </c>
      <c r="C5132">
        <v>14274</v>
      </c>
      <c r="D5132">
        <v>14252</v>
      </c>
      <c r="E5132">
        <v>25</v>
      </c>
      <c r="F5132">
        <v>8684.0172329092911</v>
      </c>
      <c r="G5132">
        <v>6.6108361546817918</v>
      </c>
      <c r="H5132">
        <v>7857.4047775178387</v>
      </c>
      <c r="I5132">
        <v>8919</v>
      </c>
      <c r="J5132">
        <v>8755</v>
      </c>
    </row>
    <row r="5133" spans="1:10" x14ac:dyDescent="0.25">
      <c r="A5133">
        <v>5132</v>
      </c>
      <c r="B5133" t="s">
        <v>5139</v>
      </c>
      <c r="C5133">
        <v>14274</v>
      </c>
      <c r="D5133">
        <v>14246</v>
      </c>
      <c r="E5133">
        <v>26</v>
      </c>
      <c r="F5133">
        <v>9127.8212329410253</v>
      </c>
      <c r="G5133">
        <v>7.0705445457833429</v>
      </c>
      <c r="H5133">
        <v>8200.6550442349235</v>
      </c>
      <c r="I5133">
        <v>8919</v>
      </c>
      <c r="J5133">
        <v>8683</v>
      </c>
    </row>
    <row r="5134" spans="1:10" x14ac:dyDescent="0.25">
      <c r="A5134">
        <v>5133</v>
      </c>
      <c r="B5134" t="s">
        <v>5140</v>
      </c>
      <c r="C5134">
        <v>14274</v>
      </c>
      <c r="D5134">
        <v>14205</v>
      </c>
      <c r="E5134">
        <v>27</v>
      </c>
      <c r="F5134">
        <v>9186.9362701436748</v>
      </c>
      <c r="G5134">
        <v>7.1819497311126632</v>
      </c>
      <c r="H5134">
        <v>6794.0415849727124</v>
      </c>
      <c r="I5134">
        <v>8919</v>
      </c>
      <c r="J5134">
        <v>0</v>
      </c>
    </row>
    <row r="5135" spans="1:10" x14ac:dyDescent="0.25">
      <c r="A5135">
        <v>5134</v>
      </c>
      <c r="B5135" t="s">
        <v>5141</v>
      </c>
      <c r="C5135">
        <v>14274</v>
      </c>
      <c r="D5135">
        <v>14251</v>
      </c>
      <c r="E5135">
        <v>28</v>
      </c>
      <c r="F5135">
        <v>9501.4367644034974</v>
      </c>
      <c r="G5135">
        <v>7.428255686175997</v>
      </c>
      <c r="H5135">
        <v>8503.3555046530928</v>
      </c>
      <c r="I5135">
        <v>8919</v>
      </c>
      <c r="J5135">
        <v>8754</v>
      </c>
    </row>
    <row r="5136" spans="1:10" x14ac:dyDescent="0.25">
      <c r="A5136">
        <v>5135</v>
      </c>
      <c r="B5136" t="s">
        <v>5142</v>
      </c>
      <c r="C5136">
        <v>14274</v>
      </c>
      <c r="D5136">
        <v>14249</v>
      </c>
      <c r="E5136">
        <v>29</v>
      </c>
      <c r="F5136">
        <v>9976.1179915497523</v>
      </c>
      <c r="G5136">
        <v>7.8912782920503739</v>
      </c>
      <c r="H5136">
        <v>8819.3493347072126</v>
      </c>
      <c r="I5136">
        <v>8919</v>
      </c>
      <c r="J5136">
        <v>8724</v>
      </c>
    </row>
    <row r="5137" spans="1:10" x14ac:dyDescent="0.25">
      <c r="A5137">
        <v>5136</v>
      </c>
      <c r="B5137" t="s">
        <v>5143</v>
      </c>
      <c r="C5137">
        <v>14274</v>
      </c>
      <c r="D5137">
        <v>14260</v>
      </c>
      <c r="E5137">
        <v>30</v>
      </c>
      <c r="F5137">
        <v>10112.43819494462</v>
      </c>
      <c r="G5137">
        <v>7.4100104350440654</v>
      </c>
      <c r="H5137">
        <v>7387.921528239438</v>
      </c>
      <c r="I5137">
        <v>8919</v>
      </c>
      <c r="J5137">
        <v>8856</v>
      </c>
    </row>
    <row r="5138" spans="1:10" x14ac:dyDescent="0.25">
      <c r="A5138">
        <v>5137</v>
      </c>
      <c r="B5138" t="s">
        <v>5144</v>
      </c>
      <c r="C5138">
        <v>14274</v>
      </c>
      <c r="D5138">
        <v>14245</v>
      </c>
      <c r="E5138">
        <v>31</v>
      </c>
      <c r="F5138">
        <v>11083.03508280588</v>
      </c>
      <c r="G5138">
        <v>8.7273652099582115</v>
      </c>
      <c r="H5138">
        <v>9743.0672237945964</v>
      </c>
      <c r="I5138">
        <v>8919</v>
      </c>
      <c r="J5138">
        <v>8682</v>
      </c>
    </row>
    <row r="5139" spans="1:10" x14ac:dyDescent="0.25">
      <c r="A5139">
        <v>5138</v>
      </c>
      <c r="B5139" t="s">
        <v>5145</v>
      </c>
      <c r="C5139">
        <v>14274</v>
      </c>
      <c r="D5139">
        <v>14239</v>
      </c>
      <c r="E5139">
        <v>32</v>
      </c>
      <c r="F5139">
        <v>11287.10535669556</v>
      </c>
      <c r="G5139">
        <v>8.4649419530293031</v>
      </c>
      <c r="H5139">
        <v>9306.3692667640753</v>
      </c>
      <c r="I5139">
        <v>8919</v>
      </c>
      <c r="J5139">
        <v>8567</v>
      </c>
    </row>
    <row r="5140" spans="1:10" x14ac:dyDescent="0.25">
      <c r="A5140">
        <v>5139</v>
      </c>
      <c r="B5140" t="s">
        <v>5146</v>
      </c>
      <c r="C5140">
        <v>14274</v>
      </c>
      <c r="D5140">
        <v>14240</v>
      </c>
      <c r="E5140">
        <v>33</v>
      </c>
      <c r="F5140">
        <v>11383.280378238471</v>
      </c>
      <c r="G5140">
        <v>9.6644915463919947</v>
      </c>
      <c r="H5140">
        <v>9221.2964490920494</v>
      </c>
      <c r="I5140">
        <v>8919</v>
      </c>
      <c r="J5140">
        <v>8568</v>
      </c>
    </row>
    <row r="5141" spans="1:10" x14ac:dyDescent="0.25">
      <c r="A5141">
        <v>5140</v>
      </c>
      <c r="B5141" t="s">
        <v>5147</v>
      </c>
      <c r="C5141">
        <v>14274</v>
      </c>
      <c r="D5141">
        <v>14238</v>
      </c>
      <c r="E5141">
        <v>34</v>
      </c>
      <c r="F5141">
        <v>11463.317660334829</v>
      </c>
      <c r="G5141">
        <v>8.4291551423500177</v>
      </c>
      <c r="H5141">
        <v>9751.4810989497873</v>
      </c>
      <c r="I5141">
        <v>8919</v>
      </c>
      <c r="J5141">
        <v>8566</v>
      </c>
    </row>
    <row r="5142" spans="1:10" x14ac:dyDescent="0.25">
      <c r="A5142">
        <v>5141</v>
      </c>
      <c r="B5142" t="s">
        <v>5148</v>
      </c>
      <c r="C5142">
        <v>14274</v>
      </c>
      <c r="D5142">
        <v>14257</v>
      </c>
      <c r="E5142">
        <v>35</v>
      </c>
      <c r="F5142">
        <v>11590.763144079179</v>
      </c>
      <c r="G5142">
        <v>8.8883353841786281</v>
      </c>
      <c r="H5142">
        <v>8682.8068460884751</v>
      </c>
      <c r="I5142">
        <v>8919</v>
      </c>
      <c r="J5142">
        <v>8822</v>
      </c>
    </row>
    <row r="5143" spans="1:10" x14ac:dyDescent="0.25">
      <c r="A5143">
        <v>5142</v>
      </c>
      <c r="B5143" t="s">
        <v>5149</v>
      </c>
      <c r="C5143">
        <v>14274</v>
      </c>
      <c r="D5143">
        <v>14235</v>
      </c>
      <c r="E5143">
        <v>36</v>
      </c>
      <c r="F5143">
        <v>12215.61634957623</v>
      </c>
      <c r="G5143">
        <v>10.49682751772975</v>
      </c>
      <c r="H5143">
        <v>10227.50025304329</v>
      </c>
      <c r="I5143">
        <v>8919</v>
      </c>
      <c r="J5143">
        <v>8524</v>
      </c>
    </row>
    <row r="5144" spans="1:10" x14ac:dyDescent="0.25">
      <c r="A5144">
        <v>5143</v>
      </c>
      <c r="B5144" t="s">
        <v>5150</v>
      </c>
      <c r="C5144">
        <v>14274</v>
      </c>
      <c r="D5144">
        <v>14236</v>
      </c>
      <c r="E5144">
        <v>37</v>
      </c>
      <c r="F5144">
        <v>12231.125660056219</v>
      </c>
      <c r="G5144">
        <v>10.44260981613872</v>
      </c>
      <c r="H5144">
        <v>9456.4365896412528</v>
      </c>
      <c r="I5144">
        <v>8919</v>
      </c>
      <c r="J5144">
        <v>8525</v>
      </c>
    </row>
    <row r="5145" spans="1:10" x14ac:dyDescent="0.25">
      <c r="A5145">
        <v>5144</v>
      </c>
      <c r="B5145" t="s">
        <v>5151</v>
      </c>
      <c r="C5145">
        <v>14274</v>
      </c>
      <c r="D5145">
        <v>14244</v>
      </c>
      <c r="E5145">
        <v>38</v>
      </c>
      <c r="F5145">
        <v>12301.07102794638</v>
      </c>
      <c r="G5145">
        <v>9.94540115509872</v>
      </c>
      <c r="H5145">
        <v>10734.80002332979</v>
      </c>
      <c r="I5145">
        <v>8919</v>
      </c>
      <c r="J5145">
        <v>8681</v>
      </c>
    </row>
    <row r="5146" spans="1:10" x14ac:dyDescent="0.25">
      <c r="A5146">
        <v>5145</v>
      </c>
      <c r="B5146" t="s">
        <v>5152</v>
      </c>
      <c r="C5146">
        <v>14274</v>
      </c>
      <c r="D5146">
        <v>14234</v>
      </c>
      <c r="E5146">
        <v>39</v>
      </c>
      <c r="F5146">
        <v>12464.285885854761</v>
      </c>
      <c r="G5146">
        <v>9.1798813114899627</v>
      </c>
      <c r="H5146">
        <v>10732.531481689361</v>
      </c>
      <c r="I5146">
        <v>8919</v>
      </c>
      <c r="J5146">
        <v>8523</v>
      </c>
    </row>
    <row r="5147" spans="1:10" x14ac:dyDescent="0.25">
      <c r="A5147">
        <v>5146</v>
      </c>
      <c r="B5147" t="s">
        <v>5153</v>
      </c>
      <c r="C5147">
        <v>14274</v>
      </c>
      <c r="D5147">
        <v>14232</v>
      </c>
      <c r="E5147">
        <v>40</v>
      </c>
      <c r="F5147">
        <v>13064.194218618601</v>
      </c>
      <c r="G5147">
        <v>9.7969055663738374</v>
      </c>
      <c r="H5147">
        <v>11046.43136288192</v>
      </c>
      <c r="I5147">
        <v>8919</v>
      </c>
      <c r="J5147">
        <v>8521</v>
      </c>
    </row>
    <row r="5148" spans="1:10" x14ac:dyDescent="0.25">
      <c r="A5148">
        <v>5147</v>
      </c>
      <c r="B5148" t="s">
        <v>5154</v>
      </c>
      <c r="C5148">
        <v>14274</v>
      </c>
      <c r="D5148">
        <v>14231</v>
      </c>
      <c r="E5148">
        <v>41</v>
      </c>
      <c r="F5148">
        <v>13416.645828127361</v>
      </c>
      <c r="G5148">
        <v>9.9253219482869319</v>
      </c>
      <c r="H5148">
        <v>12558.34591169753</v>
      </c>
      <c r="I5148">
        <v>8919</v>
      </c>
      <c r="J5148">
        <v>8520</v>
      </c>
    </row>
    <row r="5149" spans="1:10" x14ac:dyDescent="0.25">
      <c r="A5149">
        <v>5148</v>
      </c>
      <c r="B5149" t="s">
        <v>5155</v>
      </c>
      <c r="C5149">
        <v>14274</v>
      </c>
      <c r="D5149">
        <v>14248</v>
      </c>
      <c r="E5149">
        <v>42</v>
      </c>
      <c r="F5149">
        <v>13482.43166504816</v>
      </c>
      <c r="G5149">
        <v>11.126761792200501</v>
      </c>
      <c r="H5149">
        <v>11503.828113295811</v>
      </c>
      <c r="I5149">
        <v>8919</v>
      </c>
      <c r="J5149">
        <v>8723</v>
      </c>
    </row>
    <row r="5150" spans="1:10" x14ac:dyDescent="0.25">
      <c r="A5150">
        <v>5149</v>
      </c>
      <c r="B5150" t="s">
        <v>5156</v>
      </c>
      <c r="C5150">
        <v>14274</v>
      </c>
      <c r="D5150">
        <v>14233</v>
      </c>
      <c r="E5150">
        <v>43</v>
      </c>
      <c r="F5150">
        <v>13625.670677344589</v>
      </c>
      <c r="G5150">
        <v>10.218012910418331</v>
      </c>
      <c r="H5150">
        <v>11093.891970120651</v>
      </c>
      <c r="I5150">
        <v>8919</v>
      </c>
      <c r="J5150">
        <v>8522</v>
      </c>
    </row>
    <row r="5151" spans="1:10" x14ac:dyDescent="0.25">
      <c r="A5151">
        <v>5150</v>
      </c>
      <c r="B5151" t="s">
        <v>5157</v>
      </c>
      <c r="C5151">
        <v>14274</v>
      </c>
      <c r="D5151">
        <v>14222</v>
      </c>
      <c r="E5151">
        <v>44</v>
      </c>
      <c r="F5151">
        <v>13690.66836645844</v>
      </c>
      <c r="G5151">
        <v>10.231532547074639</v>
      </c>
      <c r="H5151">
        <v>11652.86521207483</v>
      </c>
      <c r="I5151">
        <v>8919</v>
      </c>
      <c r="J5151">
        <v>8474</v>
      </c>
    </row>
    <row r="5152" spans="1:10" x14ac:dyDescent="0.25">
      <c r="A5152">
        <v>5151</v>
      </c>
      <c r="B5152" t="s">
        <v>5158</v>
      </c>
      <c r="C5152">
        <v>14274</v>
      </c>
      <c r="D5152">
        <v>14237</v>
      </c>
      <c r="E5152">
        <v>45</v>
      </c>
      <c r="F5152">
        <v>14161.852997912751</v>
      </c>
      <c r="G5152">
        <v>10.543169836121971</v>
      </c>
      <c r="H5152">
        <v>13197.10457343387</v>
      </c>
      <c r="I5152">
        <v>8919</v>
      </c>
      <c r="J5152">
        <v>8565</v>
      </c>
    </row>
    <row r="5153" spans="1:10" x14ac:dyDescent="0.25">
      <c r="A5153">
        <v>5152</v>
      </c>
      <c r="B5153" t="s">
        <v>5159</v>
      </c>
      <c r="C5153">
        <v>14274</v>
      </c>
      <c r="D5153">
        <v>14223</v>
      </c>
      <c r="E5153">
        <v>46</v>
      </c>
      <c r="F5153">
        <v>14333.89054879188</v>
      </c>
      <c r="G5153">
        <v>11.51172714512562</v>
      </c>
      <c r="H5153">
        <v>11754.431095161061</v>
      </c>
      <c r="I5153">
        <v>8919</v>
      </c>
      <c r="J5153">
        <v>8475</v>
      </c>
    </row>
    <row r="5154" spans="1:10" x14ac:dyDescent="0.25">
      <c r="A5154">
        <v>5153</v>
      </c>
      <c r="B5154" t="s">
        <v>5160</v>
      </c>
      <c r="C5154">
        <v>14274</v>
      </c>
      <c r="D5154">
        <v>14241</v>
      </c>
      <c r="E5154">
        <v>47</v>
      </c>
      <c r="F5154">
        <v>14341.09062929068</v>
      </c>
      <c r="G5154">
        <v>12.2882231274722</v>
      </c>
      <c r="H5154">
        <v>10057.72521683691</v>
      </c>
      <c r="I5154">
        <v>8919</v>
      </c>
      <c r="J5154">
        <v>8569</v>
      </c>
    </row>
    <row r="5155" spans="1:10" x14ac:dyDescent="0.25">
      <c r="A5155">
        <v>5154</v>
      </c>
      <c r="B5155" t="s">
        <v>5161</v>
      </c>
      <c r="C5155">
        <v>14274</v>
      </c>
      <c r="D5155">
        <v>14225</v>
      </c>
      <c r="E5155">
        <v>48</v>
      </c>
      <c r="F5155">
        <v>14444.080602026899</v>
      </c>
      <c r="G5155">
        <v>12.37802529546811</v>
      </c>
      <c r="H5155">
        <v>11357.41269706725</v>
      </c>
      <c r="I5155">
        <v>8919</v>
      </c>
      <c r="J5155">
        <v>8477</v>
      </c>
    </row>
    <row r="5156" spans="1:10" x14ac:dyDescent="0.25">
      <c r="A5156">
        <v>5155</v>
      </c>
      <c r="B5156" t="s">
        <v>5162</v>
      </c>
      <c r="C5156">
        <v>14274</v>
      </c>
      <c r="D5156">
        <v>14216</v>
      </c>
      <c r="E5156">
        <v>49</v>
      </c>
      <c r="F5156">
        <v>14831.06183040569</v>
      </c>
      <c r="G5156">
        <v>13.005616971802221</v>
      </c>
      <c r="H5156">
        <v>12488.881668158199</v>
      </c>
      <c r="I5156">
        <v>8919</v>
      </c>
      <c r="J5156">
        <v>8437</v>
      </c>
    </row>
    <row r="5157" spans="1:10" x14ac:dyDescent="0.25">
      <c r="A5157">
        <v>5156</v>
      </c>
      <c r="B5157" t="s">
        <v>5163</v>
      </c>
      <c r="C5157">
        <v>14274</v>
      </c>
      <c r="D5157">
        <v>14243</v>
      </c>
      <c r="E5157">
        <v>50</v>
      </c>
      <c r="F5157">
        <v>14910.77822334677</v>
      </c>
      <c r="G5157">
        <v>12.555108350499109</v>
      </c>
      <c r="H5157">
        <v>12748.293833572039</v>
      </c>
      <c r="I5157">
        <v>8919</v>
      </c>
      <c r="J5157">
        <v>8644</v>
      </c>
    </row>
    <row r="5158" spans="1:10" x14ac:dyDescent="0.25">
      <c r="A5158">
        <v>5157</v>
      </c>
      <c r="B5158" t="s">
        <v>5164</v>
      </c>
      <c r="C5158">
        <v>14274</v>
      </c>
      <c r="D5158">
        <v>14242</v>
      </c>
      <c r="E5158">
        <v>51</v>
      </c>
      <c r="F5158">
        <v>15027.280506041339</v>
      </c>
      <c r="G5158">
        <v>12.99600824408386</v>
      </c>
      <c r="H5158">
        <v>10389.298862697849</v>
      </c>
      <c r="I5158">
        <v>8919</v>
      </c>
      <c r="J5158">
        <v>8570</v>
      </c>
    </row>
    <row r="5159" spans="1:10" x14ac:dyDescent="0.25">
      <c r="A5159">
        <v>5158</v>
      </c>
      <c r="B5159" t="s">
        <v>5165</v>
      </c>
      <c r="C5159">
        <v>14274</v>
      </c>
      <c r="D5159">
        <v>14247</v>
      </c>
      <c r="E5159">
        <v>52</v>
      </c>
      <c r="F5159">
        <v>15290.805763757429</v>
      </c>
      <c r="G5159">
        <v>12.93513589090977</v>
      </c>
      <c r="H5159">
        <v>12808.34807604711</v>
      </c>
      <c r="I5159">
        <v>8919</v>
      </c>
      <c r="J5159">
        <v>8722</v>
      </c>
    </row>
    <row r="5160" spans="1:10" x14ac:dyDescent="0.25">
      <c r="A5160">
        <v>5159</v>
      </c>
      <c r="B5160" t="s">
        <v>5166</v>
      </c>
      <c r="C5160">
        <v>14274</v>
      </c>
      <c r="D5160">
        <v>14217</v>
      </c>
      <c r="E5160">
        <v>53</v>
      </c>
      <c r="F5160">
        <v>15319.80962772862</v>
      </c>
      <c r="G5160">
        <v>13.298471939684241</v>
      </c>
      <c r="H5160">
        <v>12444.973602815469</v>
      </c>
      <c r="I5160">
        <v>8919</v>
      </c>
      <c r="J5160">
        <v>8438</v>
      </c>
    </row>
    <row r="5161" spans="1:10" x14ac:dyDescent="0.25">
      <c r="A5161">
        <v>5160</v>
      </c>
      <c r="B5161" t="s">
        <v>5167</v>
      </c>
      <c r="C5161">
        <v>14274</v>
      </c>
      <c r="D5161">
        <v>14211</v>
      </c>
      <c r="E5161">
        <v>54</v>
      </c>
      <c r="F5161">
        <v>15659.831639202281</v>
      </c>
      <c r="G5161">
        <v>13.941042807355799</v>
      </c>
      <c r="H5161">
        <v>13208.947770050499</v>
      </c>
      <c r="I5161">
        <v>8919</v>
      </c>
      <c r="J5161">
        <v>8404</v>
      </c>
    </row>
    <row r="5162" spans="1:10" x14ac:dyDescent="0.25">
      <c r="A5162">
        <v>5161</v>
      </c>
      <c r="B5162" t="s">
        <v>5168</v>
      </c>
      <c r="C5162">
        <v>14274</v>
      </c>
      <c r="D5162">
        <v>14224</v>
      </c>
      <c r="E5162">
        <v>55</v>
      </c>
      <c r="F5162">
        <v>15736.393950303929</v>
      </c>
      <c r="G5162">
        <v>13.84411976276458</v>
      </c>
      <c r="H5162">
        <v>11730.696931824201</v>
      </c>
      <c r="I5162">
        <v>8919</v>
      </c>
      <c r="J5162">
        <v>8476</v>
      </c>
    </row>
    <row r="5163" spans="1:10" x14ac:dyDescent="0.25">
      <c r="A5163">
        <v>5162</v>
      </c>
      <c r="B5163" t="s">
        <v>5169</v>
      </c>
      <c r="C5163">
        <v>14274</v>
      </c>
      <c r="D5163">
        <v>14215</v>
      </c>
      <c r="E5163">
        <v>56</v>
      </c>
      <c r="F5163">
        <v>15825.14916333069</v>
      </c>
      <c r="G5163">
        <v>13.602069371557221</v>
      </c>
      <c r="H5163">
        <v>12504.73638239629</v>
      </c>
      <c r="I5163">
        <v>8919</v>
      </c>
      <c r="J5163">
        <v>8436</v>
      </c>
    </row>
    <row r="5164" spans="1:10" x14ac:dyDescent="0.25">
      <c r="A5164">
        <v>5163</v>
      </c>
      <c r="B5164" t="s">
        <v>5170</v>
      </c>
      <c r="C5164">
        <v>14274</v>
      </c>
      <c r="D5164">
        <v>14250</v>
      </c>
      <c r="E5164">
        <v>57</v>
      </c>
      <c r="F5164">
        <v>15947.0628593865</v>
      </c>
      <c r="G5164">
        <v>13.591392986538841</v>
      </c>
      <c r="H5164">
        <v>13019.78112895941</v>
      </c>
      <c r="I5164">
        <v>8919</v>
      </c>
      <c r="J5164">
        <v>8753</v>
      </c>
    </row>
    <row r="5165" spans="1:10" x14ac:dyDescent="0.25">
      <c r="A5165">
        <v>5164</v>
      </c>
      <c r="B5165" t="s">
        <v>5171</v>
      </c>
      <c r="C5165">
        <v>14274</v>
      </c>
      <c r="D5165">
        <v>14230</v>
      </c>
      <c r="E5165">
        <v>58</v>
      </c>
      <c r="F5165">
        <v>15986.014746025079</v>
      </c>
      <c r="G5165">
        <v>10.56752220416686</v>
      </c>
      <c r="H5165">
        <v>15367.3364293549</v>
      </c>
      <c r="I5165">
        <v>8919</v>
      </c>
      <c r="J5165">
        <v>8519</v>
      </c>
    </row>
    <row r="5166" spans="1:10" x14ac:dyDescent="0.25">
      <c r="A5166">
        <v>5165</v>
      </c>
      <c r="B5166" t="s">
        <v>5172</v>
      </c>
      <c r="C5166">
        <v>14274</v>
      </c>
      <c r="D5166">
        <v>14210</v>
      </c>
      <c r="E5166">
        <v>59</v>
      </c>
      <c r="F5166">
        <v>16000.821300974871</v>
      </c>
      <c r="G5166">
        <v>11.832282872830049</v>
      </c>
      <c r="H5166">
        <v>13883.214622670521</v>
      </c>
      <c r="I5166">
        <v>8919</v>
      </c>
      <c r="J5166">
        <v>8403</v>
      </c>
    </row>
    <row r="5167" spans="1:10" x14ac:dyDescent="0.25">
      <c r="A5167">
        <v>5166</v>
      </c>
      <c r="B5167" t="s">
        <v>5173</v>
      </c>
      <c r="C5167">
        <v>14274</v>
      </c>
      <c r="D5167">
        <v>14226</v>
      </c>
      <c r="E5167">
        <v>60</v>
      </c>
      <c r="F5167">
        <v>16172.379595689519</v>
      </c>
      <c r="G5167">
        <v>13.66168985227133</v>
      </c>
      <c r="H5167">
        <v>11793.964708554</v>
      </c>
      <c r="I5167">
        <v>8919</v>
      </c>
      <c r="J5167">
        <v>8478</v>
      </c>
    </row>
    <row r="5168" spans="1:10" x14ac:dyDescent="0.25">
      <c r="A5168">
        <v>5167</v>
      </c>
      <c r="B5168" t="s">
        <v>5174</v>
      </c>
      <c r="C5168">
        <v>14274</v>
      </c>
      <c r="D5168">
        <v>14229</v>
      </c>
      <c r="E5168">
        <v>61</v>
      </c>
      <c r="F5168">
        <v>16311.01450659454</v>
      </c>
      <c r="G5168">
        <v>10.76252206050853</v>
      </c>
      <c r="H5168">
        <v>15691.24569869864</v>
      </c>
      <c r="I5168">
        <v>8919</v>
      </c>
      <c r="J5168">
        <v>8518</v>
      </c>
    </row>
    <row r="5169" spans="1:10" x14ac:dyDescent="0.25">
      <c r="A5169">
        <v>5168</v>
      </c>
      <c r="B5169" t="s">
        <v>5175</v>
      </c>
      <c r="C5169">
        <v>14274</v>
      </c>
      <c r="D5169">
        <v>14208</v>
      </c>
      <c r="E5169">
        <v>62</v>
      </c>
      <c r="F5169">
        <v>16396.813904482511</v>
      </c>
      <c r="G5169">
        <v>14.67802507263603</v>
      </c>
      <c r="H5169">
        <v>14284.008767288589</v>
      </c>
      <c r="I5169">
        <v>8919</v>
      </c>
      <c r="J5169">
        <v>8370</v>
      </c>
    </row>
    <row r="5170" spans="1:10" x14ac:dyDescent="0.25">
      <c r="A5170">
        <v>5169</v>
      </c>
      <c r="B5170" t="s">
        <v>5176</v>
      </c>
      <c r="C5170">
        <v>14274</v>
      </c>
      <c r="D5170">
        <v>14218</v>
      </c>
      <c r="E5170">
        <v>63</v>
      </c>
      <c r="F5170">
        <v>16409.35837424322</v>
      </c>
      <c r="G5170">
        <v>13.95460324160981</v>
      </c>
      <c r="H5170">
        <v>12482.32365548981</v>
      </c>
      <c r="I5170">
        <v>8919</v>
      </c>
      <c r="J5170">
        <v>8439</v>
      </c>
    </row>
    <row r="5171" spans="1:10" x14ac:dyDescent="0.25">
      <c r="A5171">
        <v>5170</v>
      </c>
      <c r="B5171" t="s">
        <v>5177</v>
      </c>
      <c r="C5171">
        <v>14274</v>
      </c>
      <c r="D5171">
        <v>14227</v>
      </c>
      <c r="E5171">
        <v>64</v>
      </c>
      <c r="F5171">
        <v>16594.14139255659</v>
      </c>
      <c r="G5171">
        <v>13.99808033975601</v>
      </c>
      <c r="H5171">
        <v>12210.13767562656</v>
      </c>
      <c r="I5171">
        <v>8919</v>
      </c>
      <c r="J5171">
        <v>8479</v>
      </c>
    </row>
    <row r="5172" spans="1:10" x14ac:dyDescent="0.25">
      <c r="A5172">
        <v>5171</v>
      </c>
      <c r="B5172" t="s">
        <v>5178</v>
      </c>
      <c r="C5172">
        <v>14274</v>
      </c>
      <c r="D5172">
        <v>14212</v>
      </c>
      <c r="E5172">
        <v>65</v>
      </c>
      <c r="F5172">
        <v>16737.38004721823</v>
      </c>
      <c r="G5172">
        <v>14.66817017982628</v>
      </c>
      <c r="H5172">
        <v>13077.878892356501</v>
      </c>
      <c r="I5172">
        <v>8919</v>
      </c>
      <c r="J5172">
        <v>8405</v>
      </c>
    </row>
    <row r="5173" spans="1:10" x14ac:dyDescent="0.25">
      <c r="A5173">
        <v>5172</v>
      </c>
      <c r="B5173" t="s">
        <v>5179</v>
      </c>
      <c r="C5173">
        <v>14274</v>
      </c>
      <c r="D5173">
        <v>14219</v>
      </c>
      <c r="E5173">
        <v>66</v>
      </c>
      <c r="F5173">
        <v>17409.521072350111</v>
      </c>
      <c r="G5173">
        <v>14.55470086047394</v>
      </c>
      <c r="H5173">
        <v>12725.512623809989</v>
      </c>
      <c r="I5173">
        <v>8919</v>
      </c>
      <c r="J5173">
        <v>8440</v>
      </c>
    </row>
    <row r="5174" spans="1:10" x14ac:dyDescent="0.25">
      <c r="A5174">
        <v>5173</v>
      </c>
      <c r="B5174" t="s">
        <v>5180</v>
      </c>
      <c r="C5174">
        <v>14274</v>
      </c>
      <c r="D5174">
        <v>14220</v>
      </c>
      <c r="E5174">
        <v>67</v>
      </c>
      <c r="F5174">
        <v>17538.86296483122</v>
      </c>
      <c r="G5174">
        <v>14.66536458328372</v>
      </c>
      <c r="H5174">
        <v>13048.44052182226</v>
      </c>
      <c r="I5174">
        <v>8919</v>
      </c>
      <c r="J5174">
        <v>8441</v>
      </c>
    </row>
    <row r="5175" spans="1:10" x14ac:dyDescent="0.25">
      <c r="A5175">
        <v>5174</v>
      </c>
      <c r="B5175" t="s">
        <v>5181</v>
      </c>
      <c r="C5175">
        <v>14274</v>
      </c>
      <c r="D5175">
        <v>14213</v>
      </c>
      <c r="E5175">
        <v>68</v>
      </c>
      <c r="F5175">
        <v>17811.628671127259</v>
      </c>
      <c r="G5175">
        <v>15.742418803735321</v>
      </c>
      <c r="H5175">
        <v>13434.464236518959</v>
      </c>
      <c r="I5175">
        <v>8919</v>
      </c>
      <c r="J5175">
        <v>8406</v>
      </c>
    </row>
    <row r="5176" spans="1:10" x14ac:dyDescent="0.25">
      <c r="A5176">
        <v>5175</v>
      </c>
      <c r="B5176" t="s">
        <v>5182</v>
      </c>
      <c r="C5176">
        <v>14274</v>
      </c>
      <c r="D5176">
        <v>14207</v>
      </c>
      <c r="E5176">
        <v>69</v>
      </c>
      <c r="F5176">
        <v>18078.037272336838</v>
      </c>
      <c r="G5176">
        <v>12.93400473837182</v>
      </c>
      <c r="H5176">
        <v>15283.704229796191</v>
      </c>
      <c r="I5176">
        <v>8919</v>
      </c>
      <c r="J5176">
        <v>8369</v>
      </c>
    </row>
    <row r="5177" spans="1:10" x14ac:dyDescent="0.25">
      <c r="A5177">
        <v>5176</v>
      </c>
      <c r="B5177" t="s">
        <v>5183</v>
      </c>
      <c r="C5177">
        <v>14274</v>
      </c>
      <c r="D5177">
        <v>14206</v>
      </c>
      <c r="E5177">
        <v>70</v>
      </c>
      <c r="F5177">
        <v>18274.197300320611</v>
      </c>
      <c r="G5177">
        <v>16.555408468474131</v>
      </c>
      <c r="H5177">
        <v>15229.451695274931</v>
      </c>
      <c r="I5177">
        <v>8919</v>
      </c>
      <c r="J5177">
        <v>8333</v>
      </c>
    </row>
    <row r="5178" spans="1:10" x14ac:dyDescent="0.25">
      <c r="A5178">
        <v>5177</v>
      </c>
      <c r="B5178" t="s">
        <v>5184</v>
      </c>
      <c r="C5178">
        <v>14274</v>
      </c>
      <c r="D5178">
        <v>14221</v>
      </c>
      <c r="E5178">
        <v>71</v>
      </c>
      <c r="F5178">
        <v>18425.597974659799</v>
      </c>
      <c r="G5178">
        <v>15.46593134690804</v>
      </c>
      <c r="H5178">
        <v>13402.550877394349</v>
      </c>
      <c r="I5178">
        <v>8919</v>
      </c>
      <c r="J5178">
        <v>8442</v>
      </c>
    </row>
    <row r="5179" spans="1:10" x14ac:dyDescent="0.25">
      <c r="A5179">
        <v>5178</v>
      </c>
      <c r="B5179" t="s">
        <v>5185</v>
      </c>
      <c r="C5179">
        <v>14274</v>
      </c>
      <c r="D5179">
        <v>14228</v>
      </c>
      <c r="E5179">
        <v>72</v>
      </c>
      <c r="F5179">
        <v>18425.873447488961</v>
      </c>
      <c r="G5179">
        <v>15.57299699968647</v>
      </c>
      <c r="H5179">
        <v>13417.071234745739</v>
      </c>
      <c r="I5179">
        <v>8919</v>
      </c>
      <c r="J5179">
        <v>8480</v>
      </c>
    </row>
    <row r="5180" spans="1:10" x14ac:dyDescent="0.25">
      <c r="A5180">
        <v>5179</v>
      </c>
      <c r="B5180" t="s">
        <v>5186</v>
      </c>
      <c r="C5180">
        <v>14274</v>
      </c>
      <c r="D5180">
        <v>14214</v>
      </c>
      <c r="E5180">
        <v>73</v>
      </c>
      <c r="F5180">
        <v>18457.15413424321</v>
      </c>
      <c r="G5180">
        <v>15.37783946689116</v>
      </c>
      <c r="H5180">
        <v>14035.0123210006</v>
      </c>
      <c r="I5180">
        <v>8919</v>
      </c>
      <c r="J5180">
        <v>8407</v>
      </c>
    </row>
    <row r="5181" spans="1:10" x14ac:dyDescent="0.25">
      <c r="A5181">
        <v>5180</v>
      </c>
      <c r="B5181" t="s">
        <v>5187</v>
      </c>
      <c r="C5181">
        <v>14274</v>
      </c>
      <c r="D5181">
        <v>14209</v>
      </c>
      <c r="E5181">
        <v>74</v>
      </c>
      <c r="F5181">
        <v>18515.369487722081</v>
      </c>
      <c r="G5181">
        <v>16.253250487580509</v>
      </c>
      <c r="H5181">
        <v>14838.981867313199</v>
      </c>
      <c r="I5181">
        <v>8919</v>
      </c>
      <c r="J5181">
        <v>8371</v>
      </c>
    </row>
    <row r="5182" spans="1:10" x14ac:dyDescent="0.25">
      <c r="A5182">
        <v>5181</v>
      </c>
      <c r="B5182" t="s">
        <v>5188</v>
      </c>
      <c r="C5182">
        <v>14275</v>
      </c>
      <c r="D5182">
        <v>14275</v>
      </c>
      <c r="E5182">
        <v>1</v>
      </c>
      <c r="F5182">
        <v>0</v>
      </c>
      <c r="G5182">
        <v>0</v>
      </c>
      <c r="H5182">
        <v>0</v>
      </c>
      <c r="I5182">
        <v>8949</v>
      </c>
      <c r="J5182">
        <v>8949</v>
      </c>
    </row>
    <row r="5183" spans="1:10" x14ac:dyDescent="0.25">
      <c r="A5183">
        <v>5182</v>
      </c>
      <c r="B5183" t="s">
        <v>5189</v>
      </c>
      <c r="C5183">
        <v>14275</v>
      </c>
      <c r="D5183">
        <v>14276</v>
      </c>
      <c r="E5183">
        <v>2</v>
      </c>
      <c r="F5183">
        <v>149.39455108384541</v>
      </c>
      <c r="G5183">
        <v>0.1120459133128839</v>
      </c>
      <c r="H5183">
        <v>149.39455108384931</v>
      </c>
      <c r="I5183">
        <v>8949</v>
      </c>
      <c r="J5183">
        <v>8950</v>
      </c>
    </row>
    <row r="5184" spans="1:10" x14ac:dyDescent="0.25">
      <c r="A5184">
        <v>5183</v>
      </c>
      <c r="B5184" t="s">
        <v>5190</v>
      </c>
      <c r="C5184">
        <v>14275</v>
      </c>
      <c r="D5184">
        <v>14271</v>
      </c>
      <c r="E5184">
        <v>3</v>
      </c>
      <c r="F5184">
        <v>839.38304593034945</v>
      </c>
      <c r="G5184">
        <v>0.62953728444776103</v>
      </c>
      <c r="H5184">
        <v>839.38304593035002</v>
      </c>
      <c r="I5184">
        <v>8949</v>
      </c>
      <c r="J5184">
        <v>8916</v>
      </c>
    </row>
    <row r="5185" spans="1:10" x14ac:dyDescent="0.25">
      <c r="A5185">
        <v>5184</v>
      </c>
      <c r="B5185" t="s">
        <v>5191</v>
      </c>
      <c r="C5185">
        <v>14275</v>
      </c>
      <c r="D5185">
        <v>14277</v>
      </c>
      <c r="E5185">
        <v>4</v>
      </c>
      <c r="F5185">
        <v>1559.7111115477901</v>
      </c>
      <c r="G5185">
        <v>1.169783333660841</v>
      </c>
      <c r="H5185">
        <v>624.37117452151506</v>
      </c>
      <c r="I5185">
        <v>8949</v>
      </c>
      <c r="J5185">
        <v>8951</v>
      </c>
    </row>
    <row r="5186" spans="1:10" x14ac:dyDescent="0.25">
      <c r="A5186">
        <v>5185</v>
      </c>
      <c r="B5186" t="s">
        <v>5192</v>
      </c>
      <c r="C5186">
        <v>14275</v>
      </c>
      <c r="D5186">
        <v>14265</v>
      </c>
      <c r="E5186">
        <v>5</v>
      </c>
      <c r="F5186">
        <v>2257.0009629600768</v>
      </c>
      <c r="G5186">
        <v>1.65714465971517</v>
      </c>
      <c r="H5186">
        <v>1964.5294900108411</v>
      </c>
      <c r="I5186">
        <v>8949</v>
      </c>
      <c r="J5186">
        <v>8883</v>
      </c>
    </row>
    <row r="5187" spans="1:10" x14ac:dyDescent="0.25">
      <c r="A5187">
        <v>5186</v>
      </c>
      <c r="B5187" t="s">
        <v>5193</v>
      </c>
      <c r="C5187">
        <v>14275</v>
      </c>
      <c r="D5187">
        <v>14272</v>
      </c>
      <c r="E5187">
        <v>6</v>
      </c>
      <c r="F5187">
        <v>2544.8940928780639</v>
      </c>
      <c r="G5187">
        <v>1.908670569658548</v>
      </c>
      <c r="H5187">
        <v>690.37780679306127</v>
      </c>
      <c r="I5187">
        <v>8949</v>
      </c>
      <c r="J5187">
        <v>8917</v>
      </c>
    </row>
    <row r="5188" spans="1:10" x14ac:dyDescent="0.25">
      <c r="A5188">
        <v>5187</v>
      </c>
      <c r="B5188" t="s">
        <v>5194</v>
      </c>
      <c r="C5188">
        <v>14275</v>
      </c>
      <c r="D5188">
        <v>14278</v>
      </c>
      <c r="E5188">
        <v>7</v>
      </c>
      <c r="F5188">
        <v>2613.8923967624528</v>
      </c>
      <c r="G5188">
        <v>1.9604192975718411</v>
      </c>
      <c r="H5188">
        <v>1551.7655115535831</v>
      </c>
      <c r="I5188">
        <v>8949</v>
      </c>
      <c r="J5188">
        <v>8952</v>
      </c>
    </row>
    <row r="5189" spans="1:10" x14ac:dyDescent="0.25">
      <c r="A5189">
        <v>5188</v>
      </c>
      <c r="B5189" t="s">
        <v>5195</v>
      </c>
      <c r="C5189">
        <v>14275</v>
      </c>
      <c r="D5189">
        <v>14266</v>
      </c>
      <c r="E5189">
        <v>8</v>
      </c>
      <c r="F5189">
        <v>2749.1057410313379</v>
      </c>
      <c r="G5189">
        <v>1.952407526557927</v>
      </c>
      <c r="H5189">
        <v>2321.2404379460172</v>
      </c>
      <c r="I5189">
        <v>8949</v>
      </c>
      <c r="J5189">
        <v>8884</v>
      </c>
    </row>
    <row r="5190" spans="1:10" x14ac:dyDescent="0.25">
      <c r="A5190">
        <v>5189</v>
      </c>
      <c r="B5190" t="s">
        <v>5196</v>
      </c>
      <c r="C5190">
        <v>14275</v>
      </c>
      <c r="D5190">
        <v>14262</v>
      </c>
      <c r="E5190">
        <v>9</v>
      </c>
      <c r="F5190">
        <v>3040.834409372947</v>
      </c>
      <c r="G5190">
        <v>2.1298198217950621</v>
      </c>
      <c r="H5190">
        <v>2469.2820137755948</v>
      </c>
      <c r="I5190">
        <v>8949</v>
      </c>
      <c r="J5190">
        <v>8858</v>
      </c>
    </row>
    <row r="5191" spans="1:10" x14ac:dyDescent="0.25">
      <c r="A5191">
        <v>5190</v>
      </c>
      <c r="B5191" t="s">
        <v>5197</v>
      </c>
      <c r="C5191">
        <v>14275</v>
      </c>
      <c r="D5191">
        <v>14264</v>
      </c>
      <c r="E5191">
        <v>10</v>
      </c>
      <c r="F5191">
        <v>3217.9173231504351</v>
      </c>
      <c r="G5191">
        <v>2.236087141797678</v>
      </c>
      <c r="H5191">
        <v>2111.220672431853</v>
      </c>
      <c r="I5191">
        <v>8949</v>
      </c>
      <c r="J5191">
        <v>8882</v>
      </c>
    </row>
    <row r="5192" spans="1:10" x14ac:dyDescent="0.25">
      <c r="A5192">
        <v>5191</v>
      </c>
      <c r="B5192" t="s">
        <v>5198</v>
      </c>
      <c r="C5192">
        <v>14275</v>
      </c>
      <c r="D5192">
        <v>14270</v>
      </c>
      <c r="E5192">
        <v>11</v>
      </c>
      <c r="F5192">
        <v>3474.1865703786498</v>
      </c>
      <c r="G5192">
        <v>2.387456024166315</v>
      </c>
      <c r="H5192">
        <v>2220.386884667827</v>
      </c>
      <c r="I5192">
        <v>8949</v>
      </c>
      <c r="J5192">
        <v>8915</v>
      </c>
    </row>
    <row r="5193" spans="1:10" x14ac:dyDescent="0.25">
      <c r="A5193">
        <v>5192</v>
      </c>
      <c r="B5193" t="s">
        <v>5199</v>
      </c>
      <c r="C5193">
        <v>14275</v>
      </c>
      <c r="D5193">
        <v>14261</v>
      </c>
      <c r="E5193">
        <v>12</v>
      </c>
      <c r="F5193">
        <v>3720.9507717899678</v>
      </c>
      <c r="G5193">
        <v>2.9698414902387742</v>
      </c>
      <c r="H5193">
        <v>3010.2900541755898</v>
      </c>
      <c r="I5193">
        <v>8949</v>
      </c>
      <c r="J5193">
        <v>8857</v>
      </c>
    </row>
    <row r="5194" spans="1:10" x14ac:dyDescent="0.25">
      <c r="A5194">
        <v>5193</v>
      </c>
      <c r="B5194" t="s">
        <v>5200</v>
      </c>
      <c r="C5194">
        <v>14275</v>
      </c>
      <c r="D5194">
        <v>14267</v>
      </c>
      <c r="E5194">
        <v>13</v>
      </c>
      <c r="F5194">
        <v>4271.3263425907799</v>
      </c>
      <c r="G5194">
        <v>3.2111395070841611</v>
      </c>
      <c r="H5194">
        <v>2877.9602426607998</v>
      </c>
      <c r="I5194">
        <v>8949</v>
      </c>
      <c r="J5194">
        <v>8885</v>
      </c>
    </row>
    <row r="5195" spans="1:10" x14ac:dyDescent="0.25">
      <c r="A5195">
        <v>5194</v>
      </c>
      <c r="B5195" t="s">
        <v>5201</v>
      </c>
      <c r="C5195">
        <v>14275</v>
      </c>
      <c r="D5195">
        <v>14258</v>
      </c>
      <c r="E5195">
        <v>14</v>
      </c>
      <c r="F5195">
        <v>4360.1235119456851</v>
      </c>
      <c r="G5195">
        <v>3.6010523616917811</v>
      </c>
      <c r="H5195">
        <v>3633.1562182686721</v>
      </c>
      <c r="I5195">
        <v>8949</v>
      </c>
      <c r="J5195">
        <v>8823</v>
      </c>
    </row>
    <row r="5196" spans="1:10" x14ac:dyDescent="0.25">
      <c r="A5196">
        <v>5195</v>
      </c>
      <c r="B5196" t="s">
        <v>5202</v>
      </c>
      <c r="C5196">
        <v>14275</v>
      </c>
      <c r="D5196">
        <v>14263</v>
      </c>
      <c r="E5196">
        <v>15</v>
      </c>
      <c r="F5196">
        <v>4441.8651088057013</v>
      </c>
      <c r="G5196">
        <v>3.327969820134256</v>
      </c>
      <c r="H5196">
        <v>3335.5105864072129</v>
      </c>
      <c r="I5196">
        <v>8949</v>
      </c>
      <c r="J5196">
        <v>8859</v>
      </c>
    </row>
    <row r="5197" spans="1:10" x14ac:dyDescent="0.25">
      <c r="A5197">
        <v>5196</v>
      </c>
      <c r="B5197" t="s">
        <v>5203</v>
      </c>
      <c r="C5197">
        <v>14275</v>
      </c>
      <c r="D5197">
        <v>14273</v>
      </c>
      <c r="E5197">
        <v>16</v>
      </c>
      <c r="F5197">
        <v>4541.4804864996031</v>
      </c>
      <c r="G5197">
        <v>3.3050717205112901</v>
      </c>
      <c r="H5197">
        <v>2639.485153824498</v>
      </c>
      <c r="I5197">
        <v>8949</v>
      </c>
      <c r="J5197">
        <v>8918</v>
      </c>
    </row>
    <row r="5198" spans="1:10" x14ac:dyDescent="0.25">
      <c r="A5198">
        <v>5197</v>
      </c>
      <c r="B5198" t="s">
        <v>5204</v>
      </c>
      <c r="C5198">
        <v>14275</v>
      </c>
      <c r="D5198">
        <v>14254</v>
      </c>
      <c r="E5198">
        <v>17</v>
      </c>
      <c r="F5198">
        <v>4953.1148792316999</v>
      </c>
      <c r="G5198">
        <v>3.714836159423772</v>
      </c>
      <c r="H5198">
        <v>4953.0200689683161</v>
      </c>
      <c r="I5198">
        <v>8949</v>
      </c>
      <c r="J5198">
        <v>8787</v>
      </c>
    </row>
    <row r="5199" spans="1:10" x14ac:dyDescent="0.25">
      <c r="A5199">
        <v>5198</v>
      </c>
      <c r="B5199" t="s">
        <v>5205</v>
      </c>
      <c r="C5199">
        <v>14275</v>
      </c>
      <c r="D5199">
        <v>14268</v>
      </c>
      <c r="E5199">
        <v>18</v>
      </c>
      <c r="F5199">
        <v>5083.9865172467762</v>
      </c>
      <c r="G5199">
        <v>3.9639830412976211</v>
      </c>
      <c r="H5199">
        <v>2785.730140961211</v>
      </c>
      <c r="I5199">
        <v>8949</v>
      </c>
      <c r="J5199">
        <v>8886</v>
      </c>
    </row>
    <row r="5200" spans="1:10" x14ac:dyDescent="0.25">
      <c r="A5200">
        <v>5199</v>
      </c>
      <c r="B5200" t="s">
        <v>5206</v>
      </c>
      <c r="C5200">
        <v>14275</v>
      </c>
      <c r="D5200">
        <v>14260</v>
      </c>
      <c r="E5200">
        <v>19</v>
      </c>
      <c r="F5200">
        <v>6795.218513949867</v>
      </c>
      <c r="G5200">
        <v>5.7167712737115437</v>
      </c>
      <c r="H5200">
        <v>3741.8766847489678</v>
      </c>
      <c r="I5200">
        <v>8949</v>
      </c>
      <c r="J5200">
        <v>8856</v>
      </c>
    </row>
    <row r="5201" spans="1:10" x14ac:dyDescent="0.25">
      <c r="A5201">
        <v>5200</v>
      </c>
      <c r="B5201" t="s">
        <v>5207</v>
      </c>
      <c r="C5201">
        <v>14275</v>
      </c>
      <c r="D5201">
        <v>14252</v>
      </c>
      <c r="E5201">
        <v>20</v>
      </c>
      <c r="F5201">
        <v>7047.7633406758296</v>
      </c>
      <c r="G5201">
        <v>5.4504770133289071</v>
      </c>
      <c r="H5201">
        <v>6321.5660891616726</v>
      </c>
      <c r="I5201">
        <v>8949</v>
      </c>
      <c r="J5201">
        <v>8755</v>
      </c>
    </row>
    <row r="5202" spans="1:10" x14ac:dyDescent="0.25">
      <c r="A5202">
        <v>5201</v>
      </c>
      <c r="B5202" t="s">
        <v>5208</v>
      </c>
      <c r="C5202">
        <v>14275</v>
      </c>
      <c r="D5202">
        <v>14274</v>
      </c>
      <c r="E5202">
        <v>21</v>
      </c>
      <c r="F5202">
        <v>7368.7913944856973</v>
      </c>
      <c r="G5202">
        <v>4.7242189186305419</v>
      </c>
      <c r="H5202">
        <v>5059.1684688938731</v>
      </c>
      <c r="I5202">
        <v>8949</v>
      </c>
      <c r="J5202">
        <v>8919</v>
      </c>
    </row>
    <row r="5203" spans="1:10" x14ac:dyDescent="0.25">
      <c r="A5203">
        <v>5202</v>
      </c>
      <c r="B5203" t="s">
        <v>5209</v>
      </c>
      <c r="C5203">
        <v>14275</v>
      </c>
      <c r="D5203">
        <v>14259</v>
      </c>
      <c r="E5203">
        <v>22</v>
      </c>
      <c r="F5203">
        <v>7389.6499048142869</v>
      </c>
      <c r="G5203">
        <v>5.1359629679621026</v>
      </c>
      <c r="H5203">
        <v>4486.6189623021501</v>
      </c>
      <c r="I5203">
        <v>8949</v>
      </c>
      <c r="J5203">
        <v>8824</v>
      </c>
    </row>
    <row r="5204" spans="1:10" x14ac:dyDescent="0.25">
      <c r="A5204">
        <v>5203</v>
      </c>
      <c r="B5204" t="s">
        <v>5210</v>
      </c>
      <c r="C5204">
        <v>14275</v>
      </c>
      <c r="D5204">
        <v>14251</v>
      </c>
      <c r="E5204">
        <v>23</v>
      </c>
      <c r="F5204">
        <v>7865.1828721700349</v>
      </c>
      <c r="G5204">
        <v>6.2678965448231123</v>
      </c>
      <c r="H5204">
        <v>6524.7216522766348</v>
      </c>
      <c r="I5204">
        <v>8949</v>
      </c>
      <c r="J5204">
        <v>8754</v>
      </c>
    </row>
    <row r="5205" spans="1:10" x14ac:dyDescent="0.25">
      <c r="A5205">
        <v>5204</v>
      </c>
      <c r="B5205" t="s">
        <v>5211</v>
      </c>
      <c r="C5205">
        <v>14275</v>
      </c>
      <c r="D5205">
        <v>14257</v>
      </c>
      <c r="E5205">
        <v>24</v>
      </c>
      <c r="F5205">
        <v>8273.5434630844302</v>
      </c>
      <c r="G5205">
        <v>7.1950962228461064</v>
      </c>
      <c r="H5205">
        <v>5045.2339141392977</v>
      </c>
      <c r="I5205">
        <v>8949</v>
      </c>
      <c r="J5205">
        <v>8822</v>
      </c>
    </row>
    <row r="5206" spans="1:10" x14ac:dyDescent="0.25">
      <c r="A5206">
        <v>5205</v>
      </c>
      <c r="B5206" t="s">
        <v>5212</v>
      </c>
      <c r="C5206">
        <v>14275</v>
      </c>
      <c r="D5206">
        <v>14249</v>
      </c>
      <c r="E5206">
        <v>25</v>
      </c>
      <c r="F5206">
        <v>8347.9697878060342</v>
      </c>
      <c r="G5206">
        <v>6.750683460459113</v>
      </c>
      <c r="H5206">
        <v>7176.0936206428196</v>
      </c>
      <c r="I5206">
        <v>8949</v>
      </c>
      <c r="J5206">
        <v>8724</v>
      </c>
    </row>
    <row r="5207" spans="1:10" x14ac:dyDescent="0.25">
      <c r="A5207">
        <v>5206</v>
      </c>
      <c r="B5207" t="s">
        <v>5213</v>
      </c>
      <c r="C5207">
        <v>14275</v>
      </c>
      <c r="D5207">
        <v>14253</v>
      </c>
      <c r="E5207">
        <v>26</v>
      </c>
      <c r="F5207">
        <v>8456.6042978158712</v>
      </c>
      <c r="G5207">
        <v>7.2100816491132163</v>
      </c>
      <c r="H5207">
        <v>6425.2592466450506</v>
      </c>
      <c r="I5207">
        <v>8949</v>
      </c>
      <c r="J5207">
        <v>8756</v>
      </c>
    </row>
    <row r="5208" spans="1:10" x14ac:dyDescent="0.25">
      <c r="A5208">
        <v>5207</v>
      </c>
      <c r="B5208" t="s">
        <v>5214</v>
      </c>
      <c r="C5208">
        <v>14275</v>
      </c>
      <c r="D5208">
        <v>14246</v>
      </c>
      <c r="E5208">
        <v>27</v>
      </c>
      <c r="F5208">
        <v>8563.5421673727451</v>
      </c>
      <c r="G5208">
        <v>6.6880019866033136</v>
      </c>
      <c r="H5208">
        <v>7834.6229794610836</v>
      </c>
      <c r="I5208">
        <v>8949</v>
      </c>
      <c r="J5208">
        <v>8683</v>
      </c>
    </row>
    <row r="5209" spans="1:10" x14ac:dyDescent="0.25">
      <c r="A5209">
        <v>5208</v>
      </c>
      <c r="B5209" t="s">
        <v>5215</v>
      </c>
      <c r="C5209">
        <v>14275</v>
      </c>
      <c r="D5209">
        <v>14269</v>
      </c>
      <c r="E5209">
        <v>28</v>
      </c>
      <c r="F5209">
        <v>9124.3220823081574</v>
      </c>
      <c r="G5209">
        <v>5.7819278102612373</v>
      </c>
      <c r="H5209">
        <v>6635.8138629078658</v>
      </c>
      <c r="I5209">
        <v>8949</v>
      </c>
      <c r="J5209">
        <v>8887</v>
      </c>
    </row>
    <row r="5210" spans="1:10" x14ac:dyDescent="0.25">
      <c r="A5210">
        <v>5209</v>
      </c>
      <c r="B5210" t="s">
        <v>5216</v>
      </c>
      <c r="C5210">
        <v>14275</v>
      </c>
      <c r="D5210">
        <v>14256</v>
      </c>
      <c r="E5210">
        <v>29</v>
      </c>
      <c r="F5210">
        <v>9261.7612307140262</v>
      </c>
      <c r="G5210">
        <v>6.5821617397829337</v>
      </c>
      <c r="H5210">
        <v>6680.9531816183789</v>
      </c>
      <c r="I5210">
        <v>8949</v>
      </c>
      <c r="J5210">
        <v>8789</v>
      </c>
    </row>
    <row r="5211" spans="1:10" x14ac:dyDescent="0.25">
      <c r="A5211">
        <v>5210</v>
      </c>
      <c r="B5211" t="s">
        <v>5217</v>
      </c>
      <c r="C5211">
        <v>14275</v>
      </c>
      <c r="D5211">
        <v>14255</v>
      </c>
      <c r="E5211">
        <v>30</v>
      </c>
      <c r="F5211">
        <v>9409.8550368439501</v>
      </c>
      <c r="G5211">
        <v>7.0644030461208454</v>
      </c>
      <c r="H5211">
        <v>5948.3425519826324</v>
      </c>
      <c r="I5211">
        <v>8949</v>
      </c>
      <c r="J5211">
        <v>8788</v>
      </c>
    </row>
    <row r="5212" spans="1:10" x14ac:dyDescent="0.25">
      <c r="A5212">
        <v>5211</v>
      </c>
      <c r="B5212" t="s">
        <v>5218</v>
      </c>
      <c r="C5212">
        <v>14275</v>
      </c>
      <c r="D5212">
        <v>14245</v>
      </c>
      <c r="E5212">
        <v>31</v>
      </c>
      <c r="F5212">
        <v>9457.4964188664053</v>
      </c>
      <c r="G5212">
        <v>7.5819562380969741</v>
      </c>
      <c r="H5212">
        <v>7742.4222500357737</v>
      </c>
      <c r="I5212">
        <v>8949</v>
      </c>
      <c r="J5212">
        <v>8682</v>
      </c>
    </row>
    <row r="5213" spans="1:10" x14ac:dyDescent="0.25">
      <c r="A5213">
        <v>5212</v>
      </c>
      <c r="B5213" t="s">
        <v>5219</v>
      </c>
      <c r="C5213">
        <v>14275</v>
      </c>
      <c r="D5213">
        <v>14244</v>
      </c>
      <c r="E5213">
        <v>32</v>
      </c>
      <c r="F5213">
        <v>10675.532364006909</v>
      </c>
      <c r="G5213">
        <v>8.7999921832374817</v>
      </c>
      <c r="H5213">
        <v>8281.1229954571118</v>
      </c>
      <c r="I5213">
        <v>8949</v>
      </c>
      <c r="J5213">
        <v>8681</v>
      </c>
    </row>
    <row r="5214" spans="1:10" x14ac:dyDescent="0.25">
      <c r="A5214">
        <v>5213</v>
      </c>
      <c r="B5214" t="s">
        <v>5220</v>
      </c>
      <c r="C5214">
        <v>14275</v>
      </c>
      <c r="D5214">
        <v>14205</v>
      </c>
      <c r="E5214">
        <v>33</v>
      </c>
      <c r="F5214">
        <v>11512.64173271734</v>
      </c>
      <c r="G5214">
        <v>10.092824765533059</v>
      </c>
      <c r="H5214">
        <v>8669.1149712282277</v>
      </c>
      <c r="I5214">
        <v>8949</v>
      </c>
      <c r="J5214">
        <v>0</v>
      </c>
    </row>
    <row r="5215" spans="1:10" x14ac:dyDescent="0.25">
      <c r="A5215">
        <v>5214</v>
      </c>
      <c r="B5215" t="s">
        <v>5221</v>
      </c>
      <c r="C5215">
        <v>14275</v>
      </c>
      <c r="D5215">
        <v>14248</v>
      </c>
      <c r="E5215">
        <v>34</v>
      </c>
      <c r="F5215">
        <v>11856.89300110869</v>
      </c>
      <c r="G5215">
        <v>9.9813528203392607</v>
      </c>
      <c r="H5215">
        <v>8614.0629745484111</v>
      </c>
      <c r="I5215">
        <v>8949</v>
      </c>
      <c r="J5215">
        <v>8723</v>
      </c>
    </row>
    <row r="5216" spans="1:10" x14ac:dyDescent="0.25">
      <c r="A5216">
        <v>5215</v>
      </c>
      <c r="B5216" t="s">
        <v>5222</v>
      </c>
      <c r="C5216">
        <v>14275</v>
      </c>
      <c r="D5216">
        <v>14232</v>
      </c>
      <c r="E5216">
        <v>35</v>
      </c>
      <c r="F5216">
        <v>12497.29927619746</v>
      </c>
      <c r="G5216">
        <v>9.6988448651940953</v>
      </c>
      <c r="H5216">
        <v>11502.814988822151</v>
      </c>
      <c r="I5216">
        <v>8949</v>
      </c>
      <c r="J5216">
        <v>8521</v>
      </c>
    </row>
    <row r="5217" spans="1:10" x14ac:dyDescent="0.25">
      <c r="A5217">
        <v>5216</v>
      </c>
      <c r="B5217" t="s">
        <v>5223</v>
      </c>
      <c r="C5217">
        <v>14275</v>
      </c>
      <c r="D5217">
        <v>14231</v>
      </c>
      <c r="E5217">
        <v>36</v>
      </c>
      <c r="F5217">
        <v>12557.348400432629</v>
      </c>
      <c r="G5217">
        <v>9.3422933470675886</v>
      </c>
      <c r="H5217">
        <v>11647.329419193509</v>
      </c>
      <c r="I5217">
        <v>8949</v>
      </c>
      <c r="J5217">
        <v>8520</v>
      </c>
    </row>
    <row r="5218" spans="1:10" x14ac:dyDescent="0.25">
      <c r="A5218">
        <v>5217</v>
      </c>
      <c r="B5218" t="s">
        <v>5224</v>
      </c>
      <c r="C5218">
        <v>14275</v>
      </c>
      <c r="D5218">
        <v>14233</v>
      </c>
      <c r="E5218">
        <v>37</v>
      </c>
      <c r="F5218">
        <v>13058.775734923451</v>
      </c>
      <c r="G5218">
        <v>10.119952209238591</v>
      </c>
      <c r="H5218">
        <v>11799.49571390553</v>
      </c>
      <c r="I5218">
        <v>8949</v>
      </c>
      <c r="J5218">
        <v>8522</v>
      </c>
    </row>
    <row r="5219" spans="1:10" x14ac:dyDescent="0.25">
      <c r="A5219">
        <v>5218</v>
      </c>
      <c r="B5219" t="s">
        <v>5225</v>
      </c>
      <c r="C5219">
        <v>14275</v>
      </c>
      <c r="D5219">
        <v>14237</v>
      </c>
      <c r="E5219">
        <v>38</v>
      </c>
      <c r="F5219">
        <v>13189.804898928251</v>
      </c>
      <c r="G5219">
        <v>10.2635633207871</v>
      </c>
      <c r="H5219">
        <v>11433.36207140063</v>
      </c>
      <c r="I5219">
        <v>8949</v>
      </c>
      <c r="J5219">
        <v>8565</v>
      </c>
    </row>
    <row r="5220" spans="1:10" x14ac:dyDescent="0.25">
      <c r="A5220">
        <v>5219</v>
      </c>
      <c r="B5220" t="s">
        <v>5226</v>
      </c>
      <c r="C5220">
        <v>14275</v>
      </c>
      <c r="D5220">
        <v>14243</v>
      </c>
      <c r="E5220">
        <v>39</v>
      </c>
      <c r="F5220">
        <v>13285.2395594073</v>
      </c>
      <c r="G5220">
        <v>11.409699378637869</v>
      </c>
      <c r="H5220">
        <v>9691.555549648514</v>
      </c>
      <c r="I5220">
        <v>8949</v>
      </c>
      <c r="J5220">
        <v>8644</v>
      </c>
    </row>
    <row r="5221" spans="1:10" x14ac:dyDescent="0.25">
      <c r="A5221">
        <v>5220</v>
      </c>
      <c r="B5221" t="s">
        <v>5227</v>
      </c>
      <c r="C5221">
        <v>14275</v>
      </c>
      <c r="D5221">
        <v>14239</v>
      </c>
      <c r="E5221">
        <v>40</v>
      </c>
      <c r="F5221">
        <v>13598.7754323478</v>
      </c>
      <c r="G5221">
        <v>11.358458573664461</v>
      </c>
      <c r="H5221">
        <v>10953.826929353911</v>
      </c>
      <c r="I5221">
        <v>8949</v>
      </c>
      <c r="J5221">
        <v>8567</v>
      </c>
    </row>
    <row r="5222" spans="1:10" x14ac:dyDescent="0.25">
      <c r="A5222">
        <v>5221</v>
      </c>
      <c r="B5222" t="s">
        <v>5228</v>
      </c>
      <c r="C5222">
        <v>14275</v>
      </c>
      <c r="D5222">
        <v>14247</v>
      </c>
      <c r="E5222">
        <v>41</v>
      </c>
      <c r="F5222">
        <v>13665.26709981796</v>
      </c>
      <c r="G5222">
        <v>11.78972691904853</v>
      </c>
      <c r="H5222">
        <v>9481.9533378522356</v>
      </c>
      <c r="I5222">
        <v>8949</v>
      </c>
      <c r="J5222">
        <v>8722</v>
      </c>
    </row>
    <row r="5223" spans="1:10" x14ac:dyDescent="0.25">
      <c r="A5223">
        <v>5222</v>
      </c>
      <c r="B5223" t="s">
        <v>5229</v>
      </c>
      <c r="C5223">
        <v>14275</v>
      </c>
      <c r="D5223">
        <v>14238</v>
      </c>
      <c r="E5223">
        <v>42</v>
      </c>
      <c r="F5223">
        <v>13774.02272728018</v>
      </c>
      <c r="G5223">
        <v>11.32194800645502</v>
      </c>
      <c r="H5223">
        <v>10941.36744988021</v>
      </c>
      <c r="I5223">
        <v>8949</v>
      </c>
      <c r="J5223">
        <v>8566</v>
      </c>
    </row>
    <row r="5224" spans="1:10" x14ac:dyDescent="0.25">
      <c r="A5224">
        <v>5223</v>
      </c>
      <c r="B5224" t="s">
        <v>5230</v>
      </c>
      <c r="C5224">
        <v>14275</v>
      </c>
      <c r="D5224">
        <v>14234</v>
      </c>
      <c r="E5224">
        <v>43</v>
      </c>
      <c r="F5224">
        <v>14181.86790732153</v>
      </c>
      <c r="G5224">
        <v>11.204425761494139</v>
      </c>
      <c r="H5224">
        <v>11867.430581133291</v>
      </c>
      <c r="I5224">
        <v>8949</v>
      </c>
      <c r="J5224">
        <v>8523</v>
      </c>
    </row>
    <row r="5225" spans="1:10" x14ac:dyDescent="0.25">
      <c r="A5225">
        <v>5224</v>
      </c>
      <c r="B5225" t="s">
        <v>5231</v>
      </c>
      <c r="C5225">
        <v>14275</v>
      </c>
      <c r="D5225">
        <v>14250</v>
      </c>
      <c r="E5225">
        <v>44</v>
      </c>
      <c r="F5225">
        <v>14321.524195447029</v>
      </c>
      <c r="G5225">
        <v>12.445984014677601</v>
      </c>
      <c r="H5225">
        <v>9476.2279586236764</v>
      </c>
      <c r="I5225">
        <v>8949</v>
      </c>
      <c r="J5225">
        <v>8753</v>
      </c>
    </row>
    <row r="5226" spans="1:10" x14ac:dyDescent="0.25">
      <c r="A5226">
        <v>5225</v>
      </c>
      <c r="B5226" t="s">
        <v>5232</v>
      </c>
      <c r="C5226">
        <v>14275</v>
      </c>
      <c r="D5226">
        <v>14222</v>
      </c>
      <c r="E5226">
        <v>45</v>
      </c>
      <c r="F5226">
        <v>14488.430343052911</v>
      </c>
      <c r="G5226">
        <v>11.324057540467599</v>
      </c>
      <c r="H5226">
        <v>12841.61102136151</v>
      </c>
      <c r="I5226">
        <v>8949</v>
      </c>
      <c r="J5226">
        <v>8474</v>
      </c>
    </row>
    <row r="5227" spans="1:10" x14ac:dyDescent="0.25">
      <c r="A5227">
        <v>5226</v>
      </c>
      <c r="B5227" t="s">
        <v>5233</v>
      </c>
      <c r="C5227">
        <v>14275</v>
      </c>
      <c r="D5227">
        <v>14240</v>
      </c>
      <c r="E5227">
        <v>46</v>
      </c>
      <c r="F5227">
        <v>14694.00195840899</v>
      </c>
      <c r="G5227">
        <v>12.29754224320566</v>
      </c>
      <c r="H5227">
        <v>11706.385758784039</v>
      </c>
      <c r="I5227">
        <v>8949</v>
      </c>
      <c r="J5227">
        <v>8568</v>
      </c>
    </row>
    <row r="5228" spans="1:10" x14ac:dyDescent="0.25">
      <c r="A5228">
        <v>5227</v>
      </c>
      <c r="B5228" t="s">
        <v>5234</v>
      </c>
      <c r="C5228">
        <v>14275</v>
      </c>
      <c r="D5228">
        <v>14230</v>
      </c>
      <c r="E5228">
        <v>47</v>
      </c>
      <c r="F5228">
        <v>15013.966647040579</v>
      </c>
      <c r="G5228">
        <v>10.28791568883198</v>
      </c>
      <c r="H5228">
        <v>13850.42692347513</v>
      </c>
      <c r="I5228">
        <v>8949</v>
      </c>
      <c r="J5228">
        <v>8519</v>
      </c>
    </row>
    <row r="5229" spans="1:10" x14ac:dyDescent="0.25">
      <c r="A5229">
        <v>5228</v>
      </c>
      <c r="B5229" t="s">
        <v>5235</v>
      </c>
      <c r="C5229">
        <v>14275</v>
      </c>
      <c r="D5229">
        <v>14229</v>
      </c>
      <c r="E5229">
        <v>48</v>
      </c>
      <c r="F5229">
        <v>15338.96640761004</v>
      </c>
      <c r="G5229">
        <v>10.482915545173659</v>
      </c>
      <c r="H5229">
        <v>14150.36882317223</v>
      </c>
      <c r="I5229">
        <v>8949</v>
      </c>
      <c r="J5229">
        <v>8518</v>
      </c>
    </row>
    <row r="5230" spans="1:10" x14ac:dyDescent="0.25">
      <c r="A5230">
        <v>5229</v>
      </c>
      <c r="B5230" t="s">
        <v>5236</v>
      </c>
      <c r="C5230">
        <v>14275</v>
      </c>
      <c r="D5230">
        <v>14235</v>
      </c>
      <c r="E5230">
        <v>49</v>
      </c>
      <c r="F5230">
        <v>15364.20505185261</v>
      </c>
      <c r="G5230">
        <v>13.33202018779812</v>
      </c>
      <c r="H5230">
        <v>12403.143135520841</v>
      </c>
      <c r="I5230">
        <v>8949</v>
      </c>
      <c r="J5230">
        <v>8524</v>
      </c>
    </row>
    <row r="5231" spans="1:10" x14ac:dyDescent="0.25">
      <c r="A5231">
        <v>5230</v>
      </c>
      <c r="B5231" t="s">
        <v>5237</v>
      </c>
      <c r="C5231">
        <v>14275</v>
      </c>
      <c r="D5231">
        <v>14223</v>
      </c>
      <c r="E5231">
        <v>50</v>
      </c>
      <c r="F5231">
        <v>15480.52239551791</v>
      </c>
      <c r="G5231">
        <v>12.321674078074111</v>
      </c>
      <c r="H5231">
        <v>13312.81545147693</v>
      </c>
      <c r="I5231">
        <v>8949</v>
      </c>
      <c r="J5231">
        <v>8475</v>
      </c>
    </row>
    <row r="5232" spans="1:10" x14ac:dyDescent="0.25">
      <c r="A5232">
        <v>5231</v>
      </c>
      <c r="B5232" t="s">
        <v>5238</v>
      </c>
      <c r="C5232">
        <v>14275</v>
      </c>
      <c r="D5232">
        <v>14236</v>
      </c>
      <c r="E5232">
        <v>51</v>
      </c>
      <c r="F5232">
        <v>15582.420363366809</v>
      </c>
      <c r="G5232">
        <v>13.01271244890745</v>
      </c>
      <c r="H5232">
        <v>12263.319820182291</v>
      </c>
      <c r="I5232">
        <v>8949</v>
      </c>
      <c r="J5232">
        <v>8525</v>
      </c>
    </row>
    <row r="5233" spans="1:10" x14ac:dyDescent="0.25">
      <c r="A5233">
        <v>5232</v>
      </c>
      <c r="B5233" t="s">
        <v>5239</v>
      </c>
      <c r="C5233">
        <v>14275</v>
      </c>
      <c r="D5233">
        <v>14210</v>
      </c>
      <c r="E5233">
        <v>52</v>
      </c>
      <c r="F5233">
        <v>16798.583277569349</v>
      </c>
      <c r="G5233">
        <v>12.924807866223009</v>
      </c>
      <c r="H5233">
        <v>15022.121304733289</v>
      </c>
      <c r="I5233">
        <v>8949</v>
      </c>
      <c r="J5233">
        <v>8403</v>
      </c>
    </row>
    <row r="5234" spans="1:10" x14ac:dyDescent="0.25">
      <c r="A5234">
        <v>5233</v>
      </c>
      <c r="B5234" t="s">
        <v>5240</v>
      </c>
      <c r="C5234">
        <v>14275</v>
      </c>
      <c r="D5234">
        <v>14215</v>
      </c>
      <c r="E5234">
        <v>53</v>
      </c>
      <c r="F5234">
        <v>17179.679152979119</v>
      </c>
      <c r="G5234">
        <v>12.996253088608849</v>
      </c>
      <c r="H5234">
        <v>14076.133861652541</v>
      </c>
      <c r="I5234">
        <v>8949</v>
      </c>
      <c r="J5234">
        <v>8436</v>
      </c>
    </row>
    <row r="5235" spans="1:10" x14ac:dyDescent="0.25">
      <c r="A5235">
        <v>5234</v>
      </c>
      <c r="B5235" t="s">
        <v>5241</v>
      </c>
      <c r="C5235">
        <v>14275</v>
      </c>
      <c r="D5235">
        <v>14216</v>
      </c>
      <c r="E5235">
        <v>54</v>
      </c>
      <c r="F5235">
        <v>17660.189102951608</v>
      </c>
      <c r="G5235">
        <v>14.392531938989871</v>
      </c>
      <c r="H5235">
        <v>14409.36128482037</v>
      </c>
      <c r="I5235">
        <v>8949</v>
      </c>
      <c r="J5235">
        <v>8437</v>
      </c>
    </row>
    <row r="5236" spans="1:10" x14ac:dyDescent="0.25">
      <c r="A5236">
        <v>5235</v>
      </c>
      <c r="B5236" t="s">
        <v>5242</v>
      </c>
      <c r="C5236">
        <v>14275</v>
      </c>
      <c r="D5236">
        <v>14241</v>
      </c>
      <c r="E5236">
        <v>55</v>
      </c>
      <c r="F5236">
        <v>17798.133724596151</v>
      </c>
      <c r="G5236">
        <v>16.217532405921489</v>
      </c>
      <c r="H5236">
        <v>13908.61729400786</v>
      </c>
      <c r="I5236">
        <v>8949</v>
      </c>
      <c r="J5236">
        <v>8569</v>
      </c>
    </row>
    <row r="5237" spans="1:10" x14ac:dyDescent="0.25">
      <c r="A5237">
        <v>5236</v>
      </c>
      <c r="B5237" t="s">
        <v>5243</v>
      </c>
      <c r="C5237">
        <v>14275</v>
      </c>
      <c r="D5237">
        <v>14225</v>
      </c>
      <c r="E5237">
        <v>56</v>
      </c>
      <c r="F5237">
        <v>17901.123697332368</v>
      </c>
      <c r="G5237">
        <v>16.307334573917402</v>
      </c>
      <c r="H5237">
        <v>14357.149823818479</v>
      </c>
      <c r="I5237">
        <v>8949</v>
      </c>
      <c r="J5237">
        <v>8477</v>
      </c>
    </row>
    <row r="5238" spans="1:10" x14ac:dyDescent="0.25">
      <c r="A5238">
        <v>5237</v>
      </c>
      <c r="B5238" t="s">
        <v>5244</v>
      </c>
      <c r="C5238">
        <v>14275</v>
      </c>
      <c r="D5238">
        <v>14217</v>
      </c>
      <c r="E5238">
        <v>57</v>
      </c>
      <c r="F5238">
        <v>18159.937897519081</v>
      </c>
      <c r="G5238">
        <v>14.69238121573035</v>
      </c>
      <c r="H5238">
        <v>14718.490524082999</v>
      </c>
      <c r="I5238">
        <v>8949</v>
      </c>
      <c r="J5238">
        <v>8438</v>
      </c>
    </row>
    <row r="5239" spans="1:10" x14ac:dyDescent="0.25">
      <c r="A5239">
        <v>5238</v>
      </c>
      <c r="B5239" t="s">
        <v>5245</v>
      </c>
      <c r="C5239">
        <v>14275</v>
      </c>
      <c r="D5239">
        <v>14242</v>
      </c>
      <c r="E5239">
        <v>58</v>
      </c>
      <c r="F5239">
        <v>18484.323601346809</v>
      </c>
      <c r="G5239">
        <v>16.925317522533149</v>
      </c>
      <c r="H5239">
        <v>14413.000063918509</v>
      </c>
      <c r="I5239">
        <v>8949</v>
      </c>
      <c r="J5239">
        <v>8570</v>
      </c>
    </row>
    <row r="5240" spans="1:10" x14ac:dyDescent="0.25">
      <c r="A5240">
        <v>5239</v>
      </c>
      <c r="B5240" t="s">
        <v>5246</v>
      </c>
      <c r="C5240">
        <v>14275</v>
      </c>
      <c r="D5240">
        <v>14211</v>
      </c>
      <c r="E5240">
        <v>59</v>
      </c>
      <c r="F5240">
        <v>18499.808657068781</v>
      </c>
      <c r="G5240">
        <v>15.334864963952811</v>
      </c>
      <c r="H5240">
        <v>15322.28454527812</v>
      </c>
      <c r="I5240">
        <v>8949</v>
      </c>
      <c r="J5240">
        <v>8404</v>
      </c>
    </row>
    <row r="5241" spans="1:10" x14ac:dyDescent="0.25">
      <c r="A5241">
        <v>5240</v>
      </c>
      <c r="B5241" t="s">
        <v>5247</v>
      </c>
      <c r="C5241">
        <v>14275</v>
      </c>
      <c r="D5241">
        <v>14224</v>
      </c>
      <c r="E5241">
        <v>60</v>
      </c>
      <c r="F5241">
        <v>18576.52222009439</v>
      </c>
      <c r="G5241">
        <v>15.238029038810691</v>
      </c>
      <c r="H5241">
        <v>13940.528521604299</v>
      </c>
      <c r="I5241">
        <v>8949</v>
      </c>
      <c r="J5241">
        <v>8476</v>
      </c>
    </row>
    <row r="5242" spans="1:10" x14ac:dyDescent="0.25">
      <c r="A5242">
        <v>5241</v>
      </c>
      <c r="B5242" t="s">
        <v>5248</v>
      </c>
      <c r="C5242">
        <v>14275</v>
      </c>
      <c r="D5242">
        <v>14207</v>
      </c>
      <c r="E5242">
        <v>61</v>
      </c>
      <c r="F5242">
        <v>18870.12060018368</v>
      </c>
      <c r="G5242">
        <v>14.02227074520405</v>
      </c>
      <c r="H5242">
        <v>15486.26633611959</v>
      </c>
      <c r="I5242">
        <v>8949</v>
      </c>
      <c r="J5242">
        <v>8369</v>
      </c>
    </row>
    <row r="5243" spans="1:10" x14ac:dyDescent="0.25">
      <c r="A5243">
        <v>5242</v>
      </c>
      <c r="B5243" t="s">
        <v>5249</v>
      </c>
      <c r="C5243">
        <v>14275</v>
      </c>
      <c r="D5243">
        <v>14208</v>
      </c>
      <c r="E5243">
        <v>62</v>
      </c>
      <c r="F5243">
        <v>19236.790922349021</v>
      </c>
      <c r="G5243">
        <v>16.07184722923304</v>
      </c>
      <c r="H5243">
        <v>16173.284335154911</v>
      </c>
      <c r="I5243">
        <v>8949</v>
      </c>
      <c r="J5243">
        <v>8370</v>
      </c>
    </row>
    <row r="5244" spans="1:10" x14ac:dyDescent="0.25">
      <c r="A5244">
        <v>5243</v>
      </c>
      <c r="B5244" t="s">
        <v>5250</v>
      </c>
      <c r="C5244">
        <v>14275</v>
      </c>
      <c r="D5244">
        <v>14226</v>
      </c>
      <c r="E5244">
        <v>63</v>
      </c>
      <c r="F5244">
        <v>19629.42269099499</v>
      </c>
      <c r="G5244">
        <v>17.590999130720611</v>
      </c>
      <c r="H5244">
        <v>15472.87989765258</v>
      </c>
      <c r="I5244">
        <v>8949</v>
      </c>
      <c r="J5244">
        <v>8478</v>
      </c>
    </row>
    <row r="5245" spans="1:10" x14ac:dyDescent="0.25">
      <c r="A5245">
        <v>5244</v>
      </c>
      <c r="B5245" t="s">
        <v>5251</v>
      </c>
      <c r="C5245">
        <v>14275</v>
      </c>
      <c r="D5245">
        <v>14218</v>
      </c>
      <c r="E5245">
        <v>64</v>
      </c>
      <c r="F5245">
        <v>19866.401469548699</v>
      </c>
      <c r="G5245">
        <v>17.883912520059098</v>
      </c>
      <c r="H5245">
        <v>15667.14410075151</v>
      </c>
      <c r="I5245">
        <v>8949</v>
      </c>
      <c r="J5245">
        <v>8439</v>
      </c>
    </row>
    <row r="5246" spans="1:10" x14ac:dyDescent="0.25">
      <c r="A5246">
        <v>5245</v>
      </c>
      <c r="B5246" t="s">
        <v>5252</v>
      </c>
      <c r="C5246">
        <v>14275</v>
      </c>
      <c r="D5246">
        <v>14227</v>
      </c>
      <c r="E5246">
        <v>65</v>
      </c>
      <c r="F5246">
        <v>20051.184487862061</v>
      </c>
      <c r="G5246">
        <v>17.927389618205289</v>
      </c>
      <c r="H5246">
        <v>15882.831571762579</v>
      </c>
      <c r="I5246">
        <v>8949</v>
      </c>
      <c r="J5246">
        <v>8479</v>
      </c>
    </row>
    <row r="5247" spans="1:10" x14ac:dyDescent="0.25">
      <c r="A5247">
        <v>5246</v>
      </c>
      <c r="B5247" t="s">
        <v>5253</v>
      </c>
      <c r="C5247">
        <v>14275</v>
      </c>
      <c r="D5247">
        <v>14212</v>
      </c>
      <c r="E5247">
        <v>66</v>
      </c>
      <c r="F5247">
        <v>20194.423142523701</v>
      </c>
      <c r="G5247">
        <v>18.597479458275568</v>
      </c>
      <c r="H5247">
        <v>16203.33394869067</v>
      </c>
      <c r="I5247">
        <v>8949</v>
      </c>
      <c r="J5247">
        <v>8405</v>
      </c>
    </row>
    <row r="5248" spans="1:10" x14ac:dyDescent="0.25">
      <c r="A5248">
        <v>5247</v>
      </c>
      <c r="B5248" t="s">
        <v>5254</v>
      </c>
      <c r="C5248">
        <v>14275</v>
      </c>
      <c r="D5248">
        <v>14219</v>
      </c>
      <c r="E5248">
        <v>67</v>
      </c>
      <c r="F5248">
        <v>20866.564167655579</v>
      </c>
      <c r="G5248">
        <v>18.484010138923239</v>
      </c>
      <c r="H5248">
        <v>16161.063248132001</v>
      </c>
      <c r="I5248">
        <v>8949</v>
      </c>
      <c r="J5248">
        <v>8440</v>
      </c>
    </row>
    <row r="5249" spans="1:10" x14ac:dyDescent="0.25">
      <c r="A5249">
        <v>5248</v>
      </c>
      <c r="B5249" t="s">
        <v>5255</v>
      </c>
      <c r="C5249">
        <v>14275</v>
      </c>
      <c r="D5249">
        <v>14220</v>
      </c>
      <c r="E5249">
        <v>68</v>
      </c>
      <c r="F5249">
        <v>20995.906060136691</v>
      </c>
      <c r="G5249">
        <v>18.594673861733</v>
      </c>
      <c r="H5249">
        <v>16707.073082916679</v>
      </c>
      <c r="I5249">
        <v>8949</v>
      </c>
      <c r="J5249">
        <v>8441</v>
      </c>
    </row>
    <row r="5250" spans="1:10" x14ac:dyDescent="0.25">
      <c r="A5250">
        <v>5249</v>
      </c>
      <c r="B5250" t="s">
        <v>5256</v>
      </c>
      <c r="C5250">
        <v>14275</v>
      </c>
      <c r="D5250">
        <v>14206</v>
      </c>
      <c r="E5250">
        <v>69</v>
      </c>
      <c r="F5250">
        <v>21114.174318187121</v>
      </c>
      <c r="G5250">
        <v>17.949230625071149</v>
      </c>
      <c r="H5250">
        <v>17385.2256602382</v>
      </c>
      <c r="I5250">
        <v>8949</v>
      </c>
      <c r="J5250">
        <v>8333</v>
      </c>
    </row>
    <row r="5251" spans="1:10" x14ac:dyDescent="0.25">
      <c r="A5251">
        <v>5250</v>
      </c>
      <c r="B5251" t="s">
        <v>5257</v>
      </c>
      <c r="C5251">
        <v>14275</v>
      </c>
      <c r="D5251">
        <v>14213</v>
      </c>
      <c r="E5251">
        <v>70</v>
      </c>
      <c r="F5251">
        <v>21268.67176643273</v>
      </c>
      <c r="G5251">
        <v>19.6717280821846</v>
      </c>
      <c r="H5251">
        <v>16809.855891378302</v>
      </c>
      <c r="I5251">
        <v>8949</v>
      </c>
      <c r="J5251">
        <v>8406</v>
      </c>
    </row>
    <row r="5252" spans="1:10" x14ac:dyDescent="0.25">
      <c r="A5252">
        <v>5251</v>
      </c>
      <c r="B5252" t="s">
        <v>5258</v>
      </c>
      <c r="C5252">
        <v>14275</v>
      </c>
      <c r="D5252">
        <v>14221</v>
      </c>
      <c r="E5252">
        <v>71</v>
      </c>
      <c r="F5252">
        <v>21882.64106996527</v>
      </c>
      <c r="G5252">
        <v>19.395240625357321</v>
      </c>
      <c r="H5252">
        <v>17259.717834204708</v>
      </c>
      <c r="I5252">
        <v>8949</v>
      </c>
      <c r="J5252">
        <v>8442</v>
      </c>
    </row>
    <row r="5253" spans="1:10" x14ac:dyDescent="0.25">
      <c r="A5253">
        <v>5252</v>
      </c>
      <c r="B5253" t="s">
        <v>5259</v>
      </c>
      <c r="C5253">
        <v>14275</v>
      </c>
      <c r="D5253">
        <v>14228</v>
      </c>
      <c r="E5253">
        <v>72</v>
      </c>
      <c r="F5253">
        <v>21882.916542794432</v>
      </c>
      <c r="G5253">
        <v>19.502306278135759</v>
      </c>
      <c r="H5253">
        <v>17292.99830975373</v>
      </c>
      <c r="I5253">
        <v>8949</v>
      </c>
      <c r="J5253">
        <v>8480</v>
      </c>
    </row>
    <row r="5254" spans="1:10" x14ac:dyDescent="0.25">
      <c r="A5254">
        <v>5253</v>
      </c>
      <c r="B5254" t="s">
        <v>5260</v>
      </c>
      <c r="C5254">
        <v>14275</v>
      </c>
      <c r="D5254">
        <v>14214</v>
      </c>
      <c r="E5254">
        <v>73</v>
      </c>
      <c r="F5254">
        <v>21914.197229548681</v>
      </c>
      <c r="G5254">
        <v>19.307148745340449</v>
      </c>
      <c r="H5254">
        <v>17571.37672078218</v>
      </c>
      <c r="I5254">
        <v>8949</v>
      </c>
      <c r="J5254">
        <v>8407</v>
      </c>
    </row>
    <row r="5255" spans="1:10" x14ac:dyDescent="0.25">
      <c r="A5255">
        <v>5254</v>
      </c>
      <c r="B5255" t="s">
        <v>5261</v>
      </c>
      <c r="C5255">
        <v>14275</v>
      </c>
      <c r="D5255">
        <v>14209</v>
      </c>
      <c r="E5255">
        <v>74</v>
      </c>
      <c r="F5255">
        <v>21972.412583027559</v>
      </c>
      <c r="G5255">
        <v>20.18255976602979</v>
      </c>
      <c r="H5255">
        <v>17839.86042451375</v>
      </c>
      <c r="I5255">
        <v>8949</v>
      </c>
      <c r="J5255">
        <v>8371</v>
      </c>
    </row>
    <row r="5256" spans="1:10" x14ac:dyDescent="0.25">
      <c r="A5256">
        <v>5255</v>
      </c>
      <c r="B5256" t="s">
        <v>5262</v>
      </c>
      <c r="C5256">
        <v>14276</v>
      </c>
      <c r="D5256">
        <v>14276</v>
      </c>
      <c r="E5256">
        <v>1</v>
      </c>
      <c r="F5256">
        <v>0</v>
      </c>
      <c r="G5256">
        <v>0</v>
      </c>
      <c r="H5256">
        <v>0</v>
      </c>
      <c r="I5256">
        <v>8950</v>
      </c>
      <c r="J5256">
        <v>8950</v>
      </c>
    </row>
    <row r="5257" spans="1:10" x14ac:dyDescent="0.25">
      <c r="A5257">
        <v>5256</v>
      </c>
      <c r="B5257" t="s">
        <v>5263</v>
      </c>
      <c r="C5257">
        <v>14276</v>
      </c>
      <c r="D5257">
        <v>14275</v>
      </c>
      <c r="E5257">
        <v>2</v>
      </c>
      <c r="F5257">
        <v>149.39455108384541</v>
      </c>
      <c r="G5257">
        <v>0.1120459133128839</v>
      </c>
      <c r="H5257">
        <v>149.39455108384931</v>
      </c>
      <c r="I5257">
        <v>8950</v>
      </c>
      <c r="J5257">
        <v>8949</v>
      </c>
    </row>
    <row r="5258" spans="1:10" x14ac:dyDescent="0.25">
      <c r="A5258">
        <v>5257</v>
      </c>
      <c r="B5258" t="s">
        <v>5264</v>
      </c>
      <c r="C5258">
        <v>14276</v>
      </c>
      <c r="D5258">
        <v>14271</v>
      </c>
      <c r="E5258">
        <v>3</v>
      </c>
      <c r="F5258">
        <v>988.77759701419495</v>
      </c>
      <c r="G5258">
        <v>0.74158319776064496</v>
      </c>
      <c r="H5258">
        <v>988.77759701419461</v>
      </c>
      <c r="I5258">
        <v>8950</v>
      </c>
      <c r="J5258">
        <v>8916</v>
      </c>
    </row>
    <row r="5259" spans="1:10" x14ac:dyDescent="0.25">
      <c r="A5259">
        <v>5258</v>
      </c>
      <c r="B5259" t="s">
        <v>5265</v>
      </c>
      <c r="C5259">
        <v>14276</v>
      </c>
      <c r="D5259">
        <v>14277</v>
      </c>
      <c r="E5259">
        <v>4</v>
      </c>
      <c r="F5259">
        <v>1410.3165604639439</v>
      </c>
      <c r="G5259">
        <v>1.057737420347957</v>
      </c>
      <c r="H5259">
        <v>559.61633251303249</v>
      </c>
      <c r="I5259">
        <v>8950</v>
      </c>
      <c r="J5259">
        <v>8951</v>
      </c>
    </row>
    <row r="5260" spans="1:10" x14ac:dyDescent="0.25">
      <c r="A5260">
        <v>5259</v>
      </c>
      <c r="B5260" t="s">
        <v>5266</v>
      </c>
      <c r="C5260">
        <v>14276</v>
      </c>
      <c r="D5260">
        <v>14272</v>
      </c>
      <c r="E5260">
        <v>5</v>
      </c>
      <c r="F5260">
        <v>2395.4995417942191</v>
      </c>
      <c r="G5260">
        <v>1.796624656345664</v>
      </c>
      <c r="H5260">
        <v>839.70295553179869</v>
      </c>
      <c r="I5260">
        <v>8950</v>
      </c>
      <c r="J5260">
        <v>8917</v>
      </c>
    </row>
    <row r="5261" spans="1:10" x14ac:dyDescent="0.25">
      <c r="A5261">
        <v>5260</v>
      </c>
      <c r="B5261" t="s">
        <v>5267</v>
      </c>
      <c r="C5261">
        <v>14276</v>
      </c>
      <c r="D5261">
        <v>14265</v>
      </c>
      <c r="E5261">
        <v>6</v>
      </c>
      <c r="F5261">
        <v>2406.395514043923</v>
      </c>
      <c r="G5261">
        <v>1.7691905730280539</v>
      </c>
      <c r="H5261">
        <v>2112.987968288398</v>
      </c>
      <c r="I5261">
        <v>8950</v>
      </c>
      <c r="J5261">
        <v>8883</v>
      </c>
    </row>
    <row r="5262" spans="1:10" x14ac:dyDescent="0.25">
      <c r="A5262">
        <v>5261</v>
      </c>
      <c r="B5262" t="s">
        <v>5268</v>
      </c>
      <c r="C5262">
        <v>14276</v>
      </c>
      <c r="D5262">
        <v>14278</v>
      </c>
      <c r="E5262">
        <v>7</v>
      </c>
      <c r="F5262">
        <v>2464.497845678608</v>
      </c>
      <c r="G5262">
        <v>1.8483733842589569</v>
      </c>
      <c r="H5262">
        <v>1527.687564889761</v>
      </c>
      <c r="I5262">
        <v>8950</v>
      </c>
      <c r="J5262">
        <v>8952</v>
      </c>
    </row>
    <row r="5263" spans="1:10" x14ac:dyDescent="0.25">
      <c r="A5263">
        <v>5262</v>
      </c>
      <c r="B5263" t="s">
        <v>5269</v>
      </c>
      <c r="C5263">
        <v>14276</v>
      </c>
      <c r="D5263">
        <v>14266</v>
      </c>
      <c r="E5263">
        <v>8</v>
      </c>
      <c r="F5263">
        <v>2898.500292115184</v>
      </c>
      <c r="G5263">
        <v>2.0644534398708099</v>
      </c>
      <c r="H5263">
        <v>2464.037001614583</v>
      </c>
      <c r="I5263">
        <v>8950</v>
      </c>
      <c r="J5263">
        <v>8884</v>
      </c>
    </row>
    <row r="5264" spans="1:10" x14ac:dyDescent="0.25">
      <c r="A5264">
        <v>5263</v>
      </c>
      <c r="B5264" t="s">
        <v>5270</v>
      </c>
      <c r="C5264">
        <v>14276</v>
      </c>
      <c r="D5264">
        <v>14262</v>
      </c>
      <c r="E5264">
        <v>9</v>
      </c>
      <c r="F5264">
        <v>3190.2289604567918</v>
      </c>
      <c r="G5264">
        <v>2.2418657351079458</v>
      </c>
      <c r="H5264">
        <v>2607.192641411335</v>
      </c>
      <c r="I5264">
        <v>8950</v>
      </c>
      <c r="J5264">
        <v>8858</v>
      </c>
    </row>
    <row r="5265" spans="1:10" x14ac:dyDescent="0.25">
      <c r="A5265">
        <v>5264</v>
      </c>
      <c r="B5265" t="s">
        <v>5271</v>
      </c>
      <c r="C5265">
        <v>14276</v>
      </c>
      <c r="D5265">
        <v>14264</v>
      </c>
      <c r="E5265">
        <v>10</v>
      </c>
      <c r="F5265">
        <v>3367.3118742342799</v>
      </c>
      <c r="G5265">
        <v>2.3481330551105621</v>
      </c>
      <c r="H5265">
        <v>2237.9358414840058</v>
      </c>
      <c r="I5265">
        <v>8950</v>
      </c>
      <c r="J5265">
        <v>8882</v>
      </c>
    </row>
    <row r="5266" spans="1:10" x14ac:dyDescent="0.25">
      <c r="A5266">
        <v>5265</v>
      </c>
      <c r="B5266" t="s">
        <v>5272</v>
      </c>
      <c r="C5266">
        <v>14276</v>
      </c>
      <c r="D5266">
        <v>14270</v>
      </c>
      <c r="E5266">
        <v>11</v>
      </c>
      <c r="F5266">
        <v>3623.581121462496</v>
      </c>
      <c r="G5266">
        <v>2.4995019374791991</v>
      </c>
      <c r="H5266">
        <v>2337.2518152497842</v>
      </c>
      <c r="I5266">
        <v>8950</v>
      </c>
      <c r="J5266">
        <v>8915</v>
      </c>
    </row>
    <row r="5267" spans="1:10" x14ac:dyDescent="0.25">
      <c r="A5267">
        <v>5266</v>
      </c>
      <c r="B5267" t="s">
        <v>5273</v>
      </c>
      <c r="C5267">
        <v>14276</v>
      </c>
      <c r="D5267">
        <v>14261</v>
      </c>
      <c r="E5267">
        <v>12</v>
      </c>
      <c r="F5267">
        <v>3870.345322873814</v>
      </c>
      <c r="G5267">
        <v>3.0818874035516579</v>
      </c>
      <c r="H5267">
        <v>3155.7732352703551</v>
      </c>
      <c r="I5267">
        <v>8950</v>
      </c>
      <c r="J5267">
        <v>8857</v>
      </c>
    </row>
    <row r="5268" spans="1:10" x14ac:dyDescent="0.25">
      <c r="A5268">
        <v>5267</v>
      </c>
      <c r="B5268" t="s">
        <v>5274</v>
      </c>
      <c r="C5268">
        <v>14276</v>
      </c>
      <c r="D5268">
        <v>14273</v>
      </c>
      <c r="E5268">
        <v>13</v>
      </c>
      <c r="F5268">
        <v>4392.0859354157574</v>
      </c>
      <c r="G5268">
        <v>3.1930258071984059</v>
      </c>
      <c r="H5268">
        <v>2665.7213604686499</v>
      </c>
      <c r="I5268">
        <v>8950</v>
      </c>
      <c r="J5268">
        <v>8918</v>
      </c>
    </row>
    <row r="5269" spans="1:10" x14ac:dyDescent="0.25">
      <c r="A5269">
        <v>5268</v>
      </c>
      <c r="B5269" t="s">
        <v>5275</v>
      </c>
      <c r="C5269">
        <v>14276</v>
      </c>
      <c r="D5269">
        <v>14267</v>
      </c>
      <c r="E5269">
        <v>14</v>
      </c>
      <c r="F5269">
        <v>4420.7208936746256</v>
      </c>
      <c r="G5269">
        <v>3.3231854203970448</v>
      </c>
      <c r="H5269">
        <v>2981.2543655684881</v>
      </c>
      <c r="I5269">
        <v>8950</v>
      </c>
      <c r="J5269">
        <v>8885</v>
      </c>
    </row>
    <row r="5270" spans="1:10" x14ac:dyDescent="0.25">
      <c r="A5270">
        <v>5269</v>
      </c>
      <c r="B5270" t="s">
        <v>5276</v>
      </c>
      <c r="C5270">
        <v>14276</v>
      </c>
      <c r="D5270">
        <v>14258</v>
      </c>
      <c r="E5270">
        <v>15</v>
      </c>
      <c r="F5270">
        <v>4509.5180630295299</v>
      </c>
      <c r="G5270">
        <v>3.7130982750046648</v>
      </c>
      <c r="H5270">
        <v>3773.9931185680648</v>
      </c>
      <c r="I5270">
        <v>8950</v>
      </c>
      <c r="J5270">
        <v>8823</v>
      </c>
    </row>
    <row r="5271" spans="1:10" x14ac:dyDescent="0.25">
      <c r="A5271">
        <v>5270</v>
      </c>
      <c r="B5271" t="s">
        <v>5277</v>
      </c>
      <c r="C5271">
        <v>14276</v>
      </c>
      <c r="D5271">
        <v>14263</v>
      </c>
      <c r="E5271">
        <v>16</v>
      </c>
      <c r="F5271">
        <v>4591.259659889547</v>
      </c>
      <c r="G5271">
        <v>3.4400157334471402</v>
      </c>
      <c r="H5271">
        <v>3452.0655991966009</v>
      </c>
      <c r="I5271">
        <v>8950</v>
      </c>
      <c r="J5271">
        <v>8859</v>
      </c>
    </row>
    <row r="5272" spans="1:10" x14ac:dyDescent="0.25">
      <c r="A5272">
        <v>5271</v>
      </c>
      <c r="B5272" t="s">
        <v>5278</v>
      </c>
      <c r="C5272">
        <v>14276</v>
      </c>
      <c r="D5272">
        <v>14254</v>
      </c>
      <c r="E5272">
        <v>17</v>
      </c>
      <c r="F5272">
        <v>5102.5094303155447</v>
      </c>
      <c r="G5272">
        <v>3.826882072736657</v>
      </c>
      <c r="H5272">
        <v>5102.4143435194655</v>
      </c>
      <c r="I5272">
        <v>8950</v>
      </c>
      <c r="J5272">
        <v>8787</v>
      </c>
    </row>
    <row r="5273" spans="1:10" x14ac:dyDescent="0.25">
      <c r="A5273">
        <v>5272</v>
      </c>
      <c r="B5273" t="s">
        <v>5279</v>
      </c>
      <c r="C5273">
        <v>14276</v>
      </c>
      <c r="D5273">
        <v>14268</v>
      </c>
      <c r="E5273">
        <v>18</v>
      </c>
      <c r="F5273">
        <v>5233.381068330621</v>
      </c>
      <c r="G5273">
        <v>4.0760289546105044</v>
      </c>
      <c r="H5273">
        <v>2859.0310092229902</v>
      </c>
      <c r="I5273">
        <v>8950</v>
      </c>
      <c r="J5273">
        <v>8886</v>
      </c>
    </row>
    <row r="5274" spans="1:10" x14ac:dyDescent="0.25">
      <c r="A5274">
        <v>5273</v>
      </c>
      <c r="B5274" t="s">
        <v>5280</v>
      </c>
      <c r="C5274">
        <v>14276</v>
      </c>
      <c r="D5274">
        <v>14260</v>
      </c>
      <c r="E5274">
        <v>19</v>
      </c>
      <c r="F5274">
        <v>6944.6130650337127</v>
      </c>
      <c r="G5274">
        <v>5.828817187024427</v>
      </c>
      <c r="H5274">
        <v>3868.5587428776398</v>
      </c>
      <c r="I5274">
        <v>8950</v>
      </c>
      <c r="J5274">
        <v>8856</v>
      </c>
    </row>
    <row r="5275" spans="1:10" x14ac:dyDescent="0.25">
      <c r="A5275">
        <v>5274</v>
      </c>
      <c r="B5275" t="s">
        <v>5281</v>
      </c>
      <c r="C5275">
        <v>14276</v>
      </c>
      <c r="D5275">
        <v>14252</v>
      </c>
      <c r="E5275">
        <v>20</v>
      </c>
      <c r="F5275">
        <v>7197.1578917596753</v>
      </c>
      <c r="G5275">
        <v>5.5625229266417904</v>
      </c>
      <c r="H5275">
        <v>6470.194548092737</v>
      </c>
      <c r="I5275">
        <v>8950</v>
      </c>
      <c r="J5275">
        <v>8755</v>
      </c>
    </row>
    <row r="5276" spans="1:10" x14ac:dyDescent="0.25">
      <c r="A5276">
        <v>5275</v>
      </c>
      <c r="B5276" t="s">
        <v>5282</v>
      </c>
      <c r="C5276">
        <v>14276</v>
      </c>
      <c r="D5276">
        <v>14274</v>
      </c>
      <c r="E5276">
        <v>21</v>
      </c>
      <c r="F5276">
        <v>7518.1859455695421</v>
      </c>
      <c r="G5276">
        <v>4.8362648319434252</v>
      </c>
      <c r="H5276">
        <v>5085.4372934971207</v>
      </c>
      <c r="I5276">
        <v>8950</v>
      </c>
      <c r="J5276">
        <v>8919</v>
      </c>
    </row>
    <row r="5277" spans="1:10" x14ac:dyDescent="0.25">
      <c r="A5277">
        <v>5276</v>
      </c>
      <c r="B5277" t="s">
        <v>5283</v>
      </c>
      <c r="C5277">
        <v>14276</v>
      </c>
      <c r="D5277">
        <v>14259</v>
      </c>
      <c r="E5277">
        <v>22</v>
      </c>
      <c r="F5277">
        <v>7539.0444558981317</v>
      </c>
      <c r="G5277">
        <v>5.2480088812749859</v>
      </c>
      <c r="H5277">
        <v>4599.4794158380028</v>
      </c>
      <c r="I5277">
        <v>8950</v>
      </c>
      <c r="J5277">
        <v>8824</v>
      </c>
    </row>
    <row r="5278" spans="1:10" x14ac:dyDescent="0.25">
      <c r="A5278">
        <v>5277</v>
      </c>
      <c r="B5278" t="s">
        <v>5284</v>
      </c>
      <c r="C5278">
        <v>14276</v>
      </c>
      <c r="D5278">
        <v>14251</v>
      </c>
      <c r="E5278">
        <v>23</v>
      </c>
      <c r="F5278">
        <v>8014.5774232538797</v>
      </c>
      <c r="G5278">
        <v>6.3799424581359956</v>
      </c>
      <c r="H5278">
        <v>6670.4343122416849</v>
      </c>
      <c r="I5278">
        <v>8950</v>
      </c>
      <c r="J5278">
        <v>8754</v>
      </c>
    </row>
    <row r="5279" spans="1:10" x14ac:dyDescent="0.25">
      <c r="A5279">
        <v>5278</v>
      </c>
      <c r="B5279" t="s">
        <v>5285</v>
      </c>
      <c r="C5279">
        <v>14276</v>
      </c>
      <c r="D5279">
        <v>14257</v>
      </c>
      <c r="E5279">
        <v>24</v>
      </c>
      <c r="F5279">
        <v>8422.9380141682759</v>
      </c>
      <c r="G5279">
        <v>7.3071421361589888</v>
      </c>
      <c r="H5279">
        <v>5164.1316382850473</v>
      </c>
      <c r="I5279">
        <v>8950</v>
      </c>
      <c r="J5279">
        <v>8822</v>
      </c>
    </row>
    <row r="5280" spans="1:10" x14ac:dyDescent="0.25">
      <c r="A5280">
        <v>5279</v>
      </c>
      <c r="B5280" t="s">
        <v>5286</v>
      </c>
      <c r="C5280">
        <v>14276</v>
      </c>
      <c r="D5280">
        <v>14249</v>
      </c>
      <c r="E5280">
        <v>25</v>
      </c>
      <c r="F5280">
        <v>8497.3643388898799</v>
      </c>
      <c r="G5280">
        <v>6.8627293737719963</v>
      </c>
      <c r="H5280">
        <v>7323.3351002743502</v>
      </c>
      <c r="I5280">
        <v>8950</v>
      </c>
      <c r="J5280">
        <v>8724</v>
      </c>
    </row>
    <row r="5281" spans="1:10" x14ac:dyDescent="0.25">
      <c r="A5281">
        <v>5280</v>
      </c>
      <c r="B5281" t="s">
        <v>5287</v>
      </c>
      <c r="C5281">
        <v>14276</v>
      </c>
      <c r="D5281">
        <v>14253</v>
      </c>
      <c r="E5281">
        <v>26</v>
      </c>
      <c r="F5281">
        <v>8605.9988488997169</v>
      </c>
      <c r="G5281">
        <v>7.3221275624261004</v>
      </c>
      <c r="H5281">
        <v>6553.0323376656579</v>
      </c>
      <c r="I5281">
        <v>8950</v>
      </c>
      <c r="J5281">
        <v>8756</v>
      </c>
    </row>
    <row r="5282" spans="1:10" x14ac:dyDescent="0.25">
      <c r="A5282">
        <v>5281</v>
      </c>
      <c r="B5282" t="s">
        <v>5288</v>
      </c>
      <c r="C5282">
        <v>14276</v>
      </c>
      <c r="D5282">
        <v>14246</v>
      </c>
      <c r="E5282">
        <v>27</v>
      </c>
      <c r="F5282">
        <v>8712.9367184565908</v>
      </c>
      <c r="G5282">
        <v>6.8000478999161968</v>
      </c>
      <c r="H5282">
        <v>7983.4342004364216</v>
      </c>
      <c r="I5282">
        <v>8950</v>
      </c>
      <c r="J5282">
        <v>8683</v>
      </c>
    </row>
    <row r="5283" spans="1:10" x14ac:dyDescent="0.25">
      <c r="A5283">
        <v>5282</v>
      </c>
      <c r="B5283" t="s">
        <v>5289</v>
      </c>
      <c r="C5283">
        <v>14276</v>
      </c>
      <c r="D5283">
        <v>14269</v>
      </c>
      <c r="E5283">
        <v>28</v>
      </c>
      <c r="F5283">
        <v>9273.7166333920031</v>
      </c>
      <c r="G5283">
        <v>5.8939737235741214</v>
      </c>
      <c r="H5283">
        <v>6643.0973055204804</v>
      </c>
      <c r="I5283">
        <v>8950</v>
      </c>
      <c r="J5283">
        <v>8887</v>
      </c>
    </row>
    <row r="5284" spans="1:10" x14ac:dyDescent="0.25">
      <c r="A5284">
        <v>5283</v>
      </c>
      <c r="B5284" t="s">
        <v>5290</v>
      </c>
      <c r="C5284">
        <v>14276</v>
      </c>
      <c r="D5284">
        <v>14256</v>
      </c>
      <c r="E5284">
        <v>29</v>
      </c>
      <c r="F5284">
        <v>9411.1557817978719</v>
      </c>
      <c r="G5284">
        <v>6.694207653095817</v>
      </c>
      <c r="H5284">
        <v>6775.7168802546421</v>
      </c>
      <c r="I5284">
        <v>8950</v>
      </c>
      <c r="J5284">
        <v>8789</v>
      </c>
    </row>
    <row r="5285" spans="1:10" x14ac:dyDescent="0.25">
      <c r="A5285">
        <v>5284</v>
      </c>
      <c r="B5285" t="s">
        <v>5291</v>
      </c>
      <c r="C5285">
        <v>14276</v>
      </c>
      <c r="D5285">
        <v>14255</v>
      </c>
      <c r="E5285">
        <v>30</v>
      </c>
      <c r="F5285">
        <v>9559.2495879277958</v>
      </c>
      <c r="G5285">
        <v>7.1764489594337286</v>
      </c>
      <c r="H5285">
        <v>6054.8073663110599</v>
      </c>
      <c r="I5285">
        <v>8950</v>
      </c>
      <c r="J5285">
        <v>8788</v>
      </c>
    </row>
    <row r="5286" spans="1:10" x14ac:dyDescent="0.25">
      <c r="A5286">
        <v>5285</v>
      </c>
      <c r="B5286" t="s">
        <v>5292</v>
      </c>
      <c r="C5286">
        <v>14276</v>
      </c>
      <c r="D5286">
        <v>14245</v>
      </c>
      <c r="E5286">
        <v>31</v>
      </c>
      <c r="F5286">
        <v>9606.890969950251</v>
      </c>
      <c r="G5286">
        <v>7.6940021514098573</v>
      </c>
      <c r="H5286">
        <v>7886.0111060380596</v>
      </c>
      <c r="I5286">
        <v>8950</v>
      </c>
      <c r="J5286">
        <v>8682</v>
      </c>
    </row>
    <row r="5287" spans="1:10" x14ac:dyDescent="0.25">
      <c r="A5287">
        <v>5286</v>
      </c>
      <c r="B5287" t="s">
        <v>5293</v>
      </c>
      <c r="C5287">
        <v>14276</v>
      </c>
      <c r="D5287">
        <v>14244</v>
      </c>
      <c r="E5287">
        <v>32</v>
      </c>
      <c r="F5287">
        <v>10824.92691509076</v>
      </c>
      <c r="G5287">
        <v>8.9120380965503667</v>
      </c>
      <c r="H5287">
        <v>8417.9719244559437</v>
      </c>
      <c r="I5287">
        <v>8950</v>
      </c>
      <c r="J5287">
        <v>8681</v>
      </c>
    </row>
    <row r="5288" spans="1:10" x14ac:dyDescent="0.25">
      <c r="A5288">
        <v>5287</v>
      </c>
      <c r="B5288" t="s">
        <v>5294</v>
      </c>
      <c r="C5288">
        <v>14276</v>
      </c>
      <c r="D5288">
        <v>14205</v>
      </c>
      <c r="E5288">
        <v>33</v>
      </c>
      <c r="F5288">
        <v>11662.036283801181</v>
      </c>
      <c r="G5288">
        <v>10.20487067884595</v>
      </c>
      <c r="H5288">
        <v>8799.8371111528195</v>
      </c>
      <c r="I5288">
        <v>8950</v>
      </c>
      <c r="J5288">
        <v>0</v>
      </c>
    </row>
    <row r="5289" spans="1:10" x14ac:dyDescent="0.25">
      <c r="A5289">
        <v>5288</v>
      </c>
      <c r="B5289" t="s">
        <v>5295</v>
      </c>
      <c r="C5289">
        <v>14276</v>
      </c>
      <c r="D5289">
        <v>14248</v>
      </c>
      <c r="E5289">
        <v>34</v>
      </c>
      <c r="F5289">
        <v>12006.28755219254</v>
      </c>
      <c r="G5289">
        <v>10.093398733652149</v>
      </c>
      <c r="H5289">
        <v>8742.1688160053272</v>
      </c>
      <c r="I5289">
        <v>8950</v>
      </c>
      <c r="J5289">
        <v>8723</v>
      </c>
    </row>
    <row r="5290" spans="1:10" x14ac:dyDescent="0.25">
      <c r="A5290">
        <v>5289</v>
      </c>
      <c r="B5290" t="s">
        <v>5296</v>
      </c>
      <c r="C5290">
        <v>14276</v>
      </c>
      <c r="D5290">
        <v>14232</v>
      </c>
      <c r="E5290">
        <v>35</v>
      </c>
      <c r="F5290">
        <v>12646.6938272813</v>
      </c>
      <c r="G5290">
        <v>9.8108907785069803</v>
      </c>
      <c r="H5290">
        <v>11650.526859444069</v>
      </c>
      <c r="I5290">
        <v>8950</v>
      </c>
      <c r="J5290">
        <v>8521</v>
      </c>
    </row>
    <row r="5291" spans="1:10" x14ac:dyDescent="0.25">
      <c r="A5291">
        <v>5290</v>
      </c>
      <c r="B5291" t="s">
        <v>5297</v>
      </c>
      <c r="C5291">
        <v>14276</v>
      </c>
      <c r="D5291">
        <v>14231</v>
      </c>
      <c r="E5291">
        <v>36</v>
      </c>
      <c r="F5291">
        <v>12706.742951516469</v>
      </c>
      <c r="G5291">
        <v>9.4543392603804737</v>
      </c>
      <c r="H5291">
        <v>11795.43748834932</v>
      </c>
      <c r="I5291">
        <v>8950</v>
      </c>
      <c r="J5291">
        <v>8520</v>
      </c>
    </row>
    <row r="5292" spans="1:10" x14ac:dyDescent="0.25">
      <c r="A5292">
        <v>5291</v>
      </c>
      <c r="B5292" t="s">
        <v>5298</v>
      </c>
      <c r="C5292">
        <v>14276</v>
      </c>
      <c r="D5292">
        <v>14233</v>
      </c>
      <c r="E5292">
        <v>37</v>
      </c>
      <c r="F5292">
        <v>13208.1702860073</v>
      </c>
      <c r="G5292">
        <v>10.231998122551479</v>
      </c>
      <c r="H5292">
        <v>11946.094171878871</v>
      </c>
      <c r="I5292">
        <v>8950</v>
      </c>
      <c r="J5292">
        <v>8522</v>
      </c>
    </row>
    <row r="5293" spans="1:10" x14ac:dyDescent="0.25">
      <c r="A5293">
        <v>5292</v>
      </c>
      <c r="B5293" t="s">
        <v>5299</v>
      </c>
      <c r="C5293">
        <v>14276</v>
      </c>
      <c r="D5293">
        <v>14237</v>
      </c>
      <c r="E5293">
        <v>38</v>
      </c>
      <c r="F5293">
        <v>13339.199450012091</v>
      </c>
      <c r="G5293">
        <v>10.375609234099979</v>
      </c>
      <c r="H5293">
        <v>11575.40102367972</v>
      </c>
      <c r="I5293">
        <v>8950</v>
      </c>
      <c r="J5293">
        <v>8565</v>
      </c>
    </row>
    <row r="5294" spans="1:10" x14ac:dyDescent="0.25">
      <c r="A5294">
        <v>5293</v>
      </c>
      <c r="B5294" t="s">
        <v>5300</v>
      </c>
      <c r="C5294">
        <v>14276</v>
      </c>
      <c r="D5294">
        <v>14243</v>
      </c>
      <c r="E5294">
        <v>39</v>
      </c>
      <c r="F5294">
        <v>13434.63411049115</v>
      </c>
      <c r="G5294">
        <v>11.52174529195076</v>
      </c>
      <c r="H5294">
        <v>9813.8589015198268</v>
      </c>
      <c r="I5294">
        <v>8950</v>
      </c>
      <c r="J5294">
        <v>8644</v>
      </c>
    </row>
    <row r="5295" spans="1:10" x14ac:dyDescent="0.25">
      <c r="A5295">
        <v>5294</v>
      </c>
      <c r="B5295" t="s">
        <v>5301</v>
      </c>
      <c r="C5295">
        <v>14276</v>
      </c>
      <c r="D5295">
        <v>14239</v>
      </c>
      <c r="E5295">
        <v>40</v>
      </c>
      <c r="F5295">
        <v>13748.169983431641</v>
      </c>
      <c r="G5295">
        <v>11.470504486977349</v>
      </c>
      <c r="H5295">
        <v>11091.648734555991</v>
      </c>
      <c r="I5295">
        <v>8950</v>
      </c>
      <c r="J5295">
        <v>8567</v>
      </c>
    </row>
    <row r="5296" spans="1:10" x14ac:dyDescent="0.25">
      <c r="A5296">
        <v>5295</v>
      </c>
      <c r="B5296" t="s">
        <v>5302</v>
      </c>
      <c r="C5296">
        <v>14276</v>
      </c>
      <c r="D5296">
        <v>14247</v>
      </c>
      <c r="E5296">
        <v>41</v>
      </c>
      <c r="F5296">
        <v>13814.661650901809</v>
      </c>
      <c r="G5296">
        <v>11.90177283236142</v>
      </c>
      <c r="H5296">
        <v>9597.3775501256896</v>
      </c>
      <c r="I5296">
        <v>8950</v>
      </c>
      <c r="J5296">
        <v>8722</v>
      </c>
    </row>
    <row r="5297" spans="1:10" x14ac:dyDescent="0.25">
      <c r="A5297">
        <v>5296</v>
      </c>
      <c r="B5297" t="s">
        <v>5303</v>
      </c>
      <c r="C5297">
        <v>14276</v>
      </c>
      <c r="D5297">
        <v>14238</v>
      </c>
      <c r="E5297">
        <v>42</v>
      </c>
      <c r="F5297">
        <v>13923.41727836403</v>
      </c>
      <c r="G5297">
        <v>11.433993919767911</v>
      </c>
      <c r="H5297">
        <v>11083.79911135411</v>
      </c>
      <c r="I5297">
        <v>8950</v>
      </c>
      <c r="J5297">
        <v>8566</v>
      </c>
    </row>
    <row r="5298" spans="1:10" x14ac:dyDescent="0.25">
      <c r="A5298">
        <v>5297</v>
      </c>
      <c r="B5298" t="s">
        <v>5304</v>
      </c>
      <c r="C5298">
        <v>14276</v>
      </c>
      <c r="D5298">
        <v>14234</v>
      </c>
      <c r="E5298">
        <v>43</v>
      </c>
      <c r="F5298">
        <v>14331.26245840537</v>
      </c>
      <c r="G5298">
        <v>11.31647167480703</v>
      </c>
      <c r="H5298">
        <v>12011.13247781573</v>
      </c>
      <c r="I5298">
        <v>8950</v>
      </c>
      <c r="J5298">
        <v>8523</v>
      </c>
    </row>
    <row r="5299" spans="1:10" x14ac:dyDescent="0.25">
      <c r="A5299">
        <v>5298</v>
      </c>
      <c r="B5299" t="s">
        <v>5305</v>
      </c>
      <c r="C5299">
        <v>14276</v>
      </c>
      <c r="D5299">
        <v>14250</v>
      </c>
      <c r="E5299">
        <v>44</v>
      </c>
      <c r="F5299">
        <v>14470.918746530881</v>
      </c>
      <c r="G5299">
        <v>12.558029927990489</v>
      </c>
      <c r="H5299">
        <v>9584.864084554998</v>
      </c>
      <c r="I5299">
        <v>8950</v>
      </c>
      <c r="J5299">
        <v>8753</v>
      </c>
    </row>
    <row r="5300" spans="1:10" x14ac:dyDescent="0.25">
      <c r="A5300">
        <v>5299</v>
      </c>
      <c r="B5300" t="s">
        <v>5306</v>
      </c>
      <c r="C5300">
        <v>14276</v>
      </c>
      <c r="D5300">
        <v>14222</v>
      </c>
      <c r="E5300">
        <v>45</v>
      </c>
      <c r="F5300">
        <v>14637.82489413676</v>
      </c>
      <c r="G5300">
        <v>11.43610345378049</v>
      </c>
      <c r="H5300">
        <v>12985.559531326649</v>
      </c>
      <c r="I5300">
        <v>8950</v>
      </c>
      <c r="J5300">
        <v>8474</v>
      </c>
    </row>
    <row r="5301" spans="1:10" x14ac:dyDescent="0.25">
      <c r="A5301">
        <v>5300</v>
      </c>
      <c r="B5301" t="s">
        <v>5307</v>
      </c>
      <c r="C5301">
        <v>14276</v>
      </c>
      <c r="D5301">
        <v>14240</v>
      </c>
      <c r="E5301">
        <v>46</v>
      </c>
      <c r="F5301">
        <v>14843.396509492841</v>
      </c>
      <c r="G5301">
        <v>12.40958815651854</v>
      </c>
      <c r="H5301">
        <v>11833.83972209477</v>
      </c>
      <c r="I5301">
        <v>8950</v>
      </c>
      <c r="J5301">
        <v>8568</v>
      </c>
    </row>
    <row r="5302" spans="1:10" x14ac:dyDescent="0.25">
      <c r="A5302">
        <v>5301</v>
      </c>
      <c r="B5302" t="s">
        <v>5308</v>
      </c>
      <c r="C5302">
        <v>14276</v>
      </c>
      <c r="D5302">
        <v>14230</v>
      </c>
      <c r="E5302">
        <v>47</v>
      </c>
      <c r="F5302">
        <v>15163.361198124419</v>
      </c>
      <c r="G5302">
        <v>10.39996160214487</v>
      </c>
      <c r="H5302">
        <v>13993.38127227471</v>
      </c>
      <c r="I5302">
        <v>8950</v>
      </c>
      <c r="J5302">
        <v>8519</v>
      </c>
    </row>
    <row r="5303" spans="1:10" x14ac:dyDescent="0.25">
      <c r="A5303">
        <v>5302</v>
      </c>
      <c r="B5303" t="s">
        <v>5309</v>
      </c>
      <c r="C5303">
        <v>14276</v>
      </c>
      <c r="D5303">
        <v>14229</v>
      </c>
      <c r="E5303">
        <v>48</v>
      </c>
      <c r="F5303">
        <v>15488.360958693889</v>
      </c>
      <c r="G5303">
        <v>10.59496145848655</v>
      </c>
      <c r="H5303">
        <v>14292.93375421491</v>
      </c>
      <c r="I5303">
        <v>8950</v>
      </c>
      <c r="J5303">
        <v>8518</v>
      </c>
    </row>
    <row r="5304" spans="1:10" x14ac:dyDescent="0.25">
      <c r="A5304">
        <v>5303</v>
      </c>
      <c r="B5304" t="s">
        <v>5310</v>
      </c>
      <c r="C5304">
        <v>14276</v>
      </c>
      <c r="D5304">
        <v>14235</v>
      </c>
      <c r="E5304">
        <v>49</v>
      </c>
      <c r="F5304">
        <v>15513.59960293646</v>
      </c>
      <c r="G5304">
        <v>13.444066101111</v>
      </c>
      <c r="H5304">
        <v>12536.075886017919</v>
      </c>
      <c r="I5304">
        <v>8950</v>
      </c>
      <c r="J5304">
        <v>8524</v>
      </c>
    </row>
    <row r="5305" spans="1:10" x14ac:dyDescent="0.25">
      <c r="A5305">
        <v>5304</v>
      </c>
      <c r="B5305" t="s">
        <v>5311</v>
      </c>
      <c r="C5305">
        <v>14276</v>
      </c>
      <c r="D5305">
        <v>14223</v>
      </c>
      <c r="E5305">
        <v>50</v>
      </c>
      <c r="F5305">
        <v>15629.91694660175</v>
      </c>
      <c r="G5305">
        <v>12.43371999138699</v>
      </c>
      <c r="H5305">
        <v>13453.827194625481</v>
      </c>
      <c r="I5305">
        <v>8950</v>
      </c>
      <c r="J5305">
        <v>8475</v>
      </c>
    </row>
    <row r="5306" spans="1:10" x14ac:dyDescent="0.25">
      <c r="A5306">
        <v>5305</v>
      </c>
      <c r="B5306" t="s">
        <v>5312</v>
      </c>
      <c r="C5306">
        <v>14276</v>
      </c>
      <c r="D5306">
        <v>14236</v>
      </c>
      <c r="E5306">
        <v>51</v>
      </c>
      <c r="F5306">
        <v>15731.814914450661</v>
      </c>
      <c r="G5306">
        <v>13.124758362220341</v>
      </c>
      <c r="H5306">
        <v>12386.084216756</v>
      </c>
      <c r="I5306">
        <v>8950</v>
      </c>
      <c r="J5306">
        <v>8525</v>
      </c>
    </row>
    <row r="5307" spans="1:10" x14ac:dyDescent="0.25">
      <c r="A5307">
        <v>5306</v>
      </c>
      <c r="B5307" t="s">
        <v>5313</v>
      </c>
      <c r="C5307">
        <v>14276</v>
      </c>
      <c r="D5307">
        <v>14210</v>
      </c>
      <c r="E5307">
        <v>52</v>
      </c>
      <c r="F5307">
        <v>16947.977828653191</v>
      </c>
      <c r="G5307">
        <v>13.0368537795359</v>
      </c>
      <c r="H5307">
        <v>15167.520127283429</v>
      </c>
      <c r="I5307">
        <v>8950</v>
      </c>
      <c r="J5307">
        <v>8403</v>
      </c>
    </row>
    <row r="5308" spans="1:10" x14ac:dyDescent="0.25">
      <c r="A5308">
        <v>5307</v>
      </c>
      <c r="B5308" t="s">
        <v>5314</v>
      </c>
      <c r="C5308">
        <v>14276</v>
      </c>
      <c r="D5308">
        <v>14215</v>
      </c>
      <c r="E5308">
        <v>53</v>
      </c>
      <c r="F5308">
        <v>17329.073704062961</v>
      </c>
      <c r="G5308">
        <v>13.10829900192174</v>
      </c>
      <c r="H5308">
        <v>14217.52945019646</v>
      </c>
      <c r="I5308">
        <v>8950</v>
      </c>
      <c r="J5308">
        <v>8436</v>
      </c>
    </row>
    <row r="5309" spans="1:10" x14ac:dyDescent="0.25">
      <c r="A5309">
        <v>5308</v>
      </c>
      <c r="B5309" t="s">
        <v>5315</v>
      </c>
      <c r="C5309">
        <v>14276</v>
      </c>
      <c r="D5309">
        <v>14216</v>
      </c>
      <c r="E5309">
        <v>54</v>
      </c>
      <c r="F5309">
        <v>17809.58365403545</v>
      </c>
      <c r="G5309">
        <v>14.50457785230275</v>
      </c>
      <c r="H5309">
        <v>14547.297337978151</v>
      </c>
      <c r="I5309">
        <v>8950</v>
      </c>
      <c r="J5309">
        <v>8437</v>
      </c>
    </row>
    <row r="5310" spans="1:10" x14ac:dyDescent="0.25">
      <c r="A5310">
        <v>5309</v>
      </c>
      <c r="B5310" t="s">
        <v>5316</v>
      </c>
      <c r="C5310">
        <v>14276</v>
      </c>
      <c r="D5310">
        <v>14241</v>
      </c>
      <c r="E5310">
        <v>55</v>
      </c>
      <c r="F5310">
        <v>17947.528275680001</v>
      </c>
      <c r="G5310">
        <v>16.329578319234368</v>
      </c>
      <c r="H5310">
        <v>14009.790089592079</v>
      </c>
      <c r="I5310">
        <v>8950</v>
      </c>
      <c r="J5310">
        <v>8569</v>
      </c>
    </row>
    <row r="5311" spans="1:10" x14ac:dyDescent="0.25">
      <c r="A5311">
        <v>5310</v>
      </c>
      <c r="B5311" t="s">
        <v>5317</v>
      </c>
      <c r="C5311">
        <v>14276</v>
      </c>
      <c r="D5311">
        <v>14225</v>
      </c>
      <c r="E5311">
        <v>56</v>
      </c>
      <c r="F5311">
        <v>18050.518248416221</v>
      </c>
      <c r="G5311">
        <v>16.419380487230281</v>
      </c>
      <c r="H5311">
        <v>14478.71767182759</v>
      </c>
      <c r="I5311">
        <v>8950</v>
      </c>
      <c r="J5311">
        <v>8477</v>
      </c>
    </row>
    <row r="5312" spans="1:10" x14ac:dyDescent="0.25">
      <c r="A5312">
        <v>5311</v>
      </c>
      <c r="B5312" t="s">
        <v>5318</v>
      </c>
      <c r="C5312">
        <v>14276</v>
      </c>
      <c r="D5312">
        <v>14217</v>
      </c>
      <c r="E5312">
        <v>57</v>
      </c>
      <c r="F5312">
        <v>18309.33244860292</v>
      </c>
      <c r="G5312">
        <v>14.804427129043241</v>
      </c>
      <c r="H5312">
        <v>14852.20385759616</v>
      </c>
      <c r="I5312">
        <v>8950</v>
      </c>
      <c r="J5312">
        <v>8438</v>
      </c>
    </row>
    <row r="5313" spans="1:10" x14ac:dyDescent="0.25">
      <c r="A5313">
        <v>5312</v>
      </c>
      <c r="B5313" t="s">
        <v>5319</v>
      </c>
      <c r="C5313">
        <v>14276</v>
      </c>
      <c r="D5313">
        <v>14242</v>
      </c>
      <c r="E5313">
        <v>58</v>
      </c>
      <c r="F5313">
        <v>18633.718152430662</v>
      </c>
      <c r="G5313">
        <v>17.037363435846029</v>
      </c>
      <c r="H5313">
        <v>14509.478905329001</v>
      </c>
      <c r="I5313">
        <v>8950</v>
      </c>
      <c r="J5313">
        <v>8570</v>
      </c>
    </row>
    <row r="5314" spans="1:10" x14ac:dyDescent="0.25">
      <c r="A5314">
        <v>5313</v>
      </c>
      <c r="B5314" t="s">
        <v>5320</v>
      </c>
      <c r="C5314">
        <v>14276</v>
      </c>
      <c r="D5314">
        <v>14211</v>
      </c>
      <c r="E5314">
        <v>59</v>
      </c>
      <c r="F5314">
        <v>18649.20320815263</v>
      </c>
      <c r="G5314">
        <v>15.446910877265699</v>
      </c>
      <c r="H5314">
        <v>15458.515537779769</v>
      </c>
      <c r="I5314">
        <v>8950</v>
      </c>
      <c r="J5314">
        <v>8404</v>
      </c>
    </row>
    <row r="5315" spans="1:10" x14ac:dyDescent="0.25">
      <c r="A5315">
        <v>5314</v>
      </c>
      <c r="B5315" t="s">
        <v>5321</v>
      </c>
      <c r="C5315">
        <v>14276</v>
      </c>
      <c r="D5315">
        <v>14224</v>
      </c>
      <c r="E5315">
        <v>60</v>
      </c>
      <c r="F5315">
        <v>18725.916771178239</v>
      </c>
      <c r="G5315">
        <v>15.35007495212357</v>
      </c>
      <c r="H5315">
        <v>14074.48720490366</v>
      </c>
      <c r="I5315">
        <v>8950</v>
      </c>
      <c r="J5315">
        <v>8476</v>
      </c>
    </row>
    <row r="5316" spans="1:10" x14ac:dyDescent="0.25">
      <c r="A5316">
        <v>5315</v>
      </c>
      <c r="B5316" t="s">
        <v>5322</v>
      </c>
      <c r="C5316">
        <v>14276</v>
      </c>
      <c r="D5316">
        <v>14207</v>
      </c>
      <c r="E5316">
        <v>61</v>
      </c>
      <c r="F5316">
        <v>19019.515151267529</v>
      </c>
      <c r="G5316">
        <v>14.134316658516941</v>
      </c>
      <c r="H5316">
        <v>15635.52849067343</v>
      </c>
      <c r="I5316">
        <v>8950</v>
      </c>
      <c r="J5316">
        <v>8369</v>
      </c>
    </row>
    <row r="5317" spans="1:10" x14ac:dyDescent="0.25">
      <c r="A5317">
        <v>5316</v>
      </c>
      <c r="B5317" t="s">
        <v>5323</v>
      </c>
      <c r="C5317">
        <v>14276</v>
      </c>
      <c r="D5317">
        <v>14208</v>
      </c>
      <c r="E5317">
        <v>62</v>
      </c>
      <c r="F5317">
        <v>19386.18547343287</v>
      </c>
      <c r="G5317">
        <v>16.18389314254593</v>
      </c>
      <c r="H5317">
        <v>16312.62314282236</v>
      </c>
      <c r="I5317">
        <v>8950</v>
      </c>
      <c r="J5317">
        <v>8370</v>
      </c>
    </row>
    <row r="5318" spans="1:10" x14ac:dyDescent="0.25">
      <c r="A5318">
        <v>5317</v>
      </c>
      <c r="B5318" t="s">
        <v>5324</v>
      </c>
      <c r="C5318">
        <v>14276</v>
      </c>
      <c r="D5318">
        <v>14226</v>
      </c>
      <c r="E5318">
        <v>63</v>
      </c>
      <c r="F5318">
        <v>19778.817242078829</v>
      </c>
      <c r="G5318">
        <v>17.703045044033502</v>
      </c>
      <c r="H5318">
        <v>15580.26035617355</v>
      </c>
      <c r="I5318">
        <v>8950</v>
      </c>
      <c r="J5318">
        <v>8478</v>
      </c>
    </row>
    <row r="5319" spans="1:10" x14ac:dyDescent="0.25">
      <c r="A5319">
        <v>5318</v>
      </c>
      <c r="B5319" t="s">
        <v>5325</v>
      </c>
      <c r="C5319">
        <v>14276</v>
      </c>
      <c r="D5319">
        <v>14218</v>
      </c>
      <c r="E5319">
        <v>64</v>
      </c>
      <c r="F5319">
        <v>20015.796020632541</v>
      </c>
      <c r="G5319">
        <v>17.995958433371989</v>
      </c>
      <c r="H5319">
        <v>15786.18193226017</v>
      </c>
      <c r="I5319">
        <v>8950</v>
      </c>
      <c r="J5319">
        <v>8439</v>
      </c>
    </row>
    <row r="5320" spans="1:10" x14ac:dyDescent="0.25">
      <c r="A5320">
        <v>5319</v>
      </c>
      <c r="B5320" t="s">
        <v>5326</v>
      </c>
      <c r="C5320">
        <v>14276</v>
      </c>
      <c r="D5320">
        <v>14227</v>
      </c>
      <c r="E5320">
        <v>65</v>
      </c>
      <c r="F5320">
        <v>20200.579038945911</v>
      </c>
      <c r="G5320">
        <v>18.03943553151818</v>
      </c>
      <c r="H5320">
        <v>15990.71107541283</v>
      </c>
      <c r="I5320">
        <v>8950</v>
      </c>
      <c r="J5320">
        <v>8479</v>
      </c>
    </row>
    <row r="5321" spans="1:10" x14ac:dyDescent="0.25">
      <c r="A5321">
        <v>5320</v>
      </c>
      <c r="B5321" t="s">
        <v>5327</v>
      </c>
      <c r="C5321">
        <v>14276</v>
      </c>
      <c r="D5321">
        <v>14212</v>
      </c>
      <c r="E5321">
        <v>66</v>
      </c>
      <c r="F5321">
        <v>20343.817693607551</v>
      </c>
      <c r="G5321">
        <v>18.709525371588452</v>
      </c>
      <c r="H5321">
        <v>16323.98794547352</v>
      </c>
      <c r="I5321">
        <v>8950</v>
      </c>
      <c r="J5321">
        <v>8405</v>
      </c>
    </row>
    <row r="5322" spans="1:10" x14ac:dyDescent="0.25">
      <c r="A5322">
        <v>5321</v>
      </c>
      <c r="B5322" t="s">
        <v>5328</v>
      </c>
      <c r="C5322">
        <v>14276</v>
      </c>
      <c r="D5322">
        <v>14219</v>
      </c>
      <c r="E5322">
        <v>67</v>
      </c>
      <c r="F5322">
        <v>21015.958718739432</v>
      </c>
      <c r="G5322">
        <v>18.596056052236118</v>
      </c>
      <c r="H5322">
        <v>16275.00184424028</v>
      </c>
      <c r="I5322">
        <v>8950</v>
      </c>
      <c r="J5322">
        <v>8440</v>
      </c>
    </row>
    <row r="5323" spans="1:10" x14ac:dyDescent="0.25">
      <c r="A5323">
        <v>5322</v>
      </c>
      <c r="B5323" t="s">
        <v>5329</v>
      </c>
      <c r="C5323">
        <v>14276</v>
      </c>
      <c r="D5323">
        <v>14220</v>
      </c>
      <c r="E5323">
        <v>68</v>
      </c>
      <c r="F5323">
        <v>21145.30061122054</v>
      </c>
      <c r="G5323">
        <v>18.70671977504588</v>
      </c>
      <c r="H5323">
        <v>16815.93802998613</v>
      </c>
      <c r="I5323">
        <v>8950</v>
      </c>
      <c r="J5323">
        <v>8441</v>
      </c>
    </row>
    <row r="5324" spans="1:10" x14ac:dyDescent="0.25">
      <c r="A5324">
        <v>5323</v>
      </c>
      <c r="B5324" t="s">
        <v>5330</v>
      </c>
      <c r="C5324">
        <v>14276</v>
      </c>
      <c r="D5324">
        <v>14206</v>
      </c>
      <c r="E5324">
        <v>69</v>
      </c>
      <c r="F5324">
        <v>21263.568869270959</v>
      </c>
      <c r="G5324">
        <v>18.061276538384028</v>
      </c>
      <c r="H5324">
        <v>17522.079360647269</v>
      </c>
      <c r="I5324">
        <v>8950</v>
      </c>
      <c r="J5324">
        <v>8333</v>
      </c>
    </row>
    <row r="5325" spans="1:10" x14ac:dyDescent="0.25">
      <c r="A5325">
        <v>5324</v>
      </c>
      <c r="B5325" t="s">
        <v>5331</v>
      </c>
      <c r="C5325">
        <v>14276</v>
      </c>
      <c r="D5325">
        <v>14213</v>
      </c>
      <c r="E5325">
        <v>70</v>
      </c>
      <c r="F5325">
        <v>21418.066317516579</v>
      </c>
      <c r="G5325">
        <v>19.78377399549748</v>
      </c>
      <c r="H5325">
        <v>16925.639553120509</v>
      </c>
      <c r="I5325">
        <v>8950</v>
      </c>
      <c r="J5325">
        <v>8406</v>
      </c>
    </row>
    <row r="5326" spans="1:10" x14ac:dyDescent="0.25">
      <c r="A5326">
        <v>5325</v>
      </c>
      <c r="B5326" t="s">
        <v>5332</v>
      </c>
      <c r="C5326">
        <v>14276</v>
      </c>
      <c r="D5326">
        <v>14221</v>
      </c>
      <c r="E5326">
        <v>71</v>
      </c>
      <c r="F5326">
        <v>22032.035621049119</v>
      </c>
      <c r="G5326">
        <v>19.507286538670211</v>
      </c>
      <c r="H5326">
        <v>17363.512146008281</v>
      </c>
      <c r="I5326">
        <v>8950</v>
      </c>
      <c r="J5326">
        <v>8442</v>
      </c>
    </row>
    <row r="5327" spans="1:10" x14ac:dyDescent="0.25">
      <c r="A5327">
        <v>5326</v>
      </c>
      <c r="B5327" t="s">
        <v>5333</v>
      </c>
      <c r="C5327">
        <v>14276</v>
      </c>
      <c r="D5327">
        <v>14228</v>
      </c>
      <c r="E5327">
        <v>72</v>
      </c>
      <c r="F5327">
        <v>22032.31109387827</v>
      </c>
      <c r="G5327">
        <v>19.614352191448639</v>
      </c>
      <c r="H5327">
        <v>17396.267152221659</v>
      </c>
      <c r="I5327">
        <v>8950</v>
      </c>
      <c r="J5327">
        <v>8480</v>
      </c>
    </row>
    <row r="5328" spans="1:10" x14ac:dyDescent="0.25">
      <c r="A5328">
        <v>5327</v>
      </c>
      <c r="B5328" t="s">
        <v>5334</v>
      </c>
      <c r="C5328">
        <v>14276</v>
      </c>
      <c r="D5328">
        <v>14214</v>
      </c>
      <c r="E5328">
        <v>73</v>
      </c>
      <c r="F5328">
        <v>22063.591780632531</v>
      </c>
      <c r="G5328">
        <v>19.419194658653328</v>
      </c>
      <c r="H5328">
        <v>17683.895945287521</v>
      </c>
      <c r="I5328">
        <v>8950</v>
      </c>
      <c r="J5328">
        <v>8407</v>
      </c>
    </row>
    <row r="5329" spans="1:10" x14ac:dyDescent="0.25">
      <c r="A5329">
        <v>5328</v>
      </c>
      <c r="B5329" t="s">
        <v>5335</v>
      </c>
      <c r="C5329">
        <v>14276</v>
      </c>
      <c r="D5329">
        <v>14209</v>
      </c>
      <c r="E5329">
        <v>74</v>
      </c>
      <c r="F5329">
        <v>22121.807134111401</v>
      </c>
      <c r="G5329">
        <v>20.294605679342681</v>
      </c>
      <c r="H5329">
        <v>17963.987988704619</v>
      </c>
      <c r="I5329">
        <v>8950</v>
      </c>
      <c r="J5329">
        <v>8371</v>
      </c>
    </row>
    <row r="5330" spans="1:10" x14ac:dyDescent="0.25">
      <c r="A5330">
        <v>5329</v>
      </c>
      <c r="B5330" t="s">
        <v>5336</v>
      </c>
      <c r="C5330">
        <v>14277</v>
      </c>
      <c r="D5330">
        <v>14277</v>
      </c>
      <c r="E5330">
        <v>1</v>
      </c>
      <c r="F5330">
        <v>0</v>
      </c>
      <c r="G5330">
        <v>0</v>
      </c>
      <c r="H5330">
        <v>0</v>
      </c>
      <c r="I5330">
        <v>8951</v>
      </c>
      <c r="J5330">
        <v>8951</v>
      </c>
    </row>
    <row r="5331" spans="1:10" x14ac:dyDescent="0.25">
      <c r="A5331">
        <v>5330</v>
      </c>
      <c r="B5331" t="s">
        <v>5337</v>
      </c>
      <c r="C5331">
        <v>14277</v>
      </c>
      <c r="D5331">
        <v>14276</v>
      </c>
      <c r="E5331">
        <v>2</v>
      </c>
      <c r="F5331">
        <v>1410.3165604639439</v>
      </c>
      <c r="G5331">
        <v>1.0577374203479579</v>
      </c>
      <c r="H5331">
        <v>559.61633251303249</v>
      </c>
      <c r="I5331">
        <v>8951</v>
      </c>
      <c r="J5331">
        <v>8950</v>
      </c>
    </row>
    <row r="5332" spans="1:10" x14ac:dyDescent="0.25">
      <c r="A5332">
        <v>5331</v>
      </c>
      <c r="B5332" t="s">
        <v>5338</v>
      </c>
      <c r="C5332">
        <v>14277</v>
      </c>
      <c r="D5332">
        <v>14275</v>
      </c>
      <c r="E5332">
        <v>3</v>
      </c>
      <c r="F5332">
        <v>1559.7111115477901</v>
      </c>
      <c r="G5332">
        <v>1.1697833336608421</v>
      </c>
      <c r="H5332">
        <v>624.37117452151506</v>
      </c>
      <c r="I5332">
        <v>8951</v>
      </c>
      <c r="J5332">
        <v>8949</v>
      </c>
    </row>
    <row r="5333" spans="1:10" x14ac:dyDescent="0.25">
      <c r="A5333">
        <v>5332</v>
      </c>
      <c r="B5333" t="s">
        <v>5339</v>
      </c>
      <c r="C5333">
        <v>14277</v>
      </c>
      <c r="D5333">
        <v>14272</v>
      </c>
      <c r="E5333">
        <v>4</v>
      </c>
      <c r="F5333">
        <v>2201.5170176230608</v>
      </c>
      <c r="G5333">
        <v>1.6511377632172981</v>
      </c>
      <c r="H5333">
        <v>1139.7716625189271</v>
      </c>
      <c r="I5333">
        <v>8951</v>
      </c>
      <c r="J5333">
        <v>8917</v>
      </c>
    </row>
    <row r="5334" spans="1:10" x14ac:dyDescent="0.25">
      <c r="A5334">
        <v>5333</v>
      </c>
      <c r="B5334" t="s">
        <v>5340</v>
      </c>
      <c r="C5334">
        <v>14277</v>
      </c>
      <c r="D5334">
        <v>14278</v>
      </c>
      <c r="E5334">
        <v>5</v>
      </c>
      <c r="F5334">
        <v>2272.4609331218739</v>
      </c>
      <c r="G5334">
        <v>1.704345699841407</v>
      </c>
      <c r="H5334">
        <v>988.61588479397528</v>
      </c>
      <c r="I5334">
        <v>8951</v>
      </c>
      <c r="J5334">
        <v>8952</v>
      </c>
    </row>
    <row r="5335" spans="1:10" x14ac:dyDescent="0.25">
      <c r="A5335">
        <v>5334</v>
      </c>
      <c r="B5335" t="s">
        <v>5341</v>
      </c>
      <c r="C5335">
        <v>14277</v>
      </c>
      <c r="D5335">
        <v>14271</v>
      </c>
      <c r="E5335">
        <v>6</v>
      </c>
      <c r="F5335">
        <v>2399.0941574781391</v>
      </c>
      <c r="G5335">
        <v>1.799320618108603</v>
      </c>
      <c r="H5335">
        <v>1284.745933983497</v>
      </c>
      <c r="I5335">
        <v>8951</v>
      </c>
      <c r="J5335">
        <v>8916</v>
      </c>
    </row>
    <row r="5336" spans="1:10" x14ac:dyDescent="0.25">
      <c r="A5336">
        <v>5335</v>
      </c>
      <c r="B5336" t="s">
        <v>5342</v>
      </c>
      <c r="C5336">
        <v>14277</v>
      </c>
      <c r="D5336">
        <v>14273</v>
      </c>
      <c r="E5336">
        <v>7</v>
      </c>
      <c r="F5336">
        <v>2981.769374951813</v>
      </c>
      <c r="G5336">
        <v>2.1352883868504491</v>
      </c>
      <c r="H5336">
        <v>2202.9430283514789</v>
      </c>
      <c r="I5336">
        <v>8951</v>
      </c>
      <c r="J5336">
        <v>8918</v>
      </c>
    </row>
    <row r="5337" spans="1:10" x14ac:dyDescent="0.25">
      <c r="A5337">
        <v>5336</v>
      </c>
      <c r="B5337" t="s">
        <v>5343</v>
      </c>
      <c r="C5337">
        <v>14277</v>
      </c>
      <c r="D5337">
        <v>14265</v>
      </c>
      <c r="E5337">
        <v>8</v>
      </c>
      <c r="F5337">
        <v>3799.7967860139038</v>
      </c>
      <c r="G5337">
        <v>2.81060623520374</v>
      </c>
      <c r="H5337">
        <v>2404.8183378926692</v>
      </c>
      <c r="I5337">
        <v>8951</v>
      </c>
      <c r="J5337">
        <v>8883</v>
      </c>
    </row>
    <row r="5338" spans="1:10" x14ac:dyDescent="0.25">
      <c r="A5338">
        <v>5337</v>
      </c>
      <c r="B5338" t="s">
        <v>5344</v>
      </c>
      <c r="C5338">
        <v>14277</v>
      </c>
      <c r="D5338">
        <v>14268</v>
      </c>
      <c r="E5338">
        <v>9</v>
      </c>
      <c r="F5338">
        <v>3909.4760206630781</v>
      </c>
      <c r="G5338">
        <v>2.8010844847319731</v>
      </c>
      <c r="H5338">
        <v>2532.9937042217998</v>
      </c>
      <c r="I5338">
        <v>8951</v>
      </c>
      <c r="J5338">
        <v>8886</v>
      </c>
    </row>
    <row r="5339" spans="1:10" x14ac:dyDescent="0.25">
      <c r="A5339">
        <v>5338</v>
      </c>
      <c r="B5339" t="s">
        <v>5345</v>
      </c>
      <c r="C5339">
        <v>14277</v>
      </c>
      <c r="D5339">
        <v>14266</v>
      </c>
      <c r="E5339">
        <v>10</v>
      </c>
      <c r="F5339">
        <v>4243.4310067277593</v>
      </c>
      <c r="G5339">
        <v>3.0767867676320542</v>
      </c>
      <c r="H5339">
        <v>2549.486557712517</v>
      </c>
      <c r="I5339">
        <v>8951</v>
      </c>
      <c r="J5339">
        <v>8884</v>
      </c>
    </row>
    <row r="5340" spans="1:10" x14ac:dyDescent="0.25">
      <c r="A5340">
        <v>5339</v>
      </c>
      <c r="B5340" t="s">
        <v>5346</v>
      </c>
      <c r="C5340">
        <v>14277</v>
      </c>
      <c r="D5340">
        <v>14262</v>
      </c>
      <c r="E5340">
        <v>11</v>
      </c>
      <c r="F5340">
        <v>4535.1596750693689</v>
      </c>
      <c r="G5340">
        <v>3.2541990628691888</v>
      </c>
      <c r="H5340">
        <v>2637.7477585573952</v>
      </c>
      <c r="I5340">
        <v>8951</v>
      </c>
      <c r="J5340">
        <v>8858</v>
      </c>
    </row>
    <row r="5341" spans="1:10" x14ac:dyDescent="0.25">
      <c r="A5341">
        <v>5340</v>
      </c>
      <c r="B5341" t="s">
        <v>5347</v>
      </c>
      <c r="C5341">
        <v>14277</v>
      </c>
      <c r="D5341">
        <v>14267</v>
      </c>
      <c r="E5341">
        <v>12</v>
      </c>
      <c r="F5341">
        <v>4643.3231512517968</v>
      </c>
      <c r="G5341">
        <v>3.39036369797393</v>
      </c>
      <c r="H5341">
        <v>2779.502463507341</v>
      </c>
      <c r="I5341">
        <v>8951</v>
      </c>
      <c r="J5341">
        <v>8885</v>
      </c>
    </row>
    <row r="5342" spans="1:10" x14ac:dyDescent="0.25">
      <c r="A5342">
        <v>5341</v>
      </c>
      <c r="B5342" t="s">
        <v>5348</v>
      </c>
      <c r="C5342">
        <v>14277</v>
      </c>
      <c r="D5342">
        <v>14264</v>
      </c>
      <c r="E5342">
        <v>13</v>
      </c>
      <c r="F5342">
        <v>4760.5624676377502</v>
      </c>
      <c r="G5342">
        <v>3.3894407384102161</v>
      </c>
      <c r="H5342">
        <v>2690.387949083201</v>
      </c>
      <c r="I5342">
        <v>8951</v>
      </c>
      <c r="J5342">
        <v>8882</v>
      </c>
    </row>
    <row r="5343" spans="1:10" x14ac:dyDescent="0.25">
      <c r="A5343">
        <v>5342</v>
      </c>
      <c r="B5343" t="s">
        <v>5349</v>
      </c>
      <c r="C5343">
        <v>14277</v>
      </c>
      <c r="D5343">
        <v>14270</v>
      </c>
      <c r="E5343">
        <v>14</v>
      </c>
      <c r="F5343">
        <v>5016.9823934324759</v>
      </c>
      <c r="G5343">
        <v>3.5409175996548838</v>
      </c>
      <c r="H5343">
        <v>2820.176557969563</v>
      </c>
      <c r="I5343">
        <v>8951</v>
      </c>
      <c r="J5343">
        <v>8915</v>
      </c>
    </row>
    <row r="5344" spans="1:10" x14ac:dyDescent="0.25">
      <c r="A5344">
        <v>5343</v>
      </c>
      <c r="B5344" t="s">
        <v>5350</v>
      </c>
      <c r="C5344">
        <v>14277</v>
      </c>
      <c r="D5344">
        <v>14263</v>
      </c>
      <c r="E5344">
        <v>15</v>
      </c>
      <c r="F5344">
        <v>5215.9977774809568</v>
      </c>
      <c r="G5344">
        <v>3.599995335491859</v>
      </c>
      <c r="H5344">
        <v>3312.6760508141192</v>
      </c>
      <c r="I5344">
        <v>8951</v>
      </c>
      <c r="J5344">
        <v>8859</v>
      </c>
    </row>
    <row r="5345" spans="1:10" x14ac:dyDescent="0.25">
      <c r="A5345">
        <v>5344</v>
      </c>
      <c r="B5345" t="s">
        <v>5351</v>
      </c>
      <c r="C5345">
        <v>14277</v>
      </c>
      <c r="D5345">
        <v>14261</v>
      </c>
      <c r="E5345">
        <v>16</v>
      </c>
      <c r="F5345">
        <v>5255.7402367478271</v>
      </c>
      <c r="G5345">
        <v>4.1267315124812214</v>
      </c>
      <c r="H5345">
        <v>3483.2611463830822</v>
      </c>
      <c r="I5345">
        <v>8951</v>
      </c>
      <c r="J5345">
        <v>8857</v>
      </c>
    </row>
    <row r="5346" spans="1:10" x14ac:dyDescent="0.25">
      <c r="A5346">
        <v>5345</v>
      </c>
      <c r="B5346" t="s">
        <v>5352</v>
      </c>
      <c r="C5346">
        <v>14277</v>
      </c>
      <c r="D5346">
        <v>14258</v>
      </c>
      <c r="E5346">
        <v>17</v>
      </c>
      <c r="F5346">
        <v>5854.4487776421056</v>
      </c>
      <c r="G5346">
        <v>4.7254316027659087</v>
      </c>
      <c r="H5346">
        <v>3813.938284218887</v>
      </c>
      <c r="I5346">
        <v>8951</v>
      </c>
      <c r="J5346">
        <v>8823</v>
      </c>
    </row>
    <row r="5347" spans="1:10" x14ac:dyDescent="0.25">
      <c r="A5347">
        <v>5346</v>
      </c>
      <c r="B5347" t="s">
        <v>5353</v>
      </c>
      <c r="C5347">
        <v>14277</v>
      </c>
      <c r="D5347">
        <v>14274</v>
      </c>
      <c r="E5347">
        <v>18</v>
      </c>
      <c r="F5347">
        <v>6249.3485209289374</v>
      </c>
      <c r="G5347">
        <v>4.5349328970965912</v>
      </c>
      <c r="H5347">
        <v>4608.8937890581656</v>
      </c>
      <c r="I5347">
        <v>8951</v>
      </c>
      <c r="J5347">
        <v>8919</v>
      </c>
    </row>
    <row r="5348" spans="1:10" x14ac:dyDescent="0.25">
      <c r="A5348">
        <v>5347</v>
      </c>
      <c r="B5348" t="s">
        <v>5354</v>
      </c>
      <c r="C5348">
        <v>14277</v>
      </c>
      <c r="D5348">
        <v>14259</v>
      </c>
      <c r="E5348">
        <v>19</v>
      </c>
      <c r="F5348">
        <v>6330.2231438716717</v>
      </c>
      <c r="G5348">
        <v>4.9475489364828853</v>
      </c>
      <c r="H5348">
        <v>4426.5055141895973</v>
      </c>
      <c r="I5348">
        <v>8951</v>
      </c>
      <c r="J5348">
        <v>8824</v>
      </c>
    </row>
    <row r="5349" spans="1:10" x14ac:dyDescent="0.25">
      <c r="A5349">
        <v>5348</v>
      </c>
      <c r="B5349" t="s">
        <v>5355</v>
      </c>
      <c r="C5349">
        <v>14277</v>
      </c>
      <c r="D5349">
        <v>14254</v>
      </c>
      <c r="E5349">
        <v>20</v>
      </c>
      <c r="F5349">
        <v>6487.8689891297554</v>
      </c>
      <c r="G5349">
        <v>4.8716992359258393</v>
      </c>
      <c r="H5349">
        <v>5311.7145182853401</v>
      </c>
      <c r="I5349">
        <v>8951</v>
      </c>
      <c r="J5349">
        <v>8787</v>
      </c>
    </row>
    <row r="5350" spans="1:10" x14ac:dyDescent="0.25">
      <c r="A5350">
        <v>5349</v>
      </c>
      <c r="B5350" t="s">
        <v>5356</v>
      </c>
      <c r="C5350">
        <v>14277</v>
      </c>
      <c r="D5350">
        <v>14269</v>
      </c>
      <c r="E5350">
        <v>21</v>
      </c>
      <c r="F5350">
        <v>8010.8775188612417</v>
      </c>
      <c r="G5350">
        <v>5.5943956356826403</v>
      </c>
      <c r="H5350">
        <v>6129.4434926902477</v>
      </c>
      <c r="I5350">
        <v>8951</v>
      </c>
      <c r="J5350">
        <v>8887</v>
      </c>
    </row>
    <row r="5351" spans="1:10" x14ac:dyDescent="0.25">
      <c r="A5351">
        <v>5350</v>
      </c>
      <c r="B5351" t="s">
        <v>5357</v>
      </c>
      <c r="C5351">
        <v>14277</v>
      </c>
      <c r="D5351">
        <v>14256</v>
      </c>
      <c r="E5351">
        <v>22</v>
      </c>
      <c r="F5351">
        <v>8148.3166672671096</v>
      </c>
      <c r="G5351">
        <v>6.3946295652043368</v>
      </c>
      <c r="H5351">
        <v>6503.7032418186027</v>
      </c>
      <c r="I5351">
        <v>8951</v>
      </c>
      <c r="J5351">
        <v>8789</v>
      </c>
    </row>
    <row r="5352" spans="1:10" x14ac:dyDescent="0.25">
      <c r="A5352">
        <v>5351</v>
      </c>
      <c r="B5352" t="s">
        <v>5358</v>
      </c>
      <c r="C5352">
        <v>14277</v>
      </c>
      <c r="D5352">
        <v>14260</v>
      </c>
      <c r="E5352">
        <v>23</v>
      </c>
      <c r="F5352">
        <v>8329.9726238479234</v>
      </c>
      <c r="G5352">
        <v>6.8736343502136101</v>
      </c>
      <c r="H5352">
        <v>4314.4414327847244</v>
      </c>
      <c r="I5352">
        <v>8951</v>
      </c>
      <c r="J5352">
        <v>8856</v>
      </c>
    </row>
    <row r="5353" spans="1:10" x14ac:dyDescent="0.25">
      <c r="A5353">
        <v>5352</v>
      </c>
      <c r="B5353" t="s">
        <v>5359</v>
      </c>
      <c r="C5353">
        <v>14277</v>
      </c>
      <c r="D5353">
        <v>14255</v>
      </c>
      <c r="E5353">
        <v>24</v>
      </c>
      <c r="F5353">
        <v>8350.4282759013349</v>
      </c>
      <c r="G5353">
        <v>6.8759890146416272</v>
      </c>
      <c r="H5353">
        <v>5839.6036129514796</v>
      </c>
      <c r="I5353">
        <v>8951</v>
      </c>
      <c r="J5353">
        <v>8788</v>
      </c>
    </row>
    <row r="5354" spans="1:10" x14ac:dyDescent="0.25">
      <c r="A5354">
        <v>5353</v>
      </c>
      <c r="B5354" t="s">
        <v>5360</v>
      </c>
      <c r="C5354">
        <v>14277</v>
      </c>
      <c r="D5354">
        <v>14252</v>
      </c>
      <c r="E5354">
        <v>25</v>
      </c>
      <c r="F5354">
        <v>8582.5174505738851</v>
      </c>
      <c r="G5354">
        <v>6.6073400898309744</v>
      </c>
      <c r="H5354">
        <v>6723.3422121264884</v>
      </c>
      <c r="I5354">
        <v>8951</v>
      </c>
      <c r="J5354">
        <v>8755</v>
      </c>
    </row>
    <row r="5355" spans="1:10" x14ac:dyDescent="0.25">
      <c r="A5355">
        <v>5354</v>
      </c>
      <c r="B5355" t="s">
        <v>5361</v>
      </c>
      <c r="C5355">
        <v>14277</v>
      </c>
      <c r="D5355">
        <v>14253</v>
      </c>
      <c r="E5355">
        <v>26</v>
      </c>
      <c r="F5355">
        <v>8832.1680028913088</v>
      </c>
      <c r="G5355">
        <v>6.9223377138917241</v>
      </c>
      <c r="H5355">
        <v>6460.8686819442191</v>
      </c>
      <c r="I5355">
        <v>8951</v>
      </c>
      <c r="J5355">
        <v>8756</v>
      </c>
    </row>
    <row r="5356" spans="1:10" x14ac:dyDescent="0.25">
      <c r="A5356">
        <v>5355</v>
      </c>
      <c r="B5356" t="s">
        <v>5362</v>
      </c>
      <c r="C5356">
        <v>14277</v>
      </c>
      <c r="D5356">
        <v>14251</v>
      </c>
      <c r="E5356">
        <v>27</v>
      </c>
      <c r="F5356">
        <v>9399.9369820680913</v>
      </c>
      <c r="G5356">
        <v>7.4247596213251787</v>
      </c>
      <c r="H5356">
        <v>6979.7429211959025</v>
      </c>
      <c r="I5356">
        <v>8951</v>
      </c>
      <c r="J5356">
        <v>8754</v>
      </c>
    </row>
    <row r="5357" spans="1:10" x14ac:dyDescent="0.25">
      <c r="A5357">
        <v>5356</v>
      </c>
      <c r="B5357" t="s">
        <v>5363</v>
      </c>
      <c r="C5357">
        <v>14277</v>
      </c>
      <c r="D5357">
        <v>14257</v>
      </c>
      <c r="E5357">
        <v>28</v>
      </c>
      <c r="F5357">
        <v>9808.2975729824848</v>
      </c>
      <c r="G5357">
        <v>8.3519592993481737</v>
      </c>
      <c r="H5357">
        <v>5635.3955818507084</v>
      </c>
      <c r="I5357">
        <v>8951</v>
      </c>
      <c r="J5357">
        <v>8822</v>
      </c>
    </row>
    <row r="5358" spans="1:10" x14ac:dyDescent="0.25">
      <c r="A5358">
        <v>5357</v>
      </c>
      <c r="B5358" t="s">
        <v>5364</v>
      </c>
      <c r="C5358">
        <v>14277</v>
      </c>
      <c r="D5358">
        <v>14249</v>
      </c>
      <c r="E5358">
        <v>29</v>
      </c>
      <c r="F5358">
        <v>9882.7238977040925</v>
      </c>
      <c r="G5358">
        <v>7.9075465369611804</v>
      </c>
      <c r="H5358">
        <v>7607.1707363562109</v>
      </c>
      <c r="I5358">
        <v>8951</v>
      </c>
      <c r="J5358">
        <v>8724</v>
      </c>
    </row>
    <row r="5359" spans="1:10" x14ac:dyDescent="0.25">
      <c r="A5359">
        <v>5358</v>
      </c>
      <c r="B5359" t="s">
        <v>5365</v>
      </c>
      <c r="C5359">
        <v>14277</v>
      </c>
      <c r="D5359">
        <v>14246</v>
      </c>
      <c r="E5359">
        <v>30</v>
      </c>
      <c r="F5359">
        <v>10060.877434427321</v>
      </c>
      <c r="G5359">
        <v>8.0947576110170978</v>
      </c>
      <c r="H5359">
        <v>8136.500443888207</v>
      </c>
      <c r="I5359">
        <v>8951</v>
      </c>
      <c r="J5359">
        <v>8683</v>
      </c>
    </row>
    <row r="5360" spans="1:10" x14ac:dyDescent="0.25">
      <c r="A5360">
        <v>5359</v>
      </c>
      <c r="B5360" t="s">
        <v>5366</v>
      </c>
      <c r="C5360">
        <v>14277</v>
      </c>
      <c r="D5360">
        <v>14245</v>
      </c>
      <c r="E5360">
        <v>31</v>
      </c>
      <c r="F5360">
        <v>10992.25052876446</v>
      </c>
      <c r="G5360">
        <v>8.7388193145990414</v>
      </c>
      <c r="H5360">
        <v>8218.5837848440406</v>
      </c>
      <c r="I5360">
        <v>8951</v>
      </c>
      <c r="J5360">
        <v>8682</v>
      </c>
    </row>
    <row r="5361" spans="1:10" x14ac:dyDescent="0.25">
      <c r="A5361">
        <v>5360</v>
      </c>
      <c r="B5361" t="s">
        <v>5367</v>
      </c>
      <c r="C5361">
        <v>14277</v>
      </c>
      <c r="D5361">
        <v>14205</v>
      </c>
      <c r="E5361">
        <v>32</v>
      </c>
      <c r="F5361">
        <v>11930.335031077861</v>
      </c>
      <c r="G5361">
        <v>9.6077134832935407</v>
      </c>
      <c r="H5361">
        <v>8722.5327133425781</v>
      </c>
      <c r="I5361">
        <v>8951</v>
      </c>
      <c r="J5361">
        <v>0</v>
      </c>
    </row>
    <row r="5362" spans="1:10" x14ac:dyDescent="0.25">
      <c r="A5362">
        <v>5361</v>
      </c>
      <c r="B5362" t="s">
        <v>5368</v>
      </c>
      <c r="C5362">
        <v>14277</v>
      </c>
      <c r="D5362">
        <v>14244</v>
      </c>
      <c r="E5362">
        <v>33</v>
      </c>
      <c r="F5362">
        <v>12210.286473904969</v>
      </c>
      <c r="G5362">
        <v>9.9568552597395499</v>
      </c>
      <c r="H5362">
        <v>8805.1092384316307</v>
      </c>
      <c r="I5362">
        <v>8951</v>
      </c>
      <c r="J5362">
        <v>8681</v>
      </c>
    </row>
    <row r="5363" spans="1:10" x14ac:dyDescent="0.25">
      <c r="A5363">
        <v>5362</v>
      </c>
      <c r="B5363" t="s">
        <v>5369</v>
      </c>
      <c r="C5363">
        <v>14277</v>
      </c>
      <c r="D5363">
        <v>14248</v>
      </c>
      <c r="E5363">
        <v>34</v>
      </c>
      <c r="F5363">
        <v>13391.64711100675</v>
      </c>
      <c r="G5363">
        <v>11.138215896841331</v>
      </c>
      <c r="H5363">
        <v>9175.9829218878567</v>
      </c>
      <c r="I5363">
        <v>8951</v>
      </c>
      <c r="J5363">
        <v>8723</v>
      </c>
    </row>
    <row r="5364" spans="1:10" x14ac:dyDescent="0.25">
      <c r="A5364">
        <v>5363</v>
      </c>
      <c r="B5364" t="s">
        <v>5370</v>
      </c>
      <c r="C5364">
        <v>14277</v>
      </c>
      <c r="D5364">
        <v>14232</v>
      </c>
      <c r="E5364">
        <v>35</v>
      </c>
      <c r="F5364">
        <v>13996.104435391901</v>
      </c>
      <c r="G5364">
        <v>11.095760379408951</v>
      </c>
      <c r="H5364">
        <v>11764.58407878483</v>
      </c>
      <c r="I5364">
        <v>8951</v>
      </c>
      <c r="J5364">
        <v>8521</v>
      </c>
    </row>
    <row r="5365" spans="1:10" x14ac:dyDescent="0.25">
      <c r="A5365">
        <v>5364</v>
      </c>
      <c r="B5365" t="s">
        <v>5371</v>
      </c>
      <c r="C5365">
        <v>14277</v>
      </c>
      <c r="D5365">
        <v>14239</v>
      </c>
      <c r="E5365">
        <v>36</v>
      </c>
      <c r="F5365">
        <v>14030.504117629751</v>
      </c>
      <c r="G5365">
        <v>10.890705705210181</v>
      </c>
      <c r="H5365">
        <v>11070.77780902509</v>
      </c>
      <c r="I5365">
        <v>8951</v>
      </c>
      <c r="J5365">
        <v>8567</v>
      </c>
    </row>
    <row r="5366" spans="1:10" x14ac:dyDescent="0.25">
      <c r="A5366">
        <v>5365</v>
      </c>
      <c r="B5366" t="s">
        <v>5372</v>
      </c>
      <c r="C5366">
        <v>14277</v>
      </c>
      <c r="D5366">
        <v>14231</v>
      </c>
      <c r="E5366">
        <v>37</v>
      </c>
      <c r="F5366">
        <v>14058.581293927709</v>
      </c>
      <c r="G5366">
        <v>10.4623868358549</v>
      </c>
      <c r="H5366">
        <v>12055.076870473051</v>
      </c>
      <c r="I5366">
        <v>8951</v>
      </c>
      <c r="J5366">
        <v>8520</v>
      </c>
    </row>
    <row r="5367" spans="1:10" x14ac:dyDescent="0.25">
      <c r="A5367">
        <v>5366</v>
      </c>
      <c r="B5367" t="s">
        <v>5373</v>
      </c>
      <c r="C5367">
        <v>14277</v>
      </c>
      <c r="D5367">
        <v>14240</v>
      </c>
      <c r="E5367">
        <v>38</v>
      </c>
      <c r="F5367">
        <v>14143.00546853261</v>
      </c>
      <c r="G5367">
        <v>12.10565038510771</v>
      </c>
      <c r="H5367">
        <v>11727.49387359934</v>
      </c>
      <c r="I5367">
        <v>8951</v>
      </c>
      <c r="J5367">
        <v>8568</v>
      </c>
    </row>
    <row r="5368" spans="1:10" x14ac:dyDescent="0.25">
      <c r="A5368">
        <v>5367</v>
      </c>
      <c r="B5368" t="s">
        <v>5374</v>
      </c>
      <c r="C5368">
        <v>14277</v>
      </c>
      <c r="D5368">
        <v>14238</v>
      </c>
      <c r="E5368">
        <v>39</v>
      </c>
      <c r="F5368">
        <v>14206.71642126902</v>
      </c>
      <c r="G5368">
        <v>10.854918894530901</v>
      </c>
      <c r="H5368">
        <v>11112.768179379529</v>
      </c>
      <c r="I5368">
        <v>8951</v>
      </c>
      <c r="J5368">
        <v>8566</v>
      </c>
    </row>
    <row r="5369" spans="1:10" x14ac:dyDescent="0.25">
      <c r="A5369">
        <v>5368</v>
      </c>
      <c r="B5369" t="s">
        <v>5375</v>
      </c>
      <c r="C5369">
        <v>14277</v>
      </c>
      <c r="D5369">
        <v>14233</v>
      </c>
      <c r="E5369">
        <v>40</v>
      </c>
      <c r="F5369">
        <v>14557.580894117889</v>
      </c>
      <c r="G5369">
        <v>11.516867723453441</v>
      </c>
      <c r="H5369">
        <v>12036.117312619041</v>
      </c>
      <c r="I5369">
        <v>8951</v>
      </c>
      <c r="J5369">
        <v>8522</v>
      </c>
    </row>
    <row r="5370" spans="1:10" x14ac:dyDescent="0.25">
      <c r="A5370">
        <v>5369</v>
      </c>
      <c r="B5370" t="s">
        <v>5376</v>
      </c>
      <c r="C5370">
        <v>14277</v>
      </c>
      <c r="D5370">
        <v>14237</v>
      </c>
      <c r="E5370">
        <v>41</v>
      </c>
      <c r="F5370">
        <v>14691.037792423331</v>
      </c>
      <c r="G5370">
        <v>11.38365680957441</v>
      </c>
      <c r="H5370">
        <v>11919.867667091739</v>
      </c>
      <c r="I5370">
        <v>8951</v>
      </c>
      <c r="J5370">
        <v>8565</v>
      </c>
    </row>
    <row r="5371" spans="1:10" x14ac:dyDescent="0.25">
      <c r="A5371">
        <v>5370</v>
      </c>
      <c r="B5371" t="s">
        <v>5377</v>
      </c>
      <c r="C5371">
        <v>14277</v>
      </c>
      <c r="D5371">
        <v>14243</v>
      </c>
      <c r="E5371">
        <v>42</v>
      </c>
      <c r="F5371">
        <v>14819.993669305361</v>
      </c>
      <c r="G5371">
        <v>12.566562455139939</v>
      </c>
      <c r="H5371">
        <v>10270.58055049532</v>
      </c>
      <c r="I5371">
        <v>8951</v>
      </c>
      <c r="J5371">
        <v>8644</v>
      </c>
    </row>
    <row r="5372" spans="1:10" x14ac:dyDescent="0.25">
      <c r="A5372">
        <v>5371</v>
      </c>
      <c r="B5372" t="s">
        <v>5378</v>
      </c>
      <c r="C5372">
        <v>14277</v>
      </c>
      <c r="D5372">
        <v>14235</v>
      </c>
      <c r="E5372">
        <v>43</v>
      </c>
      <c r="F5372">
        <v>14975.34143987037</v>
      </c>
      <c r="G5372">
        <v>12.937986356445469</v>
      </c>
      <c r="H5372">
        <v>12470.258766521751</v>
      </c>
      <c r="I5372">
        <v>8951</v>
      </c>
      <c r="J5372">
        <v>8524</v>
      </c>
    </row>
    <row r="5373" spans="1:10" x14ac:dyDescent="0.25">
      <c r="A5373">
        <v>5372</v>
      </c>
      <c r="B5373" t="s">
        <v>5379</v>
      </c>
      <c r="C5373">
        <v>14277</v>
      </c>
      <c r="D5373">
        <v>14236</v>
      </c>
      <c r="E5373">
        <v>44</v>
      </c>
      <c r="F5373">
        <v>14990.85075035037</v>
      </c>
      <c r="G5373">
        <v>12.883768654854441</v>
      </c>
      <c r="H5373">
        <v>12247.703868173619</v>
      </c>
      <c r="I5373">
        <v>8951</v>
      </c>
      <c r="J5373">
        <v>8525</v>
      </c>
    </row>
    <row r="5374" spans="1:10" x14ac:dyDescent="0.25">
      <c r="A5374">
        <v>5373</v>
      </c>
      <c r="B5374" t="s">
        <v>5380</v>
      </c>
      <c r="C5374">
        <v>14277</v>
      </c>
      <c r="D5374">
        <v>14247</v>
      </c>
      <c r="E5374">
        <v>45</v>
      </c>
      <c r="F5374">
        <v>15200.02120971602</v>
      </c>
      <c r="G5374">
        <v>12.9465899955506</v>
      </c>
      <c r="H5374">
        <v>10076.79305445657</v>
      </c>
      <c r="I5374">
        <v>8951</v>
      </c>
      <c r="J5374">
        <v>8722</v>
      </c>
    </row>
    <row r="5375" spans="1:10" x14ac:dyDescent="0.25">
      <c r="A5375">
        <v>5374</v>
      </c>
      <c r="B5375" t="s">
        <v>5381</v>
      </c>
      <c r="C5375">
        <v>14277</v>
      </c>
      <c r="D5375">
        <v>14234</v>
      </c>
      <c r="E5375">
        <v>46</v>
      </c>
      <c r="F5375">
        <v>15207.684646788941</v>
      </c>
      <c r="G5375">
        <v>11.605645063670829</v>
      </c>
      <c r="H5375">
        <v>12055.310352338251</v>
      </c>
      <c r="I5375">
        <v>8951</v>
      </c>
      <c r="J5375">
        <v>8523</v>
      </c>
    </row>
    <row r="5376" spans="1:10" x14ac:dyDescent="0.25">
      <c r="A5376">
        <v>5375</v>
      </c>
      <c r="B5376" t="s">
        <v>5382</v>
      </c>
      <c r="C5376">
        <v>14277</v>
      </c>
      <c r="D5376">
        <v>14250</v>
      </c>
      <c r="E5376">
        <v>47</v>
      </c>
      <c r="F5376">
        <v>15856.278305345089</v>
      </c>
      <c r="G5376">
        <v>13.602847091179671</v>
      </c>
      <c r="H5376">
        <v>10082.446875747281</v>
      </c>
      <c r="I5376">
        <v>8951</v>
      </c>
      <c r="J5376">
        <v>8753</v>
      </c>
    </row>
    <row r="5377" spans="1:10" x14ac:dyDescent="0.25">
      <c r="A5377">
        <v>5376</v>
      </c>
      <c r="B5377" t="s">
        <v>5383</v>
      </c>
      <c r="C5377">
        <v>14277</v>
      </c>
      <c r="D5377">
        <v>14222</v>
      </c>
      <c r="E5377">
        <v>48</v>
      </c>
      <c r="F5377">
        <v>15987.23550224736</v>
      </c>
      <c r="G5377">
        <v>12.72097305468245</v>
      </c>
      <c r="H5377">
        <v>13032.075885786709</v>
      </c>
      <c r="I5377">
        <v>8951</v>
      </c>
      <c r="J5377">
        <v>8474</v>
      </c>
    </row>
    <row r="5378" spans="1:10" x14ac:dyDescent="0.25">
      <c r="A5378">
        <v>5377</v>
      </c>
      <c r="B5378" t="s">
        <v>5384</v>
      </c>
      <c r="C5378">
        <v>14277</v>
      </c>
      <c r="D5378">
        <v>14230</v>
      </c>
      <c r="E5378">
        <v>49</v>
      </c>
      <c r="F5378">
        <v>16515.199540535661</v>
      </c>
      <c r="G5378">
        <v>11.4080091776193</v>
      </c>
      <c r="H5378">
        <v>14327.64569791051</v>
      </c>
      <c r="I5378">
        <v>8951</v>
      </c>
      <c r="J5378">
        <v>8519</v>
      </c>
    </row>
    <row r="5379" spans="1:10" x14ac:dyDescent="0.25">
      <c r="A5379">
        <v>5378</v>
      </c>
      <c r="B5379" t="s">
        <v>5385</v>
      </c>
      <c r="C5379">
        <v>14277</v>
      </c>
      <c r="D5379">
        <v>14229</v>
      </c>
      <c r="E5379">
        <v>50</v>
      </c>
      <c r="F5379">
        <v>16840.199301105131</v>
      </c>
      <c r="G5379">
        <v>11.60300903396098</v>
      </c>
      <c r="H5379">
        <v>14630.957625604829</v>
      </c>
      <c r="I5379">
        <v>8951</v>
      </c>
      <c r="J5379">
        <v>8518</v>
      </c>
    </row>
    <row r="5380" spans="1:10" x14ac:dyDescent="0.25">
      <c r="A5380">
        <v>5379</v>
      </c>
      <c r="B5380" t="s">
        <v>5386</v>
      </c>
      <c r="C5380">
        <v>14277</v>
      </c>
      <c r="D5380">
        <v>14223</v>
      </c>
      <c r="E5380">
        <v>51</v>
      </c>
      <c r="F5380">
        <v>16979.327554712349</v>
      </c>
      <c r="G5380">
        <v>13.718589592288961</v>
      </c>
      <c r="H5380">
        <v>13463.400361379299</v>
      </c>
      <c r="I5380">
        <v>8951</v>
      </c>
      <c r="J5380">
        <v>8475</v>
      </c>
    </row>
    <row r="5381" spans="1:10" x14ac:dyDescent="0.25">
      <c r="A5381">
        <v>5380</v>
      </c>
      <c r="B5381" t="s">
        <v>5387</v>
      </c>
      <c r="C5381">
        <v>14277</v>
      </c>
      <c r="D5381">
        <v>14241</v>
      </c>
      <c r="E5381">
        <v>52</v>
      </c>
      <c r="F5381">
        <v>17100.815719584829</v>
      </c>
      <c r="G5381">
        <v>14.729381966187921</v>
      </c>
      <c r="H5381">
        <v>13754.365992031841</v>
      </c>
      <c r="I5381">
        <v>8951</v>
      </c>
      <c r="J5381">
        <v>8569</v>
      </c>
    </row>
    <row r="5382" spans="1:10" x14ac:dyDescent="0.25">
      <c r="A5382">
        <v>5381</v>
      </c>
      <c r="B5382" t="s">
        <v>5388</v>
      </c>
      <c r="C5382">
        <v>14277</v>
      </c>
      <c r="D5382">
        <v>14225</v>
      </c>
      <c r="E5382">
        <v>53</v>
      </c>
      <c r="F5382">
        <v>17203.805692321039</v>
      </c>
      <c r="G5382">
        <v>14.81918413418383</v>
      </c>
      <c r="H5382">
        <v>14330.804441799601</v>
      </c>
      <c r="I5382">
        <v>8951</v>
      </c>
      <c r="J5382">
        <v>8477</v>
      </c>
    </row>
    <row r="5383" spans="1:10" x14ac:dyDescent="0.25">
      <c r="A5383">
        <v>5382</v>
      </c>
      <c r="B5383" t="s">
        <v>5389</v>
      </c>
      <c r="C5383">
        <v>14277</v>
      </c>
      <c r="D5383">
        <v>14216</v>
      </c>
      <c r="E5383">
        <v>54</v>
      </c>
      <c r="F5383">
        <v>17590.786920699851</v>
      </c>
      <c r="G5383">
        <v>15.446775810517931</v>
      </c>
      <c r="H5383">
        <v>14523.831067634619</v>
      </c>
      <c r="I5383">
        <v>8951</v>
      </c>
      <c r="J5383">
        <v>8437</v>
      </c>
    </row>
    <row r="5384" spans="1:10" x14ac:dyDescent="0.25">
      <c r="A5384">
        <v>5383</v>
      </c>
      <c r="B5384" t="s">
        <v>5390</v>
      </c>
      <c r="C5384">
        <v>14277</v>
      </c>
      <c r="D5384">
        <v>14242</v>
      </c>
      <c r="E5384">
        <v>55</v>
      </c>
      <c r="F5384">
        <v>17787.00559633549</v>
      </c>
      <c r="G5384">
        <v>15.437167082799579</v>
      </c>
      <c r="H5384">
        <v>14232.932307253461</v>
      </c>
      <c r="I5384">
        <v>8951</v>
      </c>
      <c r="J5384">
        <v>8570</v>
      </c>
    </row>
    <row r="5385" spans="1:10" x14ac:dyDescent="0.25">
      <c r="A5385">
        <v>5384</v>
      </c>
      <c r="B5385" t="s">
        <v>5391</v>
      </c>
      <c r="C5385">
        <v>14277</v>
      </c>
      <c r="D5385">
        <v>14217</v>
      </c>
      <c r="E5385">
        <v>56</v>
      </c>
      <c r="F5385">
        <v>18079.534718022769</v>
      </c>
      <c r="G5385">
        <v>15.73963077839996</v>
      </c>
      <c r="H5385">
        <v>14790.641185615161</v>
      </c>
      <c r="I5385">
        <v>8951</v>
      </c>
      <c r="J5385">
        <v>8438</v>
      </c>
    </row>
    <row r="5386" spans="1:10" x14ac:dyDescent="0.25">
      <c r="A5386">
        <v>5385</v>
      </c>
      <c r="B5386" t="s">
        <v>5392</v>
      </c>
      <c r="C5386">
        <v>14277</v>
      </c>
      <c r="D5386">
        <v>14210</v>
      </c>
      <c r="E5386">
        <v>57</v>
      </c>
      <c r="F5386">
        <v>18297.388436763798</v>
      </c>
      <c r="G5386">
        <v>14.321723380437859</v>
      </c>
      <c r="H5386">
        <v>15233.786182016231</v>
      </c>
      <c r="I5386">
        <v>8951</v>
      </c>
      <c r="J5386">
        <v>8403</v>
      </c>
    </row>
    <row r="5387" spans="1:10" x14ac:dyDescent="0.25">
      <c r="A5387">
        <v>5386</v>
      </c>
      <c r="B5387" t="s">
        <v>5393</v>
      </c>
      <c r="C5387">
        <v>14277</v>
      </c>
      <c r="D5387">
        <v>14211</v>
      </c>
      <c r="E5387">
        <v>58</v>
      </c>
      <c r="F5387">
        <v>18419.55672949642</v>
      </c>
      <c r="G5387">
        <v>16.382201646071511</v>
      </c>
      <c r="H5387">
        <v>15418.357483905709</v>
      </c>
      <c r="I5387">
        <v>8951</v>
      </c>
      <c r="J5387">
        <v>8404</v>
      </c>
    </row>
    <row r="5388" spans="1:10" x14ac:dyDescent="0.25">
      <c r="A5388">
        <v>5387</v>
      </c>
      <c r="B5388" t="s">
        <v>5394</v>
      </c>
      <c r="C5388">
        <v>14277</v>
      </c>
      <c r="D5388">
        <v>14224</v>
      </c>
      <c r="E5388">
        <v>59</v>
      </c>
      <c r="F5388">
        <v>18496.119040598071</v>
      </c>
      <c r="G5388">
        <v>16.2852786014803</v>
      </c>
      <c r="H5388">
        <v>14015.62262255819</v>
      </c>
      <c r="I5388">
        <v>8951</v>
      </c>
      <c r="J5388">
        <v>8476</v>
      </c>
    </row>
    <row r="5389" spans="1:10" x14ac:dyDescent="0.25">
      <c r="A5389">
        <v>5388</v>
      </c>
      <c r="B5389" t="s">
        <v>5395</v>
      </c>
      <c r="C5389">
        <v>14277</v>
      </c>
      <c r="D5389">
        <v>14215</v>
      </c>
      <c r="E5389">
        <v>60</v>
      </c>
      <c r="F5389">
        <v>18584.874253624839</v>
      </c>
      <c r="G5389">
        <v>16.043228210272929</v>
      </c>
      <c r="H5389">
        <v>14230.80047760159</v>
      </c>
      <c r="I5389">
        <v>8951</v>
      </c>
      <c r="J5389">
        <v>8436</v>
      </c>
    </row>
    <row r="5390" spans="1:10" x14ac:dyDescent="0.25">
      <c r="A5390">
        <v>5389</v>
      </c>
      <c r="B5390" t="s">
        <v>5396</v>
      </c>
      <c r="C5390">
        <v>14277</v>
      </c>
      <c r="D5390">
        <v>14226</v>
      </c>
      <c r="E5390">
        <v>61</v>
      </c>
      <c r="F5390">
        <v>18932.104685983661</v>
      </c>
      <c r="G5390">
        <v>16.102848690987049</v>
      </c>
      <c r="H5390">
        <v>15353.15041422662</v>
      </c>
      <c r="I5390">
        <v>8951</v>
      </c>
      <c r="J5390">
        <v>8478</v>
      </c>
    </row>
    <row r="5391" spans="1:10" x14ac:dyDescent="0.25">
      <c r="A5391">
        <v>5390</v>
      </c>
      <c r="B5391" t="s">
        <v>5397</v>
      </c>
      <c r="C5391">
        <v>14277</v>
      </c>
      <c r="D5391">
        <v>14208</v>
      </c>
      <c r="E5391">
        <v>62</v>
      </c>
      <c r="F5391">
        <v>19156.53899477666</v>
      </c>
      <c r="G5391">
        <v>17.119183911351751</v>
      </c>
      <c r="H5391">
        <v>16301.920580266809</v>
      </c>
      <c r="I5391">
        <v>8951</v>
      </c>
      <c r="J5391">
        <v>8370</v>
      </c>
    </row>
    <row r="5392" spans="1:10" x14ac:dyDescent="0.25">
      <c r="A5392">
        <v>5391</v>
      </c>
      <c r="B5392" t="s">
        <v>5398</v>
      </c>
      <c r="C5392">
        <v>14277</v>
      </c>
      <c r="D5392">
        <v>14218</v>
      </c>
      <c r="E5392">
        <v>63</v>
      </c>
      <c r="F5392">
        <v>19169.083464537369</v>
      </c>
      <c r="G5392">
        <v>16.395762080325529</v>
      </c>
      <c r="H5392">
        <v>15621.92830904021</v>
      </c>
      <c r="I5392">
        <v>8951</v>
      </c>
      <c r="J5392">
        <v>8439</v>
      </c>
    </row>
    <row r="5393" spans="1:10" x14ac:dyDescent="0.25">
      <c r="A5393">
        <v>5392</v>
      </c>
      <c r="B5393" t="s">
        <v>5399</v>
      </c>
      <c r="C5393">
        <v>14277</v>
      </c>
      <c r="D5393">
        <v>14227</v>
      </c>
      <c r="E5393">
        <v>64</v>
      </c>
      <c r="F5393">
        <v>19353.866482850739</v>
      </c>
      <c r="G5393">
        <v>16.43923917847172</v>
      </c>
      <c r="H5393">
        <v>15765.81290557857</v>
      </c>
      <c r="I5393">
        <v>8951</v>
      </c>
      <c r="J5393">
        <v>8479</v>
      </c>
    </row>
    <row r="5394" spans="1:10" x14ac:dyDescent="0.25">
      <c r="A5394">
        <v>5393</v>
      </c>
      <c r="B5394" t="s">
        <v>5400</v>
      </c>
      <c r="C5394">
        <v>14277</v>
      </c>
      <c r="D5394">
        <v>14212</v>
      </c>
      <c r="E5394">
        <v>65</v>
      </c>
      <c r="F5394">
        <v>19497.105137512379</v>
      </c>
      <c r="G5394">
        <v>17.109329018541999</v>
      </c>
      <c r="H5394">
        <v>16169.11130568583</v>
      </c>
      <c r="I5394">
        <v>8951</v>
      </c>
      <c r="J5394">
        <v>8405</v>
      </c>
    </row>
    <row r="5395" spans="1:10" x14ac:dyDescent="0.25">
      <c r="A5395">
        <v>5394</v>
      </c>
      <c r="B5395" t="s">
        <v>5401</v>
      </c>
      <c r="C5395">
        <v>14277</v>
      </c>
      <c r="D5395">
        <v>14219</v>
      </c>
      <c r="E5395">
        <v>66</v>
      </c>
      <c r="F5395">
        <v>20169.24616264426</v>
      </c>
      <c r="G5395">
        <v>16.995859699189658</v>
      </c>
      <c r="H5395">
        <v>16081.455088248469</v>
      </c>
      <c r="I5395">
        <v>8951</v>
      </c>
      <c r="J5395">
        <v>8440</v>
      </c>
    </row>
    <row r="5396" spans="1:10" x14ac:dyDescent="0.25">
      <c r="A5396">
        <v>5395</v>
      </c>
      <c r="B5396" t="s">
        <v>5402</v>
      </c>
      <c r="C5396">
        <v>14277</v>
      </c>
      <c r="D5396">
        <v>14220</v>
      </c>
      <c r="E5396">
        <v>67</v>
      </c>
      <c r="F5396">
        <v>20298.588055125361</v>
      </c>
      <c r="G5396">
        <v>17.10652342199943</v>
      </c>
      <c r="H5396">
        <v>16595.48488484653</v>
      </c>
      <c r="I5396">
        <v>8951</v>
      </c>
      <c r="J5396">
        <v>8441</v>
      </c>
    </row>
    <row r="5397" spans="1:10" x14ac:dyDescent="0.25">
      <c r="A5397">
        <v>5396</v>
      </c>
      <c r="B5397" t="s">
        <v>5403</v>
      </c>
      <c r="C5397">
        <v>14277</v>
      </c>
      <c r="D5397">
        <v>14207</v>
      </c>
      <c r="E5397">
        <v>68</v>
      </c>
      <c r="F5397">
        <v>20368.925759378119</v>
      </c>
      <c r="G5397">
        <v>15.419186259418909</v>
      </c>
      <c r="H5397">
        <v>15804.20602103457</v>
      </c>
      <c r="I5397">
        <v>8951</v>
      </c>
      <c r="J5397">
        <v>8369</v>
      </c>
    </row>
    <row r="5398" spans="1:10" x14ac:dyDescent="0.25">
      <c r="A5398">
        <v>5397</v>
      </c>
      <c r="B5398" t="s">
        <v>5404</v>
      </c>
      <c r="C5398">
        <v>14277</v>
      </c>
      <c r="D5398">
        <v>14213</v>
      </c>
      <c r="E5398">
        <v>69</v>
      </c>
      <c r="F5398">
        <v>20571.353761421411</v>
      </c>
      <c r="G5398">
        <v>18.183577642451031</v>
      </c>
      <c r="H5398">
        <v>16741.899499951349</v>
      </c>
      <c r="I5398">
        <v>8951</v>
      </c>
      <c r="J5398">
        <v>8406</v>
      </c>
    </row>
    <row r="5399" spans="1:10" x14ac:dyDescent="0.25">
      <c r="A5399">
        <v>5398</v>
      </c>
      <c r="B5399" t="s">
        <v>5405</v>
      </c>
      <c r="C5399">
        <v>14277</v>
      </c>
      <c r="D5399">
        <v>14206</v>
      </c>
      <c r="E5399">
        <v>70</v>
      </c>
      <c r="F5399">
        <v>21033.922390614749</v>
      </c>
      <c r="G5399">
        <v>18.996567307189849</v>
      </c>
      <c r="H5399">
        <v>17486.31904558327</v>
      </c>
      <c r="I5399">
        <v>8951</v>
      </c>
      <c r="J5399">
        <v>8333</v>
      </c>
    </row>
    <row r="5400" spans="1:10" x14ac:dyDescent="0.25">
      <c r="A5400">
        <v>5399</v>
      </c>
      <c r="B5400" t="s">
        <v>5406</v>
      </c>
      <c r="C5400">
        <v>14277</v>
      </c>
      <c r="D5400">
        <v>14221</v>
      </c>
      <c r="E5400">
        <v>71</v>
      </c>
      <c r="F5400">
        <v>21185.32306495394</v>
      </c>
      <c r="G5400">
        <v>17.907090185623751</v>
      </c>
      <c r="H5400">
        <v>17118.081164382929</v>
      </c>
      <c r="I5400">
        <v>8951</v>
      </c>
      <c r="J5400">
        <v>8442</v>
      </c>
    </row>
    <row r="5401" spans="1:10" x14ac:dyDescent="0.25">
      <c r="A5401">
        <v>5400</v>
      </c>
      <c r="B5401" t="s">
        <v>5407</v>
      </c>
      <c r="C5401">
        <v>14277</v>
      </c>
      <c r="D5401">
        <v>14228</v>
      </c>
      <c r="E5401">
        <v>72</v>
      </c>
      <c r="F5401">
        <v>21185.598537783098</v>
      </c>
      <c r="G5401">
        <v>18.014155838402178</v>
      </c>
      <c r="H5401">
        <v>17148.35860727066</v>
      </c>
      <c r="I5401">
        <v>8951</v>
      </c>
      <c r="J5401">
        <v>8480</v>
      </c>
    </row>
    <row r="5402" spans="1:10" x14ac:dyDescent="0.25">
      <c r="A5402">
        <v>5401</v>
      </c>
      <c r="B5402" t="s">
        <v>5408</v>
      </c>
      <c r="C5402">
        <v>14277</v>
      </c>
      <c r="D5402">
        <v>14214</v>
      </c>
      <c r="E5402">
        <v>73</v>
      </c>
      <c r="F5402">
        <v>21216.879224537359</v>
      </c>
      <c r="G5402">
        <v>17.818998305606868</v>
      </c>
      <c r="H5402">
        <v>17481.901620540029</v>
      </c>
      <c r="I5402">
        <v>8951</v>
      </c>
      <c r="J5402">
        <v>8407</v>
      </c>
    </row>
    <row r="5403" spans="1:10" x14ac:dyDescent="0.25">
      <c r="A5403">
        <v>5402</v>
      </c>
      <c r="B5403" t="s">
        <v>5409</v>
      </c>
      <c r="C5403">
        <v>14277</v>
      </c>
      <c r="D5403">
        <v>14209</v>
      </c>
      <c r="E5403">
        <v>74</v>
      </c>
      <c r="F5403">
        <v>21275.094578016229</v>
      </c>
      <c r="G5403">
        <v>18.694409326296221</v>
      </c>
      <c r="H5403">
        <v>17830.099453274179</v>
      </c>
      <c r="I5403">
        <v>8951</v>
      </c>
      <c r="J5403">
        <v>8371</v>
      </c>
    </row>
    <row r="5404" spans="1:10" x14ac:dyDescent="0.25">
      <c r="A5404">
        <v>5403</v>
      </c>
      <c r="B5404" t="s">
        <v>5410</v>
      </c>
      <c r="C5404">
        <v>14278</v>
      </c>
      <c r="D5404">
        <v>14278</v>
      </c>
      <c r="E5404">
        <v>1</v>
      </c>
      <c r="F5404">
        <v>0</v>
      </c>
      <c r="G5404">
        <v>0</v>
      </c>
      <c r="H5404">
        <v>0</v>
      </c>
      <c r="I5404">
        <v>8952</v>
      </c>
      <c r="J5404">
        <v>8952</v>
      </c>
    </row>
    <row r="5405" spans="1:10" x14ac:dyDescent="0.25">
      <c r="A5405">
        <v>5404</v>
      </c>
      <c r="B5405" t="s">
        <v>5411</v>
      </c>
      <c r="C5405">
        <v>14278</v>
      </c>
      <c r="D5405">
        <v>14273</v>
      </c>
      <c r="E5405">
        <v>2</v>
      </c>
      <c r="F5405">
        <v>1938.1586282290391</v>
      </c>
      <c r="G5405">
        <v>1.3515321553506181</v>
      </c>
      <c r="H5405">
        <v>1305.154311302713</v>
      </c>
      <c r="I5405">
        <v>8952</v>
      </c>
      <c r="J5405">
        <v>8918</v>
      </c>
    </row>
    <row r="5406" spans="1:10" x14ac:dyDescent="0.25">
      <c r="A5406">
        <v>5405</v>
      </c>
      <c r="B5406" t="s">
        <v>5412</v>
      </c>
      <c r="C5406">
        <v>14278</v>
      </c>
      <c r="D5406">
        <v>14277</v>
      </c>
      <c r="E5406">
        <v>3</v>
      </c>
      <c r="F5406">
        <v>2272.460933121873</v>
      </c>
      <c r="G5406">
        <v>1.704345699841407</v>
      </c>
      <c r="H5406">
        <v>988.61588479397528</v>
      </c>
      <c r="I5406">
        <v>8952</v>
      </c>
      <c r="J5406">
        <v>8951</v>
      </c>
    </row>
    <row r="5407" spans="1:10" x14ac:dyDescent="0.25">
      <c r="A5407">
        <v>5406</v>
      </c>
      <c r="B5407" t="s">
        <v>5413</v>
      </c>
      <c r="C5407">
        <v>14278</v>
      </c>
      <c r="D5407">
        <v>14276</v>
      </c>
      <c r="E5407">
        <v>4</v>
      </c>
      <c r="F5407">
        <v>2464.497845678608</v>
      </c>
      <c r="G5407">
        <v>1.8483733842589569</v>
      </c>
      <c r="H5407">
        <v>1527.687564889761</v>
      </c>
      <c r="I5407">
        <v>8952</v>
      </c>
      <c r="J5407">
        <v>8950</v>
      </c>
    </row>
    <row r="5408" spans="1:10" x14ac:dyDescent="0.25">
      <c r="A5408">
        <v>5407</v>
      </c>
      <c r="B5408" t="s">
        <v>5414</v>
      </c>
      <c r="C5408">
        <v>14278</v>
      </c>
      <c r="D5408">
        <v>14275</v>
      </c>
      <c r="E5408">
        <v>5</v>
      </c>
      <c r="F5408">
        <v>2613.8923967624528</v>
      </c>
      <c r="G5408">
        <v>1.9604192975718411</v>
      </c>
      <c r="H5408">
        <v>1551.7655115535831</v>
      </c>
      <c r="I5408">
        <v>8952</v>
      </c>
      <c r="J5408">
        <v>8949</v>
      </c>
    </row>
    <row r="5409" spans="1:10" x14ac:dyDescent="0.25">
      <c r="A5409">
        <v>5408</v>
      </c>
      <c r="B5409" t="s">
        <v>5415</v>
      </c>
      <c r="C5409">
        <v>14278</v>
      </c>
      <c r="D5409">
        <v>14268</v>
      </c>
      <c r="E5409">
        <v>6</v>
      </c>
      <c r="F5409">
        <v>2865.8652739403042</v>
      </c>
      <c r="G5409">
        <v>2.0173282532321419</v>
      </c>
      <c r="H5409">
        <v>1884.5052282694201</v>
      </c>
      <c r="I5409">
        <v>8952</v>
      </c>
      <c r="J5409">
        <v>8886</v>
      </c>
    </row>
    <row r="5410" spans="1:10" x14ac:dyDescent="0.25">
      <c r="A5410">
        <v>5409</v>
      </c>
      <c r="B5410" t="s">
        <v>5416</v>
      </c>
      <c r="C5410">
        <v>14278</v>
      </c>
      <c r="D5410">
        <v>14272</v>
      </c>
      <c r="E5410">
        <v>7</v>
      </c>
      <c r="F5410">
        <v>3257.6439144521478</v>
      </c>
      <c r="G5410">
        <v>2.4432329358391138</v>
      </c>
      <c r="H5410">
        <v>1805.4604582123211</v>
      </c>
      <c r="I5410">
        <v>8952</v>
      </c>
      <c r="J5410">
        <v>8917</v>
      </c>
    </row>
    <row r="5411" spans="1:10" x14ac:dyDescent="0.25">
      <c r="A5411">
        <v>5410</v>
      </c>
      <c r="B5411" t="s">
        <v>5417</v>
      </c>
      <c r="C5411">
        <v>14278</v>
      </c>
      <c r="D5411">
        <v>14271</v>
      </c>
      <c r="E5411">
        <v>8</v>
      </c>
      <c r="F5411">
        <v>3453.2754426928032</v>
      </c>
      <c r="G5411">
        <v>2.5899565820196022</v>
      </c>
      <c r="H5411">
        <v>1911.684934379402</v>
      </c>
      <c r="I5411">
        <v>8952</v>
      </c>
      <c r="J5411">
        <v>8916</v>
      </c>
    </row>
    <row r="5412" spans="1:10" x14ac:dyDescent="0.25">
      <c r="A5412">
        <v>5411</v>
      </c>
      <c r="B5412" t="s">
        <v>5418</v>
      </c>
      <c r="C5412">
        <v>14278</v>
      </c>
      <c r="D5412">
        <v>14267</v>
      </c>
      <c r="E5412">
        <v>9</v>
      </c>
      <c r="F5412">
        <v>3599.7124045290229</v>
      </c>
      <c r="G5412">
        <v>2.6066074664740988</v>
      </c>
      <c r="H5412">
        <v>2351.0682385660539</v>
      </c>
      <c r="I5412">
        <v>8952</v>
      </c>
      <c r="J5412">
        <v>8885</v>
      </c>
    </row>
    <row r="5413" spans="1:10" x14ac:dyDescent="0.25">
      <c r="A5413">
        <v>5412</v>
      </c>
      <c r="B5413" t="s">
        <v>5419</v>
      </c>
      <c r="C5413">
        <v>14278</v>
      </c>
      <c r="D5413">
        <v>14263</v>
      </c>
      <c r="E5413">
        <v>10</v>
      </c>
      <c r="F5413">
        <v>4172.3870307581819</v>
      </c>
      <c r="G5413">
        <v>2.8162391039920278</v>
      </c>
      <c r="H5413">
        <v>2958.3858242459778</v>
      </c>
      <c r="I5413">
        <v>8952</v>
      </c>
      <c r="J5413">
        <v>8859</v>
      </c>
    </row>
    <row r="5414" spans="1:10" x14ac:dyDescent="0.25">
      <c r="A5414">
        <v>5413</v>
      </c>
      <c r="B5414" t="s">
        <v>5420</v>
      </c>
      <c r="C5414">
        <v>14278</v>
      </c>
      <c r="D5414">
        <v>14265</v>
      </c>
      <c r="E5414">
        <v>11</v>
      </c>
      <c r="F5414">
        <v>4855.9236828429912</v>
      </c>
      <c r="G5414">
        <v>3.6027014078255561</v>
      </c>
      <c r="H5414">
        <v>2866.8065646391469</v>
      </c>
      <c r="I5414">
        <v>8952</v>
      </c>
      <c r="J5414">
        <v>8883</v>
      </c>
    </row>
    <row r="5415" spans="1:10" x14ac:dyDescent="0.25">
      <c r="A5415">
        <v>5414</v>
      </c>
      <c r="B5415" t="s">
        <v>5421</v>
      </c>
      <c r="C5415">
        <v>14278</v>
      </c>
      <c r="D5415">
        <v>14262</v>
      </c>
      <c r="E5415">
        <v>12</v>
      </c>
      <c r="F5415">
        <v>4947.1595218548373</v>
      </c>
      <c r="G5415">
        <v>3.52293803169513</v>
      </c>
      <c r="H5415">
        <v>2647.421562863211</v>
      </c>
      <c r="I5415">
        <v>8952</v>
      </c>
      <c r="J5415">
        <v>8858</v>
      </c>
    </row>
    <row r="5416" spans="1:10" x14ac:dyDescent="0.25">
      <c r="A5416">
        <v>5415</v>
      </c>
      <c r="B5416" t="s">
        <v>5422</v>
      </c>
      <c r="C5416">
        <v>14278</v>
      </c>
      <c r="D5416">
        <v>14266</v>
      </c>
      <c r="E5416">
        <v>13</v>
      </c>
      <c r="F5416">
        <v>5121.9330060884649</v>
      </c>
      <c r="G5416">
        <v>3.8653394470003342</v>
      </c>
      <c r="H5416">
        <v>2662.893561946968</v>
      </c>
      <c r="I5416">
        <v>8952</v>
      </c>
      <c r="J5416">
        <v>8884</v>
      </c>
    </row>
    <row r="5417" spans="1:10" x14ac:dyDescent="0.25">
      <c r="A5417">
        <v>5416</v>
      </c>
      <c r="B5417" t="s">
        <v>5423</v>
      </c>
      <c r="C5417">
        <v>14278</v>
      </c>
      <c r="D5417">
        <v>14274</v>
      </c>
      <c r="E5417">
        <v>14</v>
      </c>
      <c r="F5417">
        <v>5205.7377742061644</v>
      </c>
      <c r="G5417">
        <v>3.75117666559676</v>
      </c>
      <c r="H5417">
        <v>3657.1591279311988</v>
      </c>
      <c r="I5417">
        <v>8952</v>
      </c>
      <c r="J5417">
        <v>8919</v>
      </c>
    </row>
    <row r="5418" spans="1:10" x14ac:dyDescent="0.25">
      <c r="A5418">
        <v>5417</v>
      </c>
      <c r="B5418" t="s">
        <v>5424</v>
      </c>
      <c r="C5418">
        <v>14278</v>
      </c>
      <c r="D5418">
        <v>14259</v>
      </c>
      <c r="E5418">
        <v>15</v>
      </c>
      <c r="F5418">
        <v>5286.6123971488978</v>
      </c>
      <c r="G5418">
        <v>4.1637927049830559</v>
      </c>
      <c r="H5418">
        <v>3958.654796189986</v>
      </c>
      <c r="I5418">
        <v>8952</v>
      </c>
      <c r="J5418">
        <v>8824</v>
      </c>
    </row>
    <row r="5419" spans="1:10" x14ac:dyDescent="0.25">
      <c r="A5419">
        <v>5418</v>
      </c>
      <c r="B5419" t="s">
        <v>5425</v>
      </c>
      <c r="C5419">
        <v>14278</v>
      </c>
      <c r="D5419">
        <v>14264</v>
      </c>
      <c r="E5419">
        <v>16</v>
      </c>
      <c r="F5419">
        <v>5816.6893644668371</v>
      </c>
      <c r="G5419">
        <v>4.1815359110320314</v>
      </c>
      <c r="H5419">
        <v>3391.5334960275072</v>
      </c>
      <c r="I5419">
        <v>8952</v>
      </c>
      <c r="J5419">
        <v>8882</v>
      </c>
    </row>
    <row r="5420" spans="1:10" x14ac:dyDescent="0.25">
      <c r="A5420">
        <v>5419</v>
      </c>
      <c r="B5420" t="s">
        <v>5426</v>
      </c>
      <c r="C5420">
        <v>14278</v>
      </c>
      <c r="D5420">
        <v>14270</v>
      </c>
      <c r="E5420">
        <v>17</v>
      </c>
      <c r="F5420">
        <v>6073.1092902615637</v>
      </c>
      <c r="G5420">
        <v>4.3330127722766996</v>
      </c>
      <c r="H5420">
        <v>3570.4307136503598</v>
      </c>
      <c r="I5420">
        <v>8952</v>
      </c>
      <c r="J5420">
        <v>8915</v>
      </c>
    </row>
    <row r="5421" spans="1:10" x14ac:dyDescent="0.25">
      <c r="A5421">
        <v>5420</v>
      </c>
      <c r="B5421" t="s">
        <v>5427</v>
      </c>
      <c r="C5421">
        <v>14278</v>
      </c>
      <c r="D5421">
        <v>14261</v>
      </c>
      <c r="E5421">
        <v>18</v>
      </c>
      <c r="F5421">
        <v>6311.867133576915</v>
      </c>
      <c r="G5421">
        <v>4.9188266851030367</v>
      </c>
      <c r="H5421">
        <v>3935.3677450280629</v>
      </c>
      <c r="I5421">
        <v>8952</v>
      </c>
      <c r="J5421">
        <v>8857</v>
      </c>
    </row>
    <row r="5422" spans="1:10" x14ac:dyDescent="0.25">
      <c r="A5422">
        <v>5421</v>
      </c>
      <c r="B5422" t="s">
        <v>5428</v>
      </c>
      <c r="C5422">
        <v>14278</v>
      </c>
      <c r="D5422">
        <v>14258</v>
      </c>
      <c r="E5422">
        <v>19</v>
      </c>
      <c r="F5422">
        <v>6910.5756744711935</v>
      </c>
      <c r="G5422">
        <v>5.517526775387724</v>
      </c>
      <c r="H5422">
        <v>3750.2449367576778</v>
      </c>
      <c r="I5422">
        <v>8952</v>
      </c>
      <c r="J5422">
        <v>8823</v>
      </c>
    </row>
    <row r="5423" spans="1:10" x14ac:dyDescent="0.25">
      <c r="A5423">
        <v>5422</v>
      </c>
      <c r="B5423" t="s">
        <v>5429</v>
      </c>
      <c r="C5423">
        <v>14278</v>
      </c>
      <c r="D5423">
        <v>14269</v>
      </c>
      <c r="E5423">
        <v>20</v>
      </c>
      <c r="F5423">
        <v>6967.266772138466</v>
      </c>
      <c r="G5423">
        <v>4.8106394041828091</v>
      </c>
      <c r="H5423">
        <v>5145.2100875947726</v>
      </c>
      <c r="I5423">
        <v>8952</v>
      </c>
      <c r="J5423">
        <v>8887</v>
      </c>
    </row>
    <row r="5424" spans="1:10" x14ac:dyDescent="0.25">
      <c r="A5424">
        <v>5423</v>
      </c>
      <c r="B5424" t="s">
        <v>5430</v>
      </c>
      <c r="C5424">
        <v>14278</v>
      </c>
      <c r="D5424">
        <v>14256</v>
      </c>
      <c r="E5424">
        <v>21</v>
      </c>
      <c r="F5424">
        <v>7104.7059205443356</v>
      </c>
      <c r="G5424">
        <v>5.6108733337045056</v>
      </c>
      <c r="H5424">
        <v>5827.6897163660733</v>
      </c>
      <c r="I5424">
        <v>8952</v>
      </c>
      <c r="J5424">
        <v>8789</v>
      </c>
    </row>
    <row r="5425" spans="1:10" x14ac:dyDescent="0.25">
      <c r="A5425">
        <v>5424</v>
      </c>
      <c r="B5425" t="s">
        <v>5431</v>
      </c>
      <c r="C5425">
        <v>14278</v>
      </c>
      <c r="D5425">
        <v>14255</v>
      </c>
      <c r="E5425">
        <v>22</v>
      </c>
      <c r="F5425">
        <v>7306.817529178561</v>
      </c>
      <c r="G5425">
        <v>6.0922327831417977</v>
      </c>
      <c r="H5425">
        <v>5265.3992193936556</v>
      </c>
      <c r="I5425">
        <v>8952</v>
      </c>
      <c r="J5425">
        <v>8788</v>
      </c>
    </row>
    <row r="5426" spans="1:10" x14ac:dyDescent="0.25">
      <c r="A5426">
        <v>5425</v>
      </c>
      <c r="B5426" t="s">
        <v>5432</v>
      </c>
      <c r="C5426">
        <v>14278</v>
      </c>
      <c r="D5426">
        <v>14254</v>
      </c>
      <c r="E5426">
        <v>23</v>
      </c>
      <c r="F5426">
        <v>7543.9958859588432</v>
      </c>
      <c r="G5426">
        <v>5.6637944085476546</v>
      </c>
      <c r="H5426">
        <v>5492.5365338710299</v>
      </c>
      <c r="I5426">
        <v>8952</v>
      </c>
      <c r="J5426">
        <v>8787</v>
      </c>
    </row>
    <row r="5427" spans="1:10" x14ac:dyDescent="0.25">
      <c r="A5427">
        <v>5426</v>
      </c>
      <c r="B5427" t="s">
        <v>5433</v>
      </c>
      <c r="C5427">
        <v>14278</v>
      </c>
      <c r="D5427">
        <v>14253</v>
      </c>
      <c r="E5427">
        <v>24</v>
      </c>
      <c r="F5427">
        <v>7788.5572561685349</v>
      </c>
      <c r="G5427">
        <v>6.1385814823918947</v>
      </c>
      <c r="H5427">
        <v>6084.4642505286783</v>
      </c>
      <c r="I5427">
        <v>8952</v>
      </c>
      <c r="J5427">
        <v>8756</v>
      </c>
    </row>
    <row r="5428" spans="1:10" x14ac:dyDescent="0.25">
      <c r="A5428">
        <v>5427</v>
      </c>
      <c r="B5428" t="s">
        <v>5434</v>
      </c>
      <c r="C5428">
        <v>14278</v>
      </c>
      <c r="D5428">
        <v>14260</v>
      </c>
      <c r="E5428">
        <v>25</v>
      </c>
      <c r="F5428">
        <v>9386.0995206770112</v>
      </c>
      <c r="G5428">
        <v>7.6657295228354254</v>
      </c>
      <c r="H5428">
        <v>4956.4468599225711</v>
      </c>
      <c r="I5428">
        <v>8952</v>
      </c>
      <c r="J5428">
        <v>8856</v>
      </c>
    </row>
    <row r="5429" spans="1:10" x14ac:dyDescent="0.25">
      <c r="A5429">
        <v>5428</v>
      </c>
      <c r="B5429" t="s">
        <v>5435</v>
      </c>
      <c r="C5429">
        <v>14278</v>
      </c>
      <c r="D5429">
        <v>14252</v>
      </c>
      <c r="E5429">
        <v>26</v>
      </c>
      <c r="F5429">
        <v>9490.0145900358584</v>
      </c>
      <c r="G5429">
        <v>6.2600943532868154</v>
      </c>
      <c r="H5429">
        <v>6956.5960511441872</v>
      </c>
      <c r="I5429">
        <v>8952</v>
      </c>
      <c r="J5429">
        <v>8755</v>
      </c>
    </row>
    <row r="5430" spans="1:10" x14ac:dyDescent="0.25">
      <c r="A5430">
        <v>5429</v>
      </c>
      <c r="B5430" t="s">
        <v>5436</v>
      </c>
      <c r="C5430">
        <v>14278</v>
      </c>
      <c r="D5430">
        <v>14246</v>
      </c>
      <c r="E5430">
        <v>27</v>
      </c>
      <c r="F5430">
        <v>10134.267657803361</v>
      </c>
      <c r="G5430">
        <v>6.8112692693029171</v>
      </c>
      <c r="H5430">
        <v>8167.5317471524068</v>
      </c>
      <c r="I5430">
        <v>8952</v>
      </c>
      <c r="J5430">
        <v>8683</v>
      </c>
    </row>
    <row r="5431" spans="1:10" x14ac:dyDescent="0.25">
      <c r="A5431">
        <v>5430</v>
      </c>
      <c r="B5431" t="s">
        <v>5437</v>
      </c>
      <c r="C5431">
        <v>14278</v>
      </c>
      <c r="D5431">
        <v>14251</v>
      </c>
      <c r="E5431">
        <v>28</v>
      </c>
      <c r="F5431">
        <v>10307.434121530059</v>
      </c>
      <c r="G5431">
        <v>7.0775138847810206</v>
      </c>
      <c r="H5431">
        <v>7314.7498286887994</v>
      </c>
      <c r="I5431">
        <v>8952</v>
      </c>
      <c r="J5431">
        <v>8754</v>
      </c>
    </row>
    <row r="5432" spans="1:10" x14ac:dyDescent="0.25">
      <c r="A5432">
        <v>5431</v>
      </c>
      <c r="B5432" t="s">
        <v>5438</v>
      </c>
      <c r="C5432">
        <v>14278</v>
      </c>
      <c r="D5432">
        <v>14249</v>
      </c>
      <c r="E5432">
        <v>29</v>
      </c>
      <c r="F5432">
        <v>10782.177753305221</v>
      </c>
      <c r="G5432">
        <v>7.540599786775501</v>
      </c>
      <c r="H5432">
        <v>7886.2192831877201</v>
      </c>
      <c r="I5432">
        <v>8952</v>
      </c>
      <c r="J5432">
        <v>8724</v>
      </c>
    </row>
    <row r="5433" spans="1:10" x14ac:dyDescent="0.25">
      <c r="A5433">
        <v>5432</v>
      </c>
      <c r="B5433" t="s">
        <v>5439</v>
      </c>
      <c r="C5433">
        <v>14278</v>
      </c>
      <c r="D5433">
        <v>14257</v>
      </c>
      <c r="E5433">
        <v>30</v>
      </c>
      <c r="F5433">
        <v>10864.424469811571</v>
      </c>
      <c r="G5433">
        <v>9.1440544719699872</v>
      </c>
      <c r="H5433">
        <v>6310.2116588604677</v>
      </c>
      <c r="I5433">
        <v>8952</v>
      </c>
      <c r="J5433">
        <v>8822</v>
      </c>
    </row>
    <row r="5434" spans="1:10" x14ac:dyDescent="0.25">
      <c r="A5434">
        <v>5433</v>
      </c>
      <c r="B5434" t="s">
        <v>5440</v>
      </c>
      <c r="C5434">
        <v>14278</v>
      </c>
      <c r="D5434">
        <v>14205</v>
      </c>
      <c r="E5434">
        <v>31</v>
      </c>
      <c r="F5434">
        <v>10886.72428435509</v>
      </c>
      <c r="G5434">
        <v>8.8239572517937077</v>
      </c>
      <c r="H5434">
        <v>8343.4476321803704</v>
      </c>
      <c r="I5434">
        <v>8952</v>
      </c>
      <c r="J5434">
        <v>0</v>
      </c>
    </row>
    <row r="5435" spans="1:10" x14ac:dyDescent="0.25">
      <c r="A5435">
        <v>5434</v>
      </c>
      <c r="B5435" t="s">
        <v>5441</v>
      </c>
      <c r="C5435">
        <v>14278</v>
      </c>
      <c r="D5435">
        <v>14245</v>
      </c>
      <c r="E5435">
        <v>32</v>
      </c>
      <c r="F5435">
        <v>11889.094844561339</v>
      </c>
      <c r="G5435">
        <v>8.3766867046833386</v>
      </c>
      <c r="H5435">
        <v>8585.0305093226889</v>
      </c>
      <c r="I5435">
        <v>8952</v>
      </c>
      <c r="J5435">
        <v>8682</v>
      </c>
    </row>
    <row r="5436" spans="1:10" x14ac:dyDescent="0.25">
      <c r="A5436">
        <v>5435</v>
      </c>
      <c r="B5436" t="s">
        <v>5442</v>
      </c>
      <c r="C5436">
        <v>14278</v>
      </c>
      <c r="D5436">
        <v>14239</v>
      </c>
      <c r="E5436">
        <v>33</v>
      </c>
      <c r="F5436">
        <v>12986.893370906981</v>
      </c>
      <c r="G5436">
        <v>10.106949473710349</v>
      </c>
      <c r="H5436">
        <v>10770.3108146868</v>
      </c>
      <c r="I5436">
        <v>8952</v>
      </c>
      <c r="J5436">
        <v>8567</v>
      </c>
    </row>
    <row r="5437" spans="1:10" x14ac:dyDescent="0.25">
      <c r="A5437">
        <v>5436</v>
      </c>
      <c r="B5437" t="s">
        <v>5443</v>
      </c>
      <c r="C5437">
        <v>14278</v>
      </c>
      <c r="D5437">
        <v>14240</v>
      </c>
      <c r="E5437">
        <v>34</v>
      </c>
      <c r="F5437">
        <v>13099.39472180984</v>
      </c>
      <c r="G5437">
        <v>11.321894153607881</v>
      </c>
      <c r="H5437">
        <v>11280.24124231241</v>
      </c>
      <c r="I5437">
        <v>8952</v>
      </c>
      <c r="J5437">
        <v>8568</v>
      </c>
    </row>
    <row r="5438" spans="1:10" x14ac:dyDescent="0.25">
      <c r="A5438">
        <v>5437</v>
      </c>
      <c r="B5438" t="s">
        <v>5444</v>
      </c>
      <c r="C5438">
        <v>14278</v>
      </c>
      <c r="D5438">
        <v>14244</v>
      </c>
      <c r="E5438">
        <v>35</v>
      </c>
      <c r="F5438">
        <v>13107.130789701851</v>
      </c>
      <c r="G5438">
        <v>9.5947226498238471</v>
      </c>
      <c r="H5438">
        <v>9275.8764133314253</v>
      </c>
      <c r="I5438">
        <v>8952</v>
      </c>
      <c r="J5438">
        <v>8681</v>
      </c>
    </row>
    <row r="5439" spans="1:10" x14ac:dyDescent="0.25">
      <c r="A5439">
        <v>5438</v>
      </c>
      <c r="B5439" t="s">
        <v>5445</v>
      </c>
      <c r="C5439">
        <v>14278</v>
      </c>
      <c r="D5439">
        <v>14238</v>
      </c>
      <c r="E5439">
        <v>36</v>
      </c>
      <c r="F5439">
        <v>13163.105674546239</v>
      </c>
      <c r="G5439">
        <v>10.071162663031069</v>
      </c>
      <c r="H5439">
        <v>10897.98633058731</v>
      </c>
      <c r="I5439">
        <v>8952</v>
      </c>
      <c r="J5439">
        <v>8566</v>
      </c>
    </row>
    <row r="5440" spans="1:10" x14ac:dyDescent="0.25">
      <c r="A5440">
        <v>5439</v>
      </c>
      <c r="B5440" t="s">
        <v>5446</v>
      </c>
      <c r="C5440">
        <v>14278</v>
      </c>
      <c r="D5440">
        <v>14235</v>
      </c>
      <c r="E5440">
        <v>37</v>
      </c>
      <c r="F5440">
        <v>13931.730693147591</v>
      </c>
      <c r="G5440">
        <v>12.15423012494564</v>
      </c>
      <c r="H5440">
        <v>12086.730795891581</v>
      </c>
      <c r="I5440">
        <v>8952</v>
      </c>
      <c r="J5440">
        <v>8524</v>
      </c>
    </row>
    <row r="5441" spans="1:10" x14ac:dyDescent="0.25">
      <c r="A5441">
        <v>5440</v>
      </c>
      <c r="B5441" t="s">
        <v>5447</v>
      </c>
      <c r="C5441">
        <v>14278</v>
      </c>
      <c r="D5441">
        <v>14236</v>
      </c>
      <c r="E5441">
        <v>38</v>
      </c>
      <c r="F5441">
        <v>13947.24000362759</v>
      </c>
      <c r="G5441">
        <v>12.10001242335461</v>
      </c>
      <c r="H5441">
        <v>11746.011619499959</v>
      </c>
      <c r="I5441">
        <v>8952</v>
      </c>
      <c r="J5441">
        <v>8525</v>
      </c>
    </row>
    <row r="5442" spans="1:10" x14ac:dyDescent="0.25">
      <c r="A5442">
        <v>5441</v>
      </c>
      <c r="B5442" t="s">
        <v>5448</v>
      </c>
      <c r="C5442">
        <v>14278</v>
      </c>
      <c r="D5442">
        <v>14232</v>
      </c>
      <c r="E5442">
        <v>39</v>
      </c>
      <c r="F5442">
        <v>14069.494658767941</v>
      </c>
      <c r="G5442">
        <v>9.8122720376947665</v>
      </c>
      <c r="H5442">
        <v>11696.4093023757</v>
      </c>
      <c r="I5442">
        <v>8952</v>
      </c>
      <c r="J5442">
        <v>8521</v>
      </c>
    </row>
    <row r="5443" spans="1:10" x14ac:dyDescent="0.25">
      <c r="A5443">
        <v>5442</v>
      </c>
      <c r="B5443" t="s">
        <v>5449</v>
      </c>
      <c r="C5443">
        <v>14278</v>
      </c>
      <c r="D5443">
        <v>14234</v>
      </c>
      <c r="E5443">
        <v>40</v>
      </c>
      <c r="F5443">
        <v>14164.073900066171</v>
      </c>
      <c r="G5443">
        <v>10.821888832171011</v>
      </c>
      <c r="H5443">
        <v>11861.782201076039</v>
      </c>
      <c r="I5443">
        <v>8952</v>
      </c>
      <c r="J5443">
        <v>8523</v>
      </c>
    </row>
    <row r="5444" spans="1:10" x14ac:dyDescent="0.25">
      <c r="A5444">
        <v>5443</v>
      </c>
      <c r="B5444" t="s">
        <v>5450</v>
      </c>
      <c r="C5444">
        <v>14278</v>
      </c>
      <c r="D5444">
        <v>14248</v>
      </c>
      <c r="E5444">
        <v>41</v>
      </c>
      <c r="F5444">
        <v>14288.49142680363</v>
      </c>
      <c r="G5444">
        <v>10.77608328692563</v>
      </c>
      <c r="H5444">
        <v>9742.6707508039271</v>
      </c>
      <c r="I5444">
        <v>8952</v>
      </c>
      <c r="J5444">
        <v>8723</v>
      </c>
    </row>
    <row r="5445" spans="1:10" x14ac:dyDescent="0.25">
      <c r="A5445">
        <v>5444</v>
      </c>
      <c r="B5445" t="s">
        <v>5451</v>
      </c>
      <c r="C5445">
        <v>14278</v>
      </c>
      <c r="D5445">
        <v>14231</v>
      </c>
      <c r="E5445">
        <v>42</v>
      </c>
      <c r="F5445">
        <v>14341.4065050304</v>
      </c>
      <c r="G5445">
        <v>9.2785095374922246</v>
      </c>
      <c r="H5445">
        <v>12254.91183929707</v>
      </c>
      <c r="I5445">
        <v>8952</v>
      </c>
      <c r="J5445">
        <v>8520</v>
      </c>
    </row>
    <row r="5446" spans="1:10" x14ac:dyDescent="0.25">
      <c r="A5446">
        <v>5445</v>
      </c>
      <c r="B5446" t="s">
        <v>5452</v>
      </c>
      <c r="C5446">
        <v>14278</v>
      </c>
      <c r="D5446">
        <v>14233</v>
      </c>
      <c r="E5446">
        <v>43</v>
      </c>
      <c r="F5446">
        <v>14630.971117493929</v>
      </c>
      <c r="G5446">
        <v>10.23337938173926</v>
      </c>
      <c r="H5446">
        <v>11923.52845322036</v>
      </c>
      <c r="I5446">
        <v>8952</v>
      </c>
      <c r="J5446">
        <v>8522</v>
      </c>
    </row>
    <row r="5447" spans="1:10" x14ac:dyDescent="0.25">
      <c r="A5447">
        <v>5446</v>
      </c>
      <c r="B5447" t="s">
        <v>5453</v>
      </c>
      <c r="C5447">
        <v>14278</v>
      </c>
      <c r="D5447">
        <v>14237</v>
      </c>
      <c r="E5447">
        <v>44</v>
      </c>
      <c r="F5447">
        <v>14975.50317514422</v>
      </c>
      <c r="G5447">
        <v>10.198968868888571</v>
      </c>
      <c r="H5447">
        <v>12286.8707848739</v>
      </c>
      <c r="I5447">
        <v>8952</v>
      </c>
      <c r="J5447">
        <v>8565</v>
      </c>
    </row>
    <row r="5448" spans="1:10" x14ac:dyDescent="0.25">
      <c r="A5448">
        <v>5447</v>
      </c>
      <c r="B5448" t="s">
        <v>5454</v>
      </c>
      <c r="C5448">
        <v>14278</v>
      </c>
      <c r="D5448">
        <v>14222</v>
      </c>
      <c r="E5448">
        <v>45</v>
      </c>
      <c r="F5448">
        <v>15390.45638066985</v>
      </c>
      <c r="G5448">
        <v>11.87354006775568</v>
      </c>
      <c r="H5448">
        <v>12837.97071776851</v>
      </c>
      <c r="I5448">
        <v>8952</v>
      </c>
      <c r="J5448">
        <v>8474</v>
      </c>
    </row>
    <row r="5449" spans="1:10" x14ac:dyDescent="0.25">
      <c r="A5449">
        <v>5448</v>
      </c>
      <c r="B5449" t="s">
        <v>5455</v>
      </c>
      <c r="C5449">
        <v>14278</v>
      </c>
      <c r="D5449">
        <v>14243</v>
      </c>
      <c r="E5449">
        <v>46</v>
      </c>
      <c r="F5449">
        <v>15716.83798510224</v>
      </c>
      <c r="G5449">
        <v>12.20442984522424</v>
      </c>
      <c r="H5449">
        <v>10883.139628590319</v>
      </c>
      <c r="I5449">
        <v>8952</v>
      </c>
      <c r="J5449">
        <v>8644</v>
      </c>
    </row>
    <row r="5450" spans="1:10" x14ac:dyDescent="0.25">
      <c r="A5450">
        <v>5449</v>
      </c>
      <c r="B5450" t="s">
        <v>5456</v>
      </c>
      <c r="C5450">
        <v>14278</v>
      </c>
      <c r="D5450">
        <v>14223</v>
      </c>
      <c r="E5450">
        <v>47</v>
      </c>
      <c r="F5450">
        <v>16033.67856300329</v>
      </c>
      <c r="G5450">
        <v>13.15373466580666</v>
      </c>
      <c r="H5450">
        <v>13203.419617439429</v>
      </c>
      <c r="I5450">
        <v>8952</v>
      </c>
      <c r="J5450">
        <v>8475</v>
      </c>
    </row>
    <row r="5451" spans="1:10" x14ac:dyDescent="0.25">
      <c r="A5451">
        <v>5450</v>
      </c>
      <c r="B5451" t="s">
        <v>5457</v>
      </c>
      <c r="C5451">
        <v>14278</v>
      </c>
      <c r="D5451">
        <v>14241</v>
      </c>
      <c r="E5451">
        <v>48</v>
      </c>
      <c r="F5451">
        <v>16057.20497286205</v>
      </c>
      <c r="G5451">
        <v>13.94562573468809</v>
      </c>
      <c r="H5451">
        <v>13066.576482746659</v>
      </c>
      <c r="I5451">
        <v>8952</v>
      </c>
      <c r="J5451">
        <v>8569</v>
      </c>
    </row>
    <row r="5452" spans="1:10" x14ac:dyDescent="0.25">
      <c r="A5452">
        <v>5451</v>
      </c>
      <c r="B5452" t="s">
        <v>5458</v>
      </c>
      <c r="C5452">
        <v>14278</v>
      </c>
      <c r="D5452">
        <v>14247</v>
      </c>
      <c r="E5452">
        <v>49</v>
      </c>
      <c r="F5452">
        <v>16096.8655255129</v>
      </c>
      <c r="G5452">
        <v>12.5844573856349</v>
      </c>
      <c r="H5452">
        <v>10742.953901175941</v>
      </c>
      <c r="I5452">
        <v>8952</v>
      </c>
      <c r="J5452">
        <v>8722</v>
      </c>
    </row>
    <row r="5453" spans="1:10" x14ac:dyDescent="0.25">
      <c r="A5453">
        <v>5452</v>
      </c>
      <c r="B5453" t="s">
        <v>5459</v>
      </c>
      <c r="C5453">
        <v>14278</v>
      </c>
      <c r="D5453">
        <v>14225</v>
      </c>
      <c r="E5453">
        <v>50</v>
      </c>
      <c r="F5453">
        <v>16160.194945598259</v>
      </c>
      <c r="G5453">
        <v>14.035427902684001</v>
      </c>
      <c r="H5453">
        <v>13806.684920050669</v>
      </c>
      <c r="I5453">
        <v>8952</v>
      </c>
      <c r="J5453">
        <v>8477</v>
      </c>
    </row>
    <row r="5454" spans="1:10" x14ac:dyDescent="0.25">
      <c r="A5454">
        <v>5453</v>
      </c>
      <c r="B5454" t="s">
        <v>5460</v>
      </c>
      <c r="C5454">
        <v>14278</v>
      </c>
      <c r="D5454">
        <v>14216</v>
      </c>
      <c r="E5454">
        <v>51</v>
      </c>
      <c r="F5454">
        <v>16547.17617397707</v>
      </c>
      <c r="G5454">
        <v>14.663019579018099</v>
      </c>
      <c r="H5454">
        <v>14203.55316082074</v>
      </c>
      <c r="I5454">
        <v>8952</v>
      </c>
      <c r="J5454">
        <v>8437</v>
      </c>
    </row>
    <row r="5455" spans="1:10" x14ac:dyDescent="0.25">
      <c r="A5455">
        <v>5454</v>
      </c>
      <c r="B5455" t="s">
        <v>5461</v>
      </c>
      <c r="C5455">
        <v>14278</v>
      </c>
      <c r="D5455">
        <v>14242</v>
      </c>
      <c r="E5455">
        <v>52</v>
      </c>
      <c r="F5455">
        <v>16743.394849612709</v>
      </c>
      <c r="G5455">
        <v>14.653410851299739</v>
      </c>
      <c r="H5455">
        <v>13513.25455158242</v>
      </c>
      <c r="I5455">
        <v>8952</v>
      </c>
      <c r="J5455">
        <v>8570</v>
      </c>
    </row>
    <row r="5456" spans="1:10" x14ac:dyDescent="0.25">
      <c r="A5456">
        <v>5455</v>
      </c>
      <c r="B5456" t="s">
        <v>5462</v>
      </c>
      <c r="C5456">
        <v>14278</v>
      </c>
      <c r="D5456">
        <v>14250</v>
      </c>
      <c r="E5456">
        <v>53</v>
      </c>
      <c r="F5456">
        <v>16753.122621141971</v>
      </c>
      <c r="G5456">
        <v>13.24071448126397</v>
      </c>
      <c r="H5456">
        <v>10793.183979107191</v>
      </c>
      <c r="I5456">
        <v>8952</v>
      </c>
      <c r="J5456">
        <v>8753</v>
      </c>
    </row>
    <row r="5457" spans="1:10" x14ac:dyDescent="0.25">
      <c r="A5457">
        <v>5456</v>
      </c>
      <c r="B5457" t="s">
        <v>5463</v>
      </c>
      <c r="C5457">
        <v>14278</v>
      </c>
      <c r="D5457">
        <v>14230</v>
      </c>
      <c r="E5457">
        <v>54</v>
      </c>
      <c r="F5457">
        <v>16799.664923256551</v>
      </c>
      <c r="G5457">
        <v>10.223321236933449</v>
      </c>
      <c r="H5457">
        <v>14665.28534918665</v>
      </c>
      <c r="I5457">
        <v>8952</v>
      </c>
      <c r="J5457">
        <v>8519</v>
      </c>
    </row>
    <row r="5458" spans="1:10" x14ac:dyDescent="0.25">
      <c r="A5458">
        <v>5457</v>
      </c>
      <c r="B5458" t="s">
        <v>5464</v>
      </c>
      <c r="C5458">
        <v>14278</v>
      </c>
      <c r="D5458">
        <v>14217</v>
      </c>
      <c r="E5458">
        <v>55</v>
      </c>
      <c r="F5458">
        <v>17035.923971299992</v>
      </c>
      <c r="G5458">
        <v>14.95587454690013</v>
      </c>
      <c r="H5458">
        <v>14405.60404095585</v>
      </c>
      <c r="I5458">
        <v>8952</v>
      </c>
      <c r="J5458">
        <v>8438</v>
      </c>
    </row>
    <row r="5459" spans="1:10" x14ac:dyDescent="0.25">
      <c r="A5459">
        <v>5458</v>
      </c>
      <c r="B5459" t="s">
        <v>5465</v>
      </c>
      <c r="C5459">
        <v>14278</v>
      </c>
      <c r="D5459">
        <v>14229</v>
      </c>
      <c r="E5459">
        <v>56</v>
      </c>
      <c r="F5459">
        <v>17124.66468382602</v>
      </c>
      <c r="G5459">
        <v>10.41832109327513</v>
      </c>
      <c r="H5459">
        <v>14975.30251452108</v>
      </c>
      <c r="I5459">
        <v>8952</v>
      </c>
      <c r="J5459">
        <v>8518</v>
      </c>
    </row>
    <row r="5460" spans="1:10" x14ac:dyDescent="0.25">
      <c r="A5460">
        <v>5459</v>
      </c>
      <c r="B5460" t="s">
        <v>5466</v>
      </c>
      <c r="C5460">
        <v>14278</v>
      </c>
      <c r="D5460">
        <v>14211</v>
      </c>
      <c r="E5460">
        <v>57</v>
      </c>
      <c r="F5460">
        <v>17375.945982773639</v>
      </c>
      <c r="G5460">
        <v>15.59844541457168</v>
      </c>
      <c r="H5460">
        <v>15067.148255874579</v>
      </c>
      <c r="I5460">
        <v>8952</v>
      </c>
      <c r="J5460">
        <v>8404</v>
      </c>
    </row>
    <row r="5461" spans="1:10" x14ac:dyDescent="0.25">
      <c r="A5461">
        <v>5460</v>
      </c>
      <c r="B5461" t="s">
        <v>5467</v>
      </c>
      <c r="C5461">
        <v>14278</v>
      </c>
      <c r="D5461">
        <v>14224</v>
      </c>
      <c r="E5461">
        <v>58</v>
      </c>
      <c r="F5461">
        <v>17452.5082938753</v>
      </c>
      <c r="G5461">
        <v>15.50152236998046</v>
      </c>
      <c r="H5461">
        <v>13637.63232699838</v>
      </c>
      <c r="I5461">
        <v>8952</v>
      </c>
      <c r="J5461">
        <v>8476</v>
      </c>
    </row>
    <row r="5462" spans="1:10" x14ac:dyDescent="0.25">
      <c r="A5462">
        <v>5461</v>
      </c>
      <c r="B5462" t="s">
        <v>5468</v>
      </c>
      <c r="C5462">
        <v>14278</v>
      </c>
      <c r="D5462">
        <v>14215</v>
      </c>
      <c r="E5462">
        <v>59</v>
      </c>
      <c r="F5462">
        <v>17541.263506902062</v>
      </c>
      <c r="G5462">
        <v>15.259471978773099</v>
      </c>
      <c r="H5462">
        <v>13974.243519231361</v>
      </c>
      <c r="I5462">
        <v>8952</v>
      </c>
      <c r="J5462">
        <v>8436</v>
      </c>
    </row>
    <row r="5463" spans="1:10" x14ac:dyDescent="0.25">
      <c r="A5463">
        <v>5462</v>
      </c>
      <c r="B5463" t="s">
        <v>5469</v>
      </c>
      <c r="C5463">
        <v>14278</v>
      </c>
      <c r="D5463">
        <v>14210</v>
      </c>
      <c r="E5463">
        <v>60</v>
      </c>
      <c r="F5463">
        <v>17700.609315186281</v>
      </c>
      <c r="G5463">
        <v>13.47429039351109</v>
      </c>
      <c r="H5463">
        <v>15065.96770681805</v>
      </c>
      <c r="I5463">
        <v>8952</v>
      </c>
      <c r="J5463">
        <v>8403</v>
      </c>
    </row>
    <row r="5464" spans="1:10" x14ac:dyDescent="0.25">
      <c r="A5464">
        <v>5463</v>
      </c>
      <c r="B5464" t="s">
        <v>5470</v>
      </c>
      <c r="C5464">
        <v>14278</v>
      </c>
      <c r="D5464">
        <v>14226</v>
      </c>
      <c r="E5464">
        <v>61</v>
      </c>
      <c r="F5464">
        <v>17888.493939260879</v>
      </c>
      <c r="G5464">
        <v>15.31909245948721</v>
      </c>
      <c r="H5464">
        <v>14703.9935926203</v>
      </c>
      <c r="I5464">
        <v>8952</v>
      </c>
      <c r="J5464">
        <v>8478</v>
      </c>
    </row>
    <row r="5465" spans="1:10" x14ac:dyDescent="0.25">
      <c r="A5465">
        <v>5464</v>
      </c>
      <c r="B5465" t="s">
        <v>5471</v>
      </c>
      <c r="C5465">
        <v>14278</v>
      </c>
      <c r="D5465">
        <v>14208</v>
      </c>
      <c r="E5465">
        <v>62</v>
      </c>
      <c r="F5465">
        <v>18112.928248053879</v>
      </c>
      <c r="G5465">
        <v>16.335427679851911</v>
      </c>
      <c r="H5465">
        <v>15997.91271265513</v>
      </c>
      <c r="I5465">
        <v>8952</v>
      </c>
      <c r="J5465">
        <v>8370</v>
      </c>
    </row>
    <row r="5466" spans="1:10" x14ac:dyDescent="0.25">
      <c r="A5466">
        <v>5465</v>
      </c>
      <c r="B5466" t="s">
        <v>5472</v>
      </c>
      <c r="C5466">
        <v>14278</v>
      </c>
      <c r="D5466">
        <v>14218</v>
      </c>
      <c r="E5466">
        <v>63</v>
      </c>
      <c r="F5466">
        <v>18125.472717814591</v>
      </c>
      <c r="G5466">
        <v>15.612005848825699</v>
      </c>
      <c r="H5466">
        <v>15068.655170827269</v>
      </c>
      <c r="I5466">
        <v>8952</v>
      </c>
      <c r="J5466">
        <v>8439</v>
      </c>
    </row>
    <row r="5467" spans="1:10" x14ac:dyDescent="0.25">
      <c r="A5467">
        <v>5466</v>
      </c>
      <c r="B5467" t="s">
        <v>5473</v>
      </c>
      <c r="C5467">
        <v>14278</v>
      </c>
      <c r="D5467">
        <v>14227</v>
      </c>
      <c r="E5467">
        <v>64</v>
      </c>
      <c r="F5467">
        <v>18310.255736127961</v>
      </c>
      <c r="G5467">
        <v>15.65548294697189</v>
      </c>
      <c r="H5467">
        <v>15119.14837582713</v>
      </c>
      <c r="I5467">
        <v>8952</v>
      </c>
      <c r="J5467">
        <v>8479</v>
      </c>
    </row>
    <row r="5468" spans="1:10" x14ac:dyDescent="0.25">
      <c r="A5468">
        <v>5467</v>
      </c>
      <c r="B5468" t="s">
        <v>5474</v>
      </c>
      <c r="C5468">
        <v>14278</v>
      </c>
      <c r="D5468">
        <v>14212</v>
      </c>
      <c r="E5468">
        <v>65</v>
      </c>
      <c r="F5468">
        <v>18453.494390789601</v>
      </c>
      <c r="G5468">
        <v>16.325572787042169</v>
      </c>
      <c r="H5468">
        <v>15629.31858803308</v>
      </c>
      <c r="I5468">
        <v>8952</v>
      </c>
      <c r="J5468">
        <v>8405</v>
      </c>
    </row>
    <row r="5469" spans="1:10" x14ac:dyDescent="0.25">
      <c r="A5469">
        <v>5468</v>
      </c>
      <c r="B5469" t="s">
        <v>5475</v>
      </c>
      <c r="C5469">
        <v>14278</v>
      </c>
      <c r="D5469">
        <v>14219</v>
      </c>
      <c r="E5469">
        <v>66</v>
      </c>
      <c r="F5469">
        <v>19125.635415921479</v>
      </c>
      <c r="G5469">
        <v>16.212103467689829</v>
      </c>
      <c r="H5469">
        <v>15481.741022451381</v>
      </c>
      <c r="I5469">
        <v>8952</v>
      </c>
      <c r="J5469">
        <v>8440</v>
      </c>
    </row>
    <row r="5470" spans="1:10" x14ac:dyDescent="0.25">
      <c r="A5470">
        <v>5469</v>
      </c>
      <c r="B5470" t="s">
        <v>5476</v>
      </c>
      <c r="C5470">
        <v>14278</v>
      </c>
      <c r="D5470">
        <v>14220</v>
      </c>
      <c r="E5470">
        <v>67</v>
      </c>
      <c r="F5470">
        <v>19254.977308402591</v>
      </c>
      <c r="G5470">
        <v>16.322767190499601</v>
      </c>
      <c r="H5470">
        <v>15953.943981761569</v>
      </c>
      <c r="I5470">
        <v>8952</v>
      </c>
      <c r="J5470">
        <v>8441</v>
      </c>
    </row>
    <row r="5471" spans="1:10" x14ac:dyDescent="0.25">
      <c r="A5471">
        <v>5470</v>
      </c>
      <c r="B5471" t="s">
        <v>5477</v>
      </c>
      <c r="C5471">
        <v>14278</v>
      </c>
      <c r="D5471">
        <v>14213</v>
      </c>
      <c r="E5471">
        <v>68</v>
      </c>
      <c r="F5471">
        <v>19527.74301469863</v>
      </c>
      <c r="G5471">
        <v>17.399821410951201</v>
      </c>
      <c r="H5471">
        <v>16155.95400654494</v>
      </c>
      <c r="I5471">
        <v>8952</v>
      </c>
      <c r="J5471">
        <v>8406</v>
      </c>
    </row>
    <row r="5472" spans="1:10" x14ac:dyDescent="0.25">
      <c r="A5472">
        <v>5471</v>
      </c>
      <c r="B5472" t="s">
        <v>5478</v>
      </c>
      <c r="C5472">
        <v>14278</v>
      </c>
      <c r="D5472">
        <v>14207</v>
      </c>
      <c r="E5472">
        <v>69</v>
      </c>
      <c r="F5472">
        <v>19777.82528654825</v>
      </c>
      <c r="G5472">
        <v>14.57601225905287</v>
      </c>
      <c r="H5472">
        <v>15818.81449176225</v>
      </c>
      <c r="I5472">
        <v>8952</v>
      </c>
      <c r="J5472">
        <v>8369</v>
      </c>
    </row>
    <row r="5473" spans="1:10" x14ac:dyDescent="0.25">
      <c r="A5473">
        <v>5472</v>
      </c>
      <c r="B5473" t="s">
        <v>5479</v>
      </c>
      <c r="C5473">
        <v>14278</v>
      </c>
      <c r="D5473">
        <v>14206</v>
      </c>
      <c r="E5473">
        <v>70</v>
      </c>
      <c r="F5473">
        <v>19990.311643891979</v>
      </c>
      <c r="G5473">
        <v>18.21281107569002</v>
      </c>
      <c r="H5473">
        <v>17137.129780802301</v>
      </c>
      <c r="I5473">
        <v>8952</v>
      </c>
      <c r="J5473">
        <v>8333</v>
      </c>
    </row>
    <row r="5474" spans="1:10" x14ac:dyDescent="0.25">
      <c r="A5474">
        <v>5473</v>
      </c>
      <c r="B5474" t="s">
        <v>5480</v>
      </c>
      <c r="C5474">
        <v>14278</v>
      </c>
      <c r="D5474">
        <v>14221</v>
      </c>
      <c r="E5474">
        <v>71</v>
      </c>
      <c r="F5474">
        <v>20141.71231823117</v>
      </c>
      <c r="G5474">
        <v>17.123333954123918</v>
      </c>
      <c r="H5474">
        <v>16438.595381048981</v>
      </c>
      <c r="I5474">
        <v>8952</v>
      </c>
      <c r="J5474">
        <v>8442</v>
      </c>
    </row>
    <row r="5475" spans="1:10" x14ac:dyDescent="0.25">
      <c r="A5475">
        <v>5474</v>
      </c>
      <c r="B5475" t="s">
        <v>5481</v>
      </c>
      <c r="C5475">
        <v>14278</v>
      </c>
      <c r="D5475">
        <v>14228</v>
      </c>
      <c r="E5475">
        <v>72</v>
      </c>
      <c r="F5475">
        <v>20141.987791060321</v>
      </c>
      <c r="G5475">
        <v>17.230399606902349</v>
      </c>
      <c r="H5475">
        <v>16465.195411272642</v>
      </c>
      <c r="I5475">
        <v>8952</v>
      </c>
      <c r="J5475">
        <v>8480</v>
      </c>
    </row>
    <row r="5476" spans="1:10" x14ac:dyDescent="0.25">
      <c r="A5476">
        <v>5475</v>
      </c>
      <c r="B5476" t="s">
        <v>5482</v>
      </c>
      <c r="C5476">
        <v>14278</v>
      </c>
      <c r="D5476">
        <v>14214</v>
      </c>
      <c r="E5476">
        <v>73</v>
      </c>
      <c r="F5476">
        <v>20173.268477814581</v>
      </c>
      <c r="G5476">
        <v>17.03524207410705</v>
      </c>
      <c r="H5476">
        <v>16866.692268164159</v>
      </c>
      <c r="I5476">
        <v>8952</v>
      </c>
      <c r="J5476">
        <v>8407</v>
      </c>
    </row>
    <row r="5477" spans="1:10" x14ac:dyDescent="0.25">
      <c r="A5477">
        <v>5476</v>
      </c>
      <c r="B5477" t="s">
        <v>5483</v>
      </c>
      <c r="C5477">
        <v>14278</v>
      </c>
      <c r="D5477">
        <v>14209</v>
      </c>
      <c r="E5477">
        <v>74</v>
      </c>
      <c r="F5477">
        <v>20231.483831293452</v>
      </c>
      <c r="G5477">
        <v>17.910653094796391</v>
      </c>
      <c r="H5477">
        <v>17320.070508922268</v>
      </c>
      <c r="I5477">
        <v>8952</v>
      </c>
      <c r="J5477">
        <v>8371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2022-07-25T05:56:58Z</dcterms:modified>
</cp:coreProperties>
</file>