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33579391-BA81-4809-A2B1-096224B38D0F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47" sheetId="1" r:id="rId3"/>
  </sheets>
  <calcPr calcId="0"/>
  <pivotCaches>
    <pivotCache cacheId="23" r:id="rId4"/>
  </pivotCaches>
</workbook>
</file>

<file path=xl/sharedStrings.xml><?xml version="1.0" encoding="utf-8"?>
<sst xmlns="http://schemas.openxmlformats.org/spreadsheetml/2006/main" count="2723" uniqueCount="2721">
  <si>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</si>
  <si>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</si>
  <si>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</si>
  <si>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</si>
  <si>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</si>
  <si>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</si>
  <si>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</si>
  <si>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</si>
  <si>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</si>
  <si>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0 - 10566</t>
  </si>
  <si>
    <t>0 - 10759</t>
  </si>
  <si>
    <t>0 - 10914</t>
  </si>
  <si>
    <t>0 - 10965</t>
  </si>
  <si>
    <t>0 - 10859</t>
  </si>
  <si>
    <t>0 - 10758</t>
  </si>
  <si>
    <t>0 - 10913</t>
  </si>
  <si>
    <t>0 - 10964</t>
  </si>
  <si>
    <t>0 - 10757</t>
  </si>
  <si>
    <t>0 - 10858</t>
  </si>
  <si>
    <t>0 - 10441</t>
  </si>
  <si>
    <t>0 - 10912</t>
  </si>
  <si>
    <t>0 - 11023</t>
  </si>
  <si>
    <t>0 - 10376</t>
  </si>
  <si>
    <t>0 - 10313</t>
  </si>
  <si>
    <t>0 - 10314</t>
  </si>
  <si>
    <t>0 - 10315</t>
  </si>
  <si>
    <t>0 - 11022</t>
  </si>
  <si>
    <t>0 - 11095</t>
  </si>
  <si>
    <t>0 - 10256</t>
  </si>
  <si>
    <t>0 - 10257</t>
  </si>
  <si>
    <t>0 - 10440</t>
  </si>
  <si>
    <t>0 - 10375</t>
  </si>
  <si>
    <t>0 - 10615</t>
  </si>
  <si>
    <t>0 - 10374</t>
  </si>
  <si>
    <t>0 - 10373</t>
  </si>
  <si>
    <t>0 - 11096</t>
  </si>
  <si>
    <t>0 - 11167</t>
  </si>
  <si>
    <t>0 - 11165</t>
  </si>
  <si>
    <t>0 - 11166</t>
  </si>
  <si>
    <t>0 - 11164</t>
  </si>
  <si>
    <t>0 - 10911</t>
  </si>
  <si>
    <t>0 - 10910</t>
  </si>
  <si>
    <t>0 - 10963</t>
  </si>
  <si>
    <t>0 - 11168</t>
  </si>
  <si>
    <t>0 - 10439</t>
  </si>
  <si>
    <t>0 - 10706</t>
  </si>
  <si>
    <t>0 - 11021</t>
  </si>
  <si>
    <t>0 - 10660</t>
  </si>
  <si>
    <t>0 - 11230</t>
  </si>
  <si>
    <t>0 - 11228</t>
  </si>
  <si>
    <t>0 - 10312</t>
  </si>
  <si>
    <t>0 - 11229</t>
  </si>
  <si>
    <t>0 - 10510</t>
  </si>
  <si>
    <t>0 - 10565</t>
  </si>
  <si>
    <t>0 - 10371</t>
  </si>
  <si>
    <t>0 - 10311</t>
  </si>
  <si>
    <t>0 - 10372</t>
  </si>
  <si>
    <t>0 - 11298</t>
  </si>
  <si>
    <t>0 - 11093</t>
  </si>
  <si>
    <t>0 - 11094</t>
  </si>
  <si>
    <t>10256 - 10256</t>
  </si>
  <si>
    <t>10256 - 10314</t>
  </si>
  <si>
    <t>10256 - 10257</t>
  </si>
  <si>
    <t>10256 - 10315</t>
  </si>
  <si>
    <t>10256 - 10376</t>
  </si>
  <si>
    <t>10256 - 10313</t>
  </si>
  <si>
    <t>10256 - 10566</t>
  </si>
  <si>
    <t>10256 - 10441</t>
  </si>
  <si>
    <t>10256 - 10312</t>
  </si>
  <si>
    <t>10256 - 10311</t>
  </si>
  <si>
    <t>10256 - 10373</t>
  </si>
  <si>
    <t>10256 - 10374</t>
  </si>
  <si>
    <t>10256 - 10375</t>
  </si>
  <si>
    <t>10256 - 0</t>
  </si>
  <si>
    <t>10256 - 10440</t>
  </si>
  <si>
    <t>10256 - 10372</t>
  </si>
  <si>
    <t>10256 - 10371</t>
  </si>
  <si>
    <t>10256 - 10439</t>
  </si>
  <si>
    <t>10256 - 10615</t>
  </si>
  <si>
    <t>10256 - 10510</t>
  </si>
  <si>
    <t>10256 - 10565</t>
  </si>
  <si>
    <t>10256 - 10759</t>
  </si>
  <si>
    <t>10256 - 10914</t>
  </si>
  <si>
    <t>10256 - 10965</t>
  </si>
  <si>
    <t>10256 - 10758</t>
  </si>
  <si>
    <t>10256 - 10859</t>
  </si>
  <si>
    <t>10256 - 10660</t>
  </si>
  <si>
    <t>10256 - 10757</t>
  </si>
  <si>
    <t>10256 - 10913</t>
  </si>
  <si>
    <t>10256 - 10964</t>
  </si>
  <si>
    <t>10256 - 10858</t>
  </si>
  <si>
    <t>10256 - 11023</t>
  </si>
  <si>
    <t>10256 - 10912</t>
  </si>
  <si>
    <t>10256 - 11022</t>
  </si>
  <si>
    <t>10256 - 10706</t>
  </si>
  <si>
    <t>10256 - 11095</t>
  </si>
  <si>
    <t>10256 - 11096</t>
  </si>
  <si>
    <t>10256 - 11167</t>
  </si>
  <si>
    <t>10256 - 11165</t>
  </si>
  <si>
    <t>10256 - 11166</t>
  </si>
  <si>
    <t>10256 - 11164</t>
  </si>
  <si>
    <t>10256 - 10911</t>
  </si>
  <si>
    <t>10256 - 10910</t>
  </si>
  <si>
    <t>10256 - 11168</t>
  </si>
  <si>
    <t>10256 - 10963</t>
  </si>
  <si>
    <t>10256 - 11230</t>
  </si>
  <si>
    <t>10256 - 11228</t>
  </si>
  <si>
    <t>10256 - 11021</t>
  </si>
  <si>
    <t>10256 - 11229</t>
  </si>
  <si>
    <t>10256 - 11298</t>
  </si>
  <si>
    <t>10256 - 11093</t>
  </si>
  <si>
    <t>10256 - 11094</t>
  </si>
  <si>
    <t>10257 - 10257</t>
  </si>
  <si>
    <t>10257 - 10315</t>
  </si>
  <si>
    <t>10257 - 10256</t>
  </si>
  <si>
    <t>10257 - 10314</t>
  </si>
  <si>
    <t>10257 - 10376</t>
  </si>
  <si>
    <t>10257 - 10313</t>
  </si>
  <si>
    <t>10257 - 10566</t>
  </si>
  <si>
    <t>10257 - 10441</t>
  </si>
  <si>
    <t>10257 - 10312</t>
  </si>
  <si>
    <t>10257 - 10311</t>
  </si>
  <si>
    <t>10257 - 10373</t>
  </si>
  <si>
    <t>10257 - 10374</t>
  </si>
  <si>
    <t>10257 - 10375</t>
  </si>
  <si>
    <t>10257 - 0</t>
  </si>
  <si>
    <t>10257 - 10440</t>
  </si>
  <si>
    <t>10257 - 10372</t>
  </si>
  <si>
    <t>10257 - 10371</t>
  </si>
  <si>
    <t>10257 - 10439</t>
  </si>
  <si>
    <t>10257 - 10615</t>
  </si>
  <si>
    <t>10257 - 10510</t>
  </si>
  <si>
    <t>10257 - 10565</t>
  </si>
  <si>
    <t>10257 - 10759</t>
  </si>
  <si>
    <t>10257 - 10914</t>
  </si>
  <si>
    <t>10257 - 10965</t>
  </si>
  <si>
    <t>10257 - 10758</t>
  </si>
  <si>
    <t>10257 - 10859</t>
  </si>
  <si>
    <t>10257 - 10660</t>
  </si>
  <si>
    <t>10257 - 10757</t>
  </si>
  <si>
    <t>10257 - 10913</t>
  </si>
  <si>
    <t>10257 - 10964</t>
  </si>
  <si>
    <t>10257 - 11023</t>
  </si>
  <si>
    <t>10257 - 10858</t>
  </si>
  <si>
    <t>10257 - 10912</t>
  </si>
  <si>
    <t>10257 - 11022</t>
  </si>
  <si>
    <t>10257 - 10706</t>
  </si>
  <si>
    <t>10257 - 11095</t>
  </si>
  <si>
    <t>10257 - 11096</t>
  </si>
  <si>
    <t>10257 - 11167</t>
  </si>
  <si>
    <t>10257 - 11165</t>
  </si>
  <si>
    <t>10257 - 11166</t>
  </si>
  <si>
    <t>10257 - 11164</t>
  </si>
  <si>
    <t>10257 - 10911</t>
  </si>
  <si>
    <t>10257 - 10910</t>
  </si>
  <si>
    <t>10257 - 11168</t>
  </si>
  <si>
    <t>10257 - 10963</t>
  </si>
  <si>
    <t>10257 - 11230</t>
  </si>
  <si>
    <t>10257 - 11228</t>
  </si>
  <si>
    <t>10257 - 11021</t>
  </si>
  <si>
    <t>10257 - 11229</t>
  </si>
  <si>
    <t>10257 - 11298</t>
  </si>
  <si>
    <t>10257 - 11093</t>
  </si>
  <si>
    <t>10257 - 11094</t>
  </si>
  <si>
    <t>10311 - 10311</t>
  </si>
  <si>
    <t>10311 - 10312</t>
  </si>
  <si>
    <t>10311 - 10373</t>
  </si>
  <si>
    <t>10311 - 10374</t>
  </si>
  <si>
    <t>10311 - 10375</t>
  </si>
  <si>
    <t>10311 - 10372</t>
  </si>
  <si>
    <t>10311 - 10371</t>
  </si>
  <si>
    <t>10311 - 10439</t>
  </si>
  <si>
    <t>10311 - 10441</t>
  </si>
  <si>
    <t>10311 - 10440</t>
  </si>
  <si>
    <t>10311 - 10510</t>
  </si>
  <si>
    <t>10311 - 10257</t>
  </si>
  <si>
    <t>10311 - 10256</t>
  </si>
  <si>
    <t>10311 - 10565</t>
  </si>
  <si>
    <t>10311 - 10615</t>
  </si>
  <si>
    <t>10311 - 10315</t>
  </si>
  <si>
    <t>10311 - 10314</t>
  </si>
  <si>
    <t>10311 - 10376</t>
  </si>
  <si>
    <t>10311 - 10313</t>
  </si>
  <si>
    <t>10311 - 10566</t>
  </si>
  <si>
    <t>10311 - 10660</t>
  </si>
  <si>
    <t>10311 - 10759</t>
  </si>
  <si>
    <t>10311 - 10757</t>
  </si>
  <si>
    <t>10311 - 10706</t>
  </si>
  <si>
    <t>10311 - 10758</t>
  </si>
  <si>
    <t>10311 - 0</t>
  </si>
  <si>
    <t>10311 - 10858</t>
  </si>
  <si>
    <t>10311 - 10859</t>
  </si>
  <si>
    <t>10311 - 10911</t>
  </si>
  <si>
    <t>10311 - 10910</t>
  </si>
  <si>
    <t>10311 - 10912</t>
  </si>
  <si>
    <t>10311 - 10963</t>
  </si>
  <si>
    <t>10311 - 11021</t>
  </si>
  <si>
    <t>10311 - 10914</t>
  </si>
  <si>
    <t>10311 - 10965</t>
  </si>
  <si>
    <t>10311 - 11093</t>
  </si>
  <si>
    <t>10311 - 11094</t>
  </si>
  <si>
    <t>10311 - 10913</t>
  </si>
  <si>
    <t>10311 - 10964</t>
  </si>
  <si>
    <t>10311 - 11023</t>
  </si>
  <si>
    <t>10311 - 11022</t>
  </si>
  <si>
    <t>10311 - 11095</t>
  </si>
  <si>
    <t>10311 - 11096</t>
  </si>
  <si>
    <t>10311 - 11167</t>
  </si>
  <si>
    <t>10311 - 11165</t>
  </si>
  <si>
    <t>10311 - 11166</t>
  </si>
  <si>
    <t>10311 - 11164</t>
  </si>
  <si>
    <t>10311 - 11228</t>
  </si>
  <si>
    <t>10311 - 11168</t>
  </si>
  <si>
    <t>10311 - 11229</t>
  </si>
  <si>
    <t>10311 - 11230</t>
  </si>
  <si>
    <t>10311 - 11298</t>
  </si>
  <si>
    <t>10312 - 10312</t>
  </si>
  <si>
    <t>10312 - 10311</t>
  </si>
  <si>
    <t>10312 - 10373</t>
  </si>
  <si>
    <t>10312 - 10374</t>
  </si>
  <si>
    <t>10312 - 10375</t>
  </si>
  <si>
    <t>10312 - 10372</t>
  </si>
  <si>
    <t>10312 - 10371</t>
  </si>
  <si>
    <t>10312 - 10439</t>
  </si>
  <si>
    <t>10312 - 10441</t>
  </si>
  <si>
    <t>10312 - 10440</t>
  </si>
  <si>
    <t>10312 - 10257</t>
  </si>
  <si>
    <t>10312 - 10256</t>
  </si>
  <si>
    <t>10312 - 10315</t>
  </si>
  <si>
    <t>10312 - 10314</t>
  </si>
  <si>
    <t>10312 - 10376</t>
  </si>
  <si>
    <t>10312 - 10313</t>
  </si>
  <si>
    <t>10312 - 10510</t>
  </si>
  <si>
    <t>10312 - 10566</t>
  </si>
  <si>
    <t>10312 - 10565</t>
  </si>
  <si>
    <t>10312 - 10615</t>
  </si>
  <si>
    <t>10312 - 10759</t>
  </si>
  <si>
    <t>10312 - 10660</t>
  </si>
  <si>
    <t>10312 - 10758</t>
  </si>
  <si>
    <t>10312 - 0</t>
  </si>
  <si>
    <t>10312 - 10757</t>
  </si>
  <si>
    <t>10312 - 10858</t>
  </si>
  <si>
    <t>10312 - 10859</t>
  </si>
  <si>
    <t>10312 - 10706</t>
  </si>
  <si>
    <t>10312 - 10912</t>
  </si>
  <si>
    <t>10312 - 10911</t>
  </si>
  <si>
    <t>10312 - 10910</t>
  </si>
  <si>
    <t>10312 - 10914</t>
  </si>
  <si>
    <t>10312 - 10965</t>
  </si>
  <si>
    <t>10312 - 10963</t>
  </si>
  <si>
    <t>10312 - 11021</t>
  </si>
  <si>
    <t>10312 - 10913</t>
  </si>
  <si>
    <t>10312 - 10964</t>
  </si>
  <si>
    <t>10312 - 11023</t>
  </si>
  <si>
    <t>10312 - 11093</t>
  </si>
  <si>
    <t>10312 - 11094</t>
  </si>
  <si>
    <t>10312 - 11022</t>
  </si>
  <si>
    <t>10312 - 11095</t>
  </si>
  <si>
    <t>10312 - 11096</t>
  </si>
  <si>
    <t>10312 - 11167</t>
  </si>
  <si>
    <t>10312 - 11165</t>
  </si>
  <si>
    <t>10312 - 11166</t>
  </si>
  <si>
    <t>10312 - 11164</t>
  </si>
  <si>
    <t>10312 - 11168</t>
  </si>
  <si>
    <t>10312 - 11230</t>
  </si>
  <si>
    <t>10312 - 11228</t>
  </si>
  <si>
    <t>10312 - 11229</t>
  </si>
  <si>
    <t>10312 - 11298</t>
  </si>
  <si>
    <t>10313 - 10313</t>
  </si>
  <si>
    <t>10313 - 10376</t>
  </si>
  <si>
    <t>10313 - 10314</t>
  </si>
  <si>
    <t>10313 - 10315</t>
  </si>
  <si>
    <t>10313 - 10441</t>
  </si>
  <si>
    <t>10313 - 10256</t>
  </si>
  <si>
    <t>10313 - 10257</t>
  </si>
  <si>
    <t>10313 - 10566</t>
  </si>
  <si>
    <t>10313 - 10440</t>
  </si>
  <si>
    <t>10313 - 10375</t>
  </si>
  <si>
    <t>10313 - 10374</t>
  </si>
  <si>
    <t>10313 - 10373</t>
  </si>
  <si>
    <t>10313 - 0</t>
  </si>
  <si>
    <t>10313 - 10439</t>
  </si>
  <si>
    <t>10313 - 10312</t>
  </si>
  <si>
    <t>10313 - 10311</t>
  </si>
  <si>
    <t>10313 - 10615</t>
  </si>
  <si>
    <t>10313 - 10371</t>
  </si>
  <si>
    <t>10313 - 10510</t>
  </si>
  <si>
    <t>10313 - 10372</t>
  </si>
  <si>
    <t>10313 - 10565</t>
  </si>
  <si>
    <t>10313 - 10759</t>
  </si>
  <si>
    <t>10313 - 10758</t>
  </si>
  <si>
    <t>10313 - 10660</t>
  </si>
  <si>
    <t>10313 - 10757</t>
  </si>
  <si>
    <t>10313 - 10858</t>
  </si>
  <si>
    <t>10313 - 10859</t>
  </si>
  <si>
    <t>10313 - 10914</t>
  </si>
  <si>
    <t>10313 - 10965</t>
  </si>
  <si>
    <t>10313 - 10706</t>
  </si>
  <si>
    <t>10313 - 10913</t>
  </si>
  <si>
    <t>10313 - 10964</t>
  </si>
  <si>
    <t>10313 - 10912</t>
  </si>
  <si>
    <t>10313 - 11023</t>
  </si>
  <si>
    <t>10313 - 11022</t>
  </si>
  <si>
    <t>10313 - 10911</t>
  </si>
  <si>
    <t>10313 - 10910</t>
  </si>
  <si>
    <t>10313 - 11095</t>
  </si>
  <si>
    <t>10313 - 10963</t>
  </si>
  <si>
    <t>10313 - 11096</t>
  </si>
  <si>
    <t>10313 - 11167</t>
  </si>
  <si>
    <t>10313 - 11165</t>
  </si>
  <si>
    <t>10313 - 11021</t>
  </si>
  <si>
    <t>10313 - 11166</t>
  </si>
  <si>
    <t>10313 - 11164</t>
  </si>
  <si>
    <t>10313 - 11168</t>
  </si>
  <si>
    <t>10313 - 11093</t>
  </si>
  <si>
    <t>10313 - 11094</t>
  </si>
  <si>
    <t>10313 - 11230</t>
  </si>
  <si>
    <t>10313 - 11228</t>
  </si>
  <si>
    <t>10313 - 11229</t>
  </si>
  <si>
    <t>10313 - 11298</t>
  </si>
  <si>
    <t>10314 - 10314</t>
  </si>
  <si>
    <t>10314 - 10256</t>
  </si>
  <si>
    <t>10314 - 10315</t>
  </si>
  <si>
    <t>10314 - 10376</t>
  </si>
  <si>
    <t>10314 - 10313</t>
  </si>
  <si>
    <t>10314 - 10257</t>
  </si>
  <si>
    <t>10314 - 10566</t>
  </si>
  <si>
    <t>10314 - 10441</t>
  </si>
  <si>
    <t>10314 - 0</t>
  </si>
  <si>
    <t>10314 - 10312</t>
  </si>
  <si>
    <t>10314 - 10440</t>
  </si>
  <si>
    <t>10314 - 10375</t>
  </si>
  <si>
    <t>10314 - 10374</t>
  </si>
  <si>
    <t>10314 - 10373</t>
  </si>
  <si>
    <t>10314 - 10311</t>
  </si>
  <si>
    <t>10314 - 10439</t>
  </si>
  <si>
    <t>10314 - 10615</t>
  </si>
  <si>
    <t>10314 - 10371</t>
  </si>
  <si>
    <t>10314 - 10510</t>
  </si>
  <si>
    <t>10314 - 10372</t>
  </si>
  <si>
    <t>10314 - 10565</t>
  </si>
  <si>
    <t>10314 - 10759</t>
  </si>
  <si>
    <t>10314 - 10914</t>
  </si>
  <si>
    <t>10314 - 10965</t>
  </si>
  <si>
    <t>10314 - 10758</t>
  </si>
  <si>
    <t>10314 - 10859</t>
  </si>
  <si>
    <t>10314 - 10660</t>
  </si>
  <si>
    <t>10314 - 10757</t>
  </si>
  <si>
    <t>10314 - 10913</t>
  </si>
  <si>
    <t>10314 - 10964</t>
  </si>
  <si>
    <t>10314 - 10858</t>
  </si>
  <si>
    <t>10314 - 11023</t>
  </si>
  <si>
    <t>10314 - 10912</t>
  </si>
  <si>
    <t>10314 - 11022</t>
  </si>
  <si>
    <t>10314 - 10706</t>
  </si>
  <si>
    <t>10314 - 11095</t>
  </si>
  <si>
    <t>10314 - 11096</t>
  </si>
  <si>
    <t>10314 - 11167</t>
  </si>
  <si>
    <t>10314 - 11165</t>
  </si>
  <si>
    <t>10314 - 11166</t>
  </si>
  <si>
    <t>10314 - 11164</t>
  </si>
  <si>
    <t>10314 - 10911</t>
  </si>
  <si>
    <t>10314 - 10910</t>
  </si>
  <si>
    <t>10314 - 11168</t>
  </si>
  <si>
    <t>10314 - 10963</t>
  </si>
  <si>
    <t>10314 - 11230</t>
  </si>
  <si>
    <t>10314 - 11228</t>
  </si>
  <si>
    <t>10314 - 11021</t>
  </si>
  <si>
    <t>10314 - 11229</t>
  </si>
  <si>
    <t>10314 - 11298</t>
  </si>
  <si>
    <t>10314 - 11093</t>
  </si>
  <si>
    <t>10314 - 11094</t>
  </si>
  <si>
    <t>10315 - 10315</t>
  </si>
  <si>
    <t>10315 - 10257</t>
  </si>
  <si>
    <t>10315 - 10314</t>
  </si>
  <si>
    <t>10315 - 10376</t>
  </si>
  <si>
    <t>10315 - 10313</t>
  </si>
  <si>
    <t>10315 - 10256</t>
  </si>
  <si>
    <t>10315 - 10566</t>
  </si>
  <si>
    <t>10315 - 10441</t>
  </si>
  <si>
    <t>10315 - 0</t>
  </si>
  <si>
    <t>10315 - 10312</t>
  </si>
  <si>
    <t>10315 - 10440</t>
  </si>
  <si>
    <t>10315 - 10375</t>
  </si>
  <si>
    <t>10315 - 10374</t>
  </si>
  <si>
    <t>10315 - 10311</t>
  </si>
  <si>
    <t>10315 - 10373</t>
  </si>
  <si>
    <t>10315 - 10439</t>
  </si>
  <si>
    <t>10315 - 10615</t>
  </si>
  <si>
    <t>10315 - 10371</t>
  </si>
  <si>
    <t>10315 - 10510</t>
  </si>
  <si>
    <t>10315 - 10372</t>
  </si>
  <si>
    <t>10315 - 10565</t>
  </si>
  <si>
    <t>10315 - 10759</t>
  </si>
  <si>
    <t>10315 - 10914</t>
  </si>
  <si>
    <t>10315 - 10965</t>
  </si>
  <si>
    <t>10315 - 10758</t>
  </si>
  <si>
    <t>10315 - 10859</t>
  </si>
  <si>
    <t>10315 - 10660</t>
  </si>
  <si>
    <t>10315 - 10757</t>
  </si>
  <si>
    <t>10315 - 10913</t>
  </si>
  <si>
    <t>10315 - 10964</t>
  </si>
  <si>
    <t>10315 - 11023</t>
  </si>
  <si>
    <t>10315 - 10858</t>
  </si>
  <si>
    <t>10315 - 10912</t>
  </si>
  <si>
    <t>10315 - 11022</t>
  </si>
  <si>
    <t>10315 - 10706</t>
  </si>
  <si>
    <t>10315 - 11095</t>
  </si>
  <si>
    <t>10315 - 11096</t>
  </si>
  <si>
    <t>10315 - 11167</t>
  </si>
  <si>
    <t>10315 - 11165</t>
  </si>
  <si>
    <t>10315 - 11166</t>
  </si>
  <si>
    <t>10315 - 11164</t>
  </si>
  <si>
    <t>10315 - 10911</t>
  </si>
  <si>
    <t>10315 - 10910</t>
  </si>
  <si>
    <t>10315 - 11168</t>
  </si>
  <si>
    <t>10315 - 10963</t>
  </si>
  <si>
    <t>10315 - 11230</t>
  </si>
  <si>
    <t>10315 - 11228</t>
  </si>
  <si>
    <t>10315 - 11021</t>
  </si>
  <si>
    <t>10315 - 11229</t>
  </si>
  <si>
    <t>10315 - 11298</t>
  </si>
  <si>
    <t>10315 - 11093</t>
  </si>
  <si>
    <t>10315 - 11094</t>
  </si>
  <si>
    <t>10371 - 10371</t>
  </si>
  <si>
    <t>10371 - 10372</t>
  </si>
  <si>
    <t>10371 - 10439</t>
  </si>
  <si>
    <t>10371 - 10440</t>
  </si>
  <si>
    <t>10371 - 10311</t>
  </si>
  <si>
    <t>10371 - 10510</t>
  </si>
  <si>
    <t>10371 - 10565</t>
  </si>
  <si>
    <t>10371 - 10312</t>
  </si>
  <si>
    <t>10371 - 10615</t>
  </si>
  <si>
    <t>10371 - 10373</t>
  </si>
  <si>
    <t>10371 - 10374</t>
  </si>
  <si>
    <t>10371 - 10375</t>
  </si>
  <si>
    <t>10371 - 10660</t>
  </si>
  <si>
    <t>10371 - 10441</t>
  </si>
  <si>
    <t>10371 - 10757</t>
  </si>
  <si>
    <t>10371 - 10706</t>
  </si>
  <si>
    <t>10371 - 10376</t>
  </si>
  <si>
    <t>10371 - 10313</t>
  </si>
  <si>
    <t>10371 - 10566</t>
  </si>
  <si>
    <t>10371 - 10758</t>
  </si>
  <si>
    <t>10371 - 10257</t>
  </si>
  <si>
    <t>10371 - 10759</t>
  </si>
  <si>
    <t>10371 - 10911</t>
  </si>
  <si>
    <t>10371 - 10256</t>
  </si>
  <si>
    <t>10371 - 10910</t>
  </si>
  <si>
    <t>10371 - 10858</t>
  </si>
  <si>
    <t>10371 - 10314</t>
  </si>
  <si>
    <t>10371 - 10315</t>
  </si>
  <si>
    <t>10371 - 0</t>
  </si>
  <si>
    <t>10371 - 10963</t>
  </si>
  <si>
    <t>10371 - 11021</t>
  </si>
  <si>
    <t>10371 - 10859</t>
  </si>
  <si>
    <t>10371 - 11093</t>
  </si>
  <si>
    <t>10371 - 11094</t>
  </si>
  <si>
    <t>10371 - 10912</t>
  </si>
  <si>
    <t>10371 - 10914</t>
  </si>
  <si>
    <t>10371 - 10965</t>
  </si>
  <si>
    <t>10371 - 10913</t>
  </si>
  <si>
    <t>10371 - 10964</t>
  </si>
  <si>
    <t>10371 - 11228</t>
  </si>
  <si>
    <t>10371 - 11023</t>
  </si>
  <si>
    <t>10371 - 11022</t>
  </si>
  <si>
    <t>10371 - 11229</t>
  </si>
  <si>
    <t>10371 - 11298</t>
  </si>
  <si>
    <t>10371 - 11095</t>
  </si>
  <si>
    <t>10371 - 11096</t>
  </si>
  <si>
    <t>10371 - 11164</t>
  </si>
  <si>
    <t>10371 - 11230</t>
  </si>
  <si>
    <t>10371 - 11167</t>
  </si>
  <si>
    <t>10371 - 11165</t>
  </si>
  <si>
    <t>10371 - 11166</t>
  </si>
  <si>
    <t>10371 - 11168</t>
  </si>
  <si>
    <t>10372 - 10372</t>
  </si>
  <si>
    <t>10372 - 10371</t>
  </si>
  <si>
    <t>10372 - 10439</t>
  </si>
  <si>
    <t>10372 - 10311</t>
  </si>
  <si>
    <t>10372 - 10440</t>
  </si>
  <si>
    <t>10372 - 10510</t>
  </si>
  <si>
    <t>10372 - 10565</t>
  </si>
  <si>
    <t>10372 - 10312</t>
  </si>
  <si>
    <t>10372 - 10615</t>
  </si>
  <si>
    <t>10372 - 10373</t>
  </si>
  <si>
    <t>10372 - 10374</t>
  </si>
  <si>
    <t>10372 - 10375</t>
  </si>
  <si>
    <t>10372 - 10660</t>
  </si>
  <si>
    <t>10372 - 10441</t>
  </si>
  <si>
    <t>10372 - 10757</t>
  </si>
  <si>
    <t>10372 - 10706</t>
  </si>
  <si>
    <t>10372 - 10376</t>
  </si>
  <si>
    <t>10372 - 10313</t>
  </si>
  <si>
    <t>10372 - 10566</t>
  </si>
  <si>
    <t>10372 - 10758</t>
  </si>
  <si>
    <t>10372 - 10257</t>
  </si>
  <si>
    <t>10372 - 10256</t>
  </si>
  <si>
    <t>10372 - 10759</t>
  </si>
  <si>
    <t>10372 - 10911</t>
  </si>
  <si>
    <t>10372 - 10910</t>
  </si>
  <si>
    <t>10372 - 10858</t>
  </si>
  <si>
    <t>10372 - 10314</t>
  </si>
  <si>
    <t>10372 - 10315</t>
  </si>
  <si>
    <t>10372 - 0</t>
  </si>
  <si>
    <t>10372 - 10963</t>
  </si>
  <si>
    <t>10372 - 11021</t>
  </si>
  <si>
    <t>10372 - 10859</t>
  </si>
  <si>
    <t>10372 - 11093</t>
  </si>
  <si>
    <t>10372 - 11094</t>
  </si>
  <si>
    <t>10372 - 10912</t>
  </si>
  <si>
    <t>10372 - 10914</t>
  </si>
  <si>
    <t>10372 - 10965</t>
  </si>
  <si>
    <t>10372 - 10913</t>
  </si>
  <si>
    <t>10372 - 10964</t>
  </si>
  <si>
    <t>10372 - 11228</t>
  </si>
  <si>
    <t>10372 - 11023</t>
  </si>
  <si>
    <t>10372 - 11022</t>
  </si>
  <si>
    <t>10372 - 11229</t>
  </si>
  <si>
    <t>10372 - 11298</t>
  </si>
  <si>
    <t>10372 - 11095</t>
  </si>
  <si>
    <t>10372 - 11096</t>
  </si>
  <si>
    <t>10372 - 11164</t>
  </si>
  <si>
    <t>10372 - 11230</t>
  </si>
  <si>
    <t>10372 - 11167</t>
  </si>
  <si>
    <t>10372 - 11165</t>
  </si>
  <si>
    <t>10372 - 11166</t>
  </si>
  <si>
    <t>10372 - 11168</t>
  </si>
  <si>
    <t>10373 - 10373</t>
  </si>
  <si>
    <t>10373 - 10374</t>
  </si>
  <si>
    <t>10373 - 10375</t>
  </si>
  <si>
    <t>10373 - 10312</t>
  </si>
  <si>
    <t>10373 - 10311</t>
  </si>
  <si>
    <t>10373 - 10441</t>
  </si>
  <si>
    <t>10373 - 10440</t>
  </si>
  <si>
    <t>10373 - 10372</t>
  </si>
  <si>
    <t>10373 - 10371</t>
  </si>
  <si>
    <t>10373 - 10376</t>
  </si>
  <si>
    <t>10373 - 10313</t>
  </si>
  <si>
    <t>10373 - 10439</t>
  </si>
  <si>
    <t>10373 - 10566</t>
  </si>
  <si>
    <t>10373 - 10615</t>
  </si>
  <si>
    <t>10373 - 10510</t>
  </si>
  <si>
    <t>10373 - 10565</t>
  </si>
  <si>
    <t>10373 - 10759</t>
  </si>
  <si>
    <t>10373 - 10257</t>
  </si>
  <si>
    <t>10373 - 10256</t>
  </si>
  <si>
    <t>10373 - 10314</t>
  </si>
  <si>
    <t>10373 - 10315</t>
  </si>
  <si>
    <t>10373 - 10758</t>
  </si>
  <si>
    <t>10373 - 0</t>
  </si>
  <si>
    <t>10373 - 10660</t>
  </si>
  <si>
    <t>10373 - 10757</t>
  </si>
  <si>
    <t>10373 - 10858</t>
  </si>
  <si>
    <t>10373 - 10859</t>
  </si>
  <si>
    <t>10373 - 10706</t>
  </si>
  <si>
    <t>10373 - 10912</t>
  </si>
  <si>
    <t>10373 - 10911</t>
  </si>
  <si>
    <t>10373 - 10910</t>
  </si>
  <si>
    <t>10373 - 10914</t>
  </si>
  <si>
    <t>10373 - 10965</t>
  </si>
  <si>
    <t>10373 - 10963</t>
  </si>
  <si>
    <t>10373 - 10913</t>
  </si>
  <si>
    <t>10373 - 10964</t>
  </si>
  <si>
    <t>10373 - 11021</t>
  </si>
  <si>
    <t>10373 - 11023</t>
  </si>
  <si>
    <t>10373 - 11093</t>
  </si>
  <si>
    <t>10373 - 11022</t>
  </si>
  <si>
    <t>10373 - 11094</t>
  </si>
  <si>
    <t>10373 - 11095</t>
  </si>
  <si>
    <t>10373 - 11096</t>
  </si>
  <si>
    <t>10373 - 11167</t>
  </si>
  <si>
    <t>10373 - 11165</t>
  </si>
  <si>
    <t>10373 - 11166</t>
  </si>
  <si>
    <t>10373 - 11164</t>
  </si>
  <si>
    <t>10373 - 11168</t>
  </si>
  <si>
    <t>10373 - 11230</t>
  </si>
  <si>
    <t>10373 - 11228</t>
  </si>
  <si>
    <t>10373 - 11229</t>
  </si>
  <si>
    <t>10373 - 11298</t>
  </si>
  <si>
    <t>10374 - 10374</t>
  </si>
  <si>
    <t>10374 - 10375</t>
  </si>
  <si>
    <t>10374 - 10373</t>
  </si>
  <si>
    <t>10374 - 10312</t>
  </si>
  <si>
    <t>10374 - 10311</t>
  </si>
  <si>
    <t>10374 - 10441</t>
  </si>
  <si>
    <t>10374 - 10440</t>
  </si>
  <si>
    <t>10374 - 10372</t>
  </si>
  <si>
    <t>10374 - 10371</t>
  </si>
  <si>
    <t>10374 - 10376</t>
  </si>
  <si>
    <t>10374 - 10313</t>
  </si>
  <si>
    <t>10374 - 10439</t>
  </si>
  <si>
    <t>10374 - 10566</t>
  </si>
  <si>
    <t>10374 - 10615</t>
  </si>
  <si>
    <t>10374 - 10510</t>
  </si>
  <si>
    <t>10374 - 10565</t>
  </si>
  <si>
    <t>10374 - 10759</t>
  </si>
  <si>
    <t>10374 - 10257</t>
  </si>
  <si>
    <t>10374 - 10314</t>
  </si>
  <si>
    <t>10374 - 10256</t>
  </si>
  <si>
    <t>10374 - 10315</t>
  </si>
  <si>
    <t>10374 - 10758</t>
  </si>
  <si>
    <t>10374 - 0</t>
  </si>
  <si>
    <t>10374 - 10660</t>
  </si>
  <si>
    <t>10374 - 10757</t>
  </si>
  <si>
    <t>10374 - 10858</t>
  </si>
  <si>
    <t>10374 - 10859</t>
  </si>
  <si>
    <t>10374 - 10706</t>
  </si>
  <si>
    <t>10374 - 10912</t>
  </si>
  <si>
    <t>10374 - 10911</t>
  </si>
  <si>
    <t>10374 - 10910</t>
  </si>
  <si>
    <t>10374 - 10914</t>
  </si>
  <si>
    <t>10374 - 10965</t>
  </si>
  <si>
    <t>10374 - 10963</t>
  </si>
  <si>
    <t>10374 - 10913</t>
  </si>
  <si>
    <t>10374 - 10964</t>
  </si>
  <si>
    <t>10374 - 11021</t>
  </si>
  <si>
    <t>10374 - 11023</t>
  </si>
  <si>
    <t>10374 - 11093</t>
  </si>
  <si>
    <t>10374 - 11022</t>
  </si>
  <si>
    <t>10374 - 11094</t>
  </si>
  <si>
    <t>10374 - 11095</t>
  </si>
  <si>
    <t>10374 - 11096</t>
  </si>
  <si>
    <t>10374 - 11167</t>
  </si>
  <si>
    <t>10374 - 11165</t>
  </si>
  <si>
    <t>10374 - 11166</t>
  </si>
  <si>
    <t>10374 - 11164</t>
  </si>
  <si>
    <t>10374 - 11168</t>
  </si>
  <si>
    <t>10374 - 11230</t>
  </si>
  <si>
    <t>10374 - 11228</t>
  </si>
  <si>
    <t>10374 - 11229</t>
  </si>
  <si>
    <t>10374 - 11298</t>
  </si>
  <si>
    <t>10375 - 10375</t>
  </si>
  <si>
    <t>10375 - 10374</t>
  </si>
  <si>
    <t>10375 - 10373</t>
  </si>
  <si>
    <t>10375 - 10312</t>
  </si>
  <si>
    <t>10375 - 10311</t>
  </si>
  <si>
    <t>10375 - 10441</t>
  </si>
  <si>
    <t>10375 - 10440</t>
  </si>
  <si>
    <t>10375 - 10372</t>
  </si>
  <si>
    <t>10375 - 10371</t>
  </si>
  <si>
    <t>10375 - 10376</t>
  </si>
  <si>
    <t>10375 - 10313</t>
  </si>
  <si>
    <t>10375 - 10439</t>
  </si>
  <si>
    <t>10375 - 10566</t>
  </si>
  <si>
    <t>10375 - 10615</t>
  </si>
  <si>
    <t>10375 - 10510</t>
  </si>
  <si>
    <t>10375 - 10565</t>
  </si>
  <si>
    <t>10375 - 10759</t>
  </si>
  <si>
    <t>10375 - 10314</t>
  </si>
  <si>
    <t>10375 - 10257</t>
  </si>
  <si>
    <t>10375 - 10315</t>
  </si>
  <si>
    <t>10375 - 10256</t>
  </si>
  <si>
    <t>10375 - 10758</t>
  </si>
  <si>
    <t>10375 - 0</t>
  </si>
  <si>
    <t>10375 - 10660</t>
  </si>
  <si>
    <t>10375 - 10757</t>
  </si>
  <si>
    <t>10375 - 10858</t>
  </si>
  <si>
    <t>10375 - 10859</t>
  </si>
  <si>
    <t>10375 - 10706</t>
  </si>
  <si>
    <t>10375 - 10912</t>
  </si>
  <si>
    <t>10375 - 10911</t>
  </si>
  <si>
    <t>10375 - 10910</t>
  </si>
  <si>
    <t>10375 - 10914</t>
  </si>
  <si>
    <t>10375 - 10965</t>
  </si>
  <si>
    <t>10375 - 10963</t>
  </si>
  <si>
    <t>10375 - 10913</t>
  </si>
  <si>
    <t>10375 - 10964</t>
  </si>
  <si>
    <t>10375 - 11021</t>
  </si>
  <si>
    <t>10375 - 11023</t>
  </si>
  <si>
    <t>10375 - 11093</t>
  </si>
  <si>
    <t>10375 - 11022</t>
  </si>
  <si>
    <t>10375 - 11094</t>
  </si>
  <si>
    <t>10375 - 11095</t>
  </si>
  <si>
    <t>10375 - 11096</t>
  </si>
  <si>
    <t>10375 - 11167</t>
  </si>
  <si>
    <t>10375 - 11165</t>
  </si>
  <si>
    <t>10375 - 11166</t>
  </si>
  <si>
    <t>10375 - 11164</t>
  </si>
  <si>
    <t>10375 - 11168</t>
  </si>
  <si>
    <t>10375 - 11230</t>
  </si>
  <si>
    <t>10375 - 11228</t>
  </si>
  <si>
    <t>10375 - 11229</t>
  </si>
  <si>
    <t>10375 - 11298</t>
  </si>
  <si>
    <t>10376 - 10376</t>
  </si>
  <si>
    <t>10376 - 10313</t>
  </si>
  <si>
    <t>10376 - 10314</t>
  </si>
  <si>
    <t>10376 - 10315</t>
  </si>
  <si>
    <t>10376 - 10441</t>
  </si>
  <si>
    <t>10376 - 10256</t>
  </si>
  <si>
    <t>10376 - 10257</t>
  </si>
  <si>
    <t>10376 - 10566</t>
  </si>
  <si>
    <t>10376 - 10440</t>
  </si>
  <si>
    <t>10376 - 10375</t>
  </si>
  <si>
    <t>10376 - 10374</t>
  </si>
  <si>
    <t>10376 - 10373</t>
  </si>
  <si>
    <t>10376 - 0</t>
  </si>
  <si>
    <t>10376 - 10439</t>
  </si>
  <si>
    <t>10376 - 10312</t>
  </si>
  <si>
    <t>10376 - 10311</t>
  </si>
  <si>
    <t>10376 - 10615</t>
  </si>
  <si>
    <t>10376 - 10371</t>
  </si>
  <si>
    <t>10376 - 10510</t>
  </si>
  <si>
    <t>10376 - 10372</t>
  </si>
  <si>
    <t>10376 - 10565</t>
  </si>
  <si>
    <t>10376 - 10759</t>
  </si>
  <si>
    <t>10376 - 10758</t>
  </si>
  <si>
    <t>10376 - 10660</t>
  </si>
  <si>
    <t>10376 - 10757</t>
  </si>
  <si>
    <t>10376 - 10858</t>
  </si>
  <si>
    <t>10376 - 10859</t>
  </si>
  <si>
    <t>10376 - 10914</t>
  </si>
  <si>
    <t>10376 - 10965</t>
  </si>
  <si>
    <t>10376 - 10706</t>
  </si>
  <si>
    <t>10376 - 10913</t>
  </si>
  <si>
    <t>10376 - 10964</t>
  </si>
  <si>
    <t>10376 - 10912</t>
  </si>
  <si>
    <t>10376 - 11023</t>
  </si>
  <si>
    <t>10376 - 11022</t>
  </si>
  <si>
    <t>10376 - 10911</t>
  </si>
  <si>
    <t>10376 - 10910</t>
  </si>
  <si>
    <t>10376 - 11095</t>
  </si>
  <si>
    <t>10376 - 10963</t>
  </si>
  <si>
    <t>10376 - 11096</t>
  </si>
  <si>
    <t>10376 - 11167</t>
  </si>
  <si>
    <t>10376 - 11165</t>
  </si>
  <si>
    <t>10376 - 11021</t>
  </si>
  <si>
    <t>10376 - 11166</t>
  </si>
  <si>
    <t>10376 - 11164</t>
  </si>
  <si>
    <t>10376 - 11168</t>
  </si>
  <si>
    <t>10376 - 11093</t>
  </si>
  <si>
    <t>10376 - 11094</t>
  </si>
  <si>
    <t>10376 - 11230</t>
  </si>
  <si>
    <t>10376 - 11228</t>
  </si>
  <si>
    <t>10376 - 11229</t>
  </si>
  <si>
    <t>10376 - 11298</t>
  </si>
  <si>
    <t>10439 - 10439</t>
  </si>
  <si>
    <t>10439 - 10371</t>
  </si>
  <si>
    <t>10439 - 10372</t>
  </si>
  <si>
    <t>10439 - 10440</t>
  </si>
  <si>
    <t>10439 - 10510</t>
  </si>
  <si>
    <t>10439 - 10565</t>
  </si>
  <si>
    <t>10439 - 10615</t>
  </si>
  <si>
    <t>10439 - 10311</t>
  </si>
  <si>
    <t>10439 - 10660</t>
  </si>
  <si>
    <t>10439 - 10312</t>
  </si>
  <si>
    <t>10439 - 10441</t>
  </si>
  <si>
    <t>10439 - 10375</t>
  </si>
  <si>
    <t>10439 - 10374</t>
  </si>
  <si>
    <t>10439 - 10373</t>
  </si>
  <si>
    <t>10439 - 10757</t>
  </si>
  <si>
    <t>10439 - 10706</t>
  </si>
  <si>
    <t>10439 - 10376</t>
  </si>
  <si>
    <t>10439 - 10313</t>
  </si>
  <si>
    <t>10439 - 10566</t>
  </si>
  <si>
    <t>10439 - 10758</t>
  </si>
  <si>
    <t>10439 - 10759</t>
  </si>
  <si>
    <t>10439 - 10911</t>
  </si>
  <si>
    <t>10439 - 10910</t>
  </si>
  <si>
    <t>10439 - 10858</t>
  </si>
  <si>
    <t>10439 - 10314</t>
  </si>
  <si>
    <t>10439 - 10315</t>
  </si>
  <si>
    <t>10439 - 0</t>
  </si>
  <si>
    <t>10439 - 10963</t>
  </si>
  <si>
    <t>10439 - 10256</t>
  </si>
  <si>
    <t>10439 - 10257</t>
  </si>
  <si>
    <t>10439 - 11021</t>
  </si>
  <si>
    <t>10439 - 10859</t>
  </si>
  <si>
    <t>10439 - 11093</t>
  </si>
  <si>
    <t>10439 - 11094</t>
  </si>
  <si>
    <t>10439 - 10912</t>
  </si>
  <si>
    <t>10439 - 10914</t>
  </si>
  <si>
    <t>10439 - 10965</t>
  </si>
  <si>
    <t>10439 - 10913</t>
  </si>
  <si>
    <t>10439 - 10964</t>
  </si>
  <si>
    <t>10439 - 11228</t>
  </si>
  <si>
    <t>10439 - 11023</t>
  </si>
  <si>
    <t>10439 - 11022</t>
  </si>
  <si>
    <t>10439 - 11229</t>
  </si>
  <si>
    <t>10439 - 11298</t>
  </si>
  <si>
    <t>10439 - 11095</t>
  </si>
  <si>
    <t>10439 - 11096</t>
  </si>
  <si>
    <t>10439 - 11164</t>
  </si>
  <si>
    <t>10439 - 11230</t>
  </si>
  <si>
    <t>10439 - 11167</t>
  </si>
  <si>
    <t>10439 - 11165</t>
  </si>
  <si>
    <t>10439 - 11166</t>
  </si>
  <si>
    <t>10439 - 11168</t>
  </si>
  <si>
    <t>10440 - 10440</t>
  </si>
  <si>
    <t>10440 - 10439</t>
  </si>
  <si>
    <t>10440 - 10371</t>
  </si>
  <si>
    <t>10440 - 10510</t>
  </si>
  <si>
    <t>10440 - 10372</t>
  </si>
  <si>
    <t>10440 - 10565</t>
  </si>
  <si>
    <t>10440 - 10441</t>
  </si>
  <si>
    <t>10440 - 10615</t>
  </si>
  <si>
    <t>10440 - 10375</t>
  </si>
  <si>
    <t>10440 - 10374</t>
  </si>
  <si>
    <t>10440 - 10373</t>
  </si>
  <si>
    <t>10440 - 10660</t>
  </si>
  <si>
    <t>10440 - 10376</t>
  </si>
  <si>
    <t>10440 - 10313</t>
  </si>
  <si>
    <t>10440 - 10566</t>
  </si>
  <si>
    <t>10440 - 10312</t>
  </si>
  <si>
    <t>10440 - 10311</t>
  </si>
  <si>
    <t>10440 - 10757</t>
  </si>
  <si>
    <t>10440 - 10706</t>
  </si>
  <si>
    <t>10440 - 10759</t>
  </si>
  <si>
    <t>10440 - 10314</t>
  </si>
  <si>
    <t>10440 - 10315</t>
  </si>
  <si>
    <t>10440 - 10758</t>
  </si>
  <si>
    <t>10440 - 0</t>
  </si>
  <si>
    <t>10440 - 10256</t>
  </si>
  <si>
    <t>10440 - 10257</t>
  </si>
  <si>
    <t>10440 - 10911</t>
  </si>
  <si>
    <t>10440 - 10858</t>
  </si>
  <si>
    <t>10440 - 10910</t>
  </si>
  <si>
    <t>10440 - 10859</t>
  </si>
  <si>
    <t>10440 - 10963</t>
  </si>
  <si>
    <t>10440 - 11021</t>
  </si>
  <si>
    <t>10440 - 10912</t>
  </si>
  <si>
    <t>10440 - 11093</t>
  </si>
  <si>
    <t>10440 - 11094</t>
  </si>
  <si>
    <t>10440 - 10914</t>
  </si>
  <si>
    <t>10440 - 10965</t>
  </si>
  <si>
    <t>10440 - 10913</t>
  </si>
  <si>
    <t>10440 - 10964</t>
  </si>
  <si>
    <t>10440 - 11023</t>
  </si>
  <si>
    <t>10440 - 11022</t>
  </si>
  <si>
    <t>10440 - 11095</t>
  </si>
  <si>
    <t>10440 - 11228</t>
  </si>
  <si>
    <t>10440 - 11096</t>
  </si>
  <si>
    <t>10440 - 11167</t>
  </si>
  <si>
    <t>10440 - 11165</t>
  </si>
  <si>
    <t>10440 - 11229</t>
  </si>
  <si>
    <t>10440 - 11166</t>
  </si>
  <si>
    <t>10440 - 11164</t>
  </si>
  <si>
    <t>10440 - 11298</t>
  </si>
  <si>
    <t>10440 - 11168</t>
  </si>
  <si>
    <t>10440 - 11230</t>
  </si>
  <si>
    <t>10441 - 10441</t>
  </si>
  <si>
    <t>10441 - 10376</t>
  </si>
  <si>
    <t>10441 - 10313</t>
  </si>
  <si>
    <t>10441 - 10566</t>
  </si>
  <si>
    <t>10441 - 10440</t>
  </si>
  <si>
    <t>10441 - 10375</t>
  </si>
  <si>
    <t>10441 - 10374</t>
  </si>
  <si>
    <t>10441 - 10373</t>
  </si>
  <si>
    <t>10441 - 10314</t>
  </si>
  <si>
    <t>10441 - 10315</t>
  </si>
  <si>
    <t>10441 - 10256</t>
  </si>
  <si>
    <t>10441 - 10439</t>
  </si>
  <si>
    <t>10441 - 10257</t>
  </si>
  <si>
    <t>10441 - 10312</t>
  </si>
  <si>
    <t>10441 - 10311</t>
  </si>
  <si>
    <t>10441 - 10615</t>
  </si>
  <si>
    <t>10441 - 10371</t>
  </si>
  <si>
    <t>10441 - 10510</t>
  </si>
  <si>
    <t>10441 - 10372</t>
  </si>
  <si>
    <t>10441 - 0</t>
  </si>
  <si>
    <t>10441 - 10565</t>
  </si>
  <si>
    <t>10441 - 10759</t>
  </si>
  <si>
    <t>10441 - 10758</t>
  </si>
  <si>
    <t>10441 - 10660</t>
  </si>
  <si>
    <t>10441 - 10757</t>
  </si>
  <si>
    <t>10441 - 10858</t>
  </si>
  <si>
    <t>10441 - 10859</t>
  </si>
  <si>
    <t>10441 - 10706</t>
  </si>
  <si>
    <t>10441 - 10912</t>
  </si>
  <si>
    <t>10441 - 10914</t>
  </si>
  <si>
    <t>10441 - 10965</t>
  </si>
  <si>
    <t>10441 - 10911</t>
  </si>
  <si>
    <t>10441 - 10913</t>
  </si>
  <si>
    <t>10441 - 10964</t>
  </si>
  <si>
    <t>10441 - 10910</t>
  </si>
  <si>
    <t>10441 - 11023</t>
  </si>
  <si>
    <t>10441 - 10963</t>
  </si>
  <si>
    <t>10441 - 11022</t>
  </si>
  <si>
    <t>10441 - 11021</t>
  </si>
  <si>
    <t>10441 - 11095</t>
  </si>
  <si>
    <t>10441 - 11093</t>
  </si>
  <si>
    <t>10441 - 11094</t>
  </si>
  <si>
    <t>10441 - 11096</t>
  </si>
  <si>
    <t>10441 - 11167</t>
  </si>
  <si>
    <t>10441 - 11165</t>
  </si>
  <si>
    <t>10441 - 11166</t>
  </si>
  <si>
    <t>10441 - 11164</t>
  </si>
  <si>
    <t>10441 - 11168</t>
  </si>
  <si>
    <t>10441 - 11230</t>
  </si>
  <si>
    <t>10441 - 11228</t>
  </si>
  <si>
    <t>10441 - 11229</t>
  </si>
  <si>
    <t>10441 - 11298</t>
  </si>
  <si>
    <t>10510 - 10510</t>
  </si>
  <si>
    <t>10510 - 10565</t>
  </si>
  <si>
    <t>10510 - 10615</t>
  </si>
  <si>
    <t>10510 - 10660</t>
  </si>
  <si>
    <t>10510 - 10439</t>
  </si>
  <si>
    <t>10510 - 10440</t>
  </si>
  <si>
    <t>10510 - 10371</t>
  </si>
  <si>
    <t>10510 - 10372</t>
  </si>
  <si>
    <t>10510 - 10706</t>
  </si>
  <si>
    <t>10510 - 10441</t>
  </si>
  <si>
    <t>10510 - 10311</t>
  </si>
  <si>
    <t>10510 - 10375</t>
  </si>
  <si>
    <t>10510 - 10374</t>
  </si>
  <si>
    <t>10510 - 10373</t>
  </si>
  <si>
    <t>10510 - 10757</t>
  </si>
  <si>
    <t>10510 - 10312</t>
  </si>
  <si>
    <t>10510 - 10376</t>
  </si>
  <si>
    <t>10510 - 10313</t>
  </si>
  <si>
    <t>10510 - 10566</t>
  </si>
  <si>
    <t>10510 - 10758</t>
  </si>
  <si>
    <t>10510 - 10759</t>
  </si>
  <si>
    <t>10510 - 10911</t>
  </si>
  <si>
    <t>10510 - 10910</t>
  </si>
  <si>
    <t>10510 - 10858</t>
  </si>
  <si>
    <t>10510 - 10314</t>
  </si>
  <si>
    <t>10510 - 10315</t>
  </si>
  <si>
    <t>10510 - 0</t>
  </si>
  <si>
    <t>10510 - 10963</t>
  </si>
  <si>
    <t>10510 - 10256</t>
  </si>
  <si>
    <t>10510 - 11021</t>
  </si>
  <si>
    <t>10510 - 10257</t>
  </si>
  <si>
    <t>10510 - 10859</t>
  </si>
  <si>
    <t>10510 - 11093</t>
  </si>
  <si>
    <t>10510 - 11094</t>
  </si>
  <si>
    <t>10510 - 10912</t>
  </si>
  <si>
    <t>10510 - 10914</t>
  </si>
  <si>
    <t>10510 - 10965</t>
  </si>
  <si>
    <t>10510 - 10913</t>
  </si>
  <si>
    <t>10510 - 10964</t>
  </si>
  <si>
    <t>10510 - 11228</t>
  </si>
  <si>
    <t>10510 - 11023</t>
  </si>
  <si>
    <t>10510 - 11022</t>
  </si>
  <si>
    <t>10510 - 11229</t>
  </si>
  <si>
    <t>10510 - 11298</t>
  </si>
  <si>
    <t>10510 - 11095</t>
  </si>
  <si>
    <t>10510 - 11096</t>
  </si>
  <si>
    <t>10510 - 11164</t>
  </si>
  <si>
    <t>10510 - 11230</t>
  </si>
  <si>
    <t>10510 - 11167</t>
  </si>
  <si>
    <t>10510 - 11165</t>
  </si>
  <si>
    <t>10510 - 11166</t>
  </si>
  <si>
    <t>10510 - 11168</t>
  </si>
  <si>
    <t>10565 - 10565</t>
  </si>
  <si>
    <t>10565 - 10510</t>
  </si>
  <si>
    <t>10565 - 10660</t>
  </si>
  <si>
    <t>10565 - 10615</t>
  </si>
  <si>
    <t>10565 - 10439</t>
  </si>
  <si>
    <t>10565 - 10440</t>
  </si>
  <si>
    <t>10565 - 10706</t>
  </si>
  <si>
    <t>10565 - 10371</t>
  </si>
  <si>
    <t>10565 - 10372</t>
  </si>
  <si>
    <t>10565 - 10441</t>
  </si>
  <si>
    <t>10565 - 10375</t>
  </si>
  <si>
    <t>10565 - 10374</t>
  </si>
  <si>
    <t>10565 - 10373</t>
  </si>
  <si>
    <t>10565 - 10311</t>
  </si>
  <si>
    <t>10565 - 10757</t>
  </si>
  <si>
    <t>10565 - 10312</t>
  </si>
  <si>
    <t>10565 - 10376</t>
  </si>
  <si>
    <t>10565 - 10313</t>
  </si>
  <si>
    <t>10565 - 10566</t>
  </si>
  <si>
    <t>10565 - 10758</t>
  </si>
  <si>
    <t>10565 - 10910</t>
  </si>
  <si>
    <t>10565 - 10911</t>
  </si>
  <si>
    <t>10565 - 10759</t>
  </si>
  <si>
    <t>10565 - 10963</t>
  </si>
  <si>
    <t>10565 - 10858</t>
  </si>
  <si>
    <t>10565 - 10314</t>
  </si>
  <si>
    <t>10565 - 10315</t>
  </si>
  <si>
    <t>10565 - 0</t>
  </si>
  <si>
    <t>10565 - 10256</t>
  </si>
  <si>
    <t>10565 - 11021</t>
  </si>
  <si>
    <t>10565 - 10257</t>
  </si>
  <si>
    <t>10565 - 10859</t>
  </si>
  <si>
    <t>10565 - 11093</t>
  </si>
  <si>
    <t>10565 - 11094</t>
  </si>
  <si>
    <t>10565 - 10912</t>
  </si>
  <si>
    <t>10565 - 10914</t>
  </si>
  <si>
    <t>10565 - 10965</t>
  </si>
  <si>
    <t>10565 - 10913</t>
  </si>
  <si>
    <t>10565 - 10964</t>
  </si>
  <si>
    <t>10565 - 11228</t>
  </si>
  <si>
    <t>10565 - 11023</t>
  </si>
  <si>
    <t>10565 - 11022</t>
  </si>
  <si>
    <t>10565 - 11229</t>
  </si>
  <si>
    <t>10565 - 11298</t>
  </si>
  <si>
    <t>10565 - 11095</t>
  </si>
  <si>
    <t>10565 - 11096</t>
  </si>
  <si>
    <t>10565 - 11164</t>
  </si>
  <si>
    <t>10565 - 11230</t>
  </si>
  <si>
    <t>10565 - 11167</t>
  </si>
  <si>
    <t>10565 - 11165</t>
  </si>
  <si>
    <t>10565 - 11166</t>
  </si>
  <si>
    <t>10565 - 11168</t>
  </si>
  <si>
    <t>10566 - 10566</t>
  </si>
  <si>
    <t>10566 - 10441</t>
  </si>
  <si>
    <t>10566 - 0</t>
  </si>
  <si>
    <t>10566 - 10376</t>
  </si>
  <si>
    <t>10566 - 10313</t>
  </si>
  <si>
    <t>10566 - 10314</t>
  </si>
  <si>
    <t>10566 - 10315</t>
  </si>
  <si>
    <t>10566 - 10256</t>
  </si>
  <si>
    <t>10566 - 10257</t>
  </si>
  <si>
    <t>10566 - 10440</t>
  </si>
  <si>
    <t>10566 - 10375</t>
  </si>
  <si>
    <t>10566 - 10374</t>
  </si>
  <si>
    <t>10566 - 10373</t>
  </si>
  <si>
    <t>10566 - 10439</t>
  </si>
  <si>
    <t>10566 - 10759</t>
  </si>
  <si>
    <t>10566 - 10914</t>
  </si>
  <si>
    <t>10566 - 10312</t>
  </si>
  <si>
    <t>10566 - 10965</t>
  </si>
  <si>
    <t>10566 - 10615</t>
  </si>
  <si>
    <t>10566 - 10311</t>
  </si>
  <si>
    <t>10566 - 10859</t>
  </si>
  <si>
    <t>10566 - 10758</t>
  </si>
  <si>
    <t>10566 - 10371</t>
  </si>
  <si>
    <t>10566 - 10510</t>
  </si>
  <si>
    <t>10566 - 10372</t>
  </si>
  <si>
    <t>10566 - 10565</t>
  </si>
  <si>
    <t>10566 - 10913</t>
  </si>
  <si>
    <t>10566 - 10964</t>
  </si>
  <si>
    <t>10566 - 10757</t>
  </si>
  <si>
    <t>10566 - 11023</t>
  </si>
  <si>
    <t>10566 - 10858</t>
  </si>
  <si>
    <t>10566 - 10912</t>
  </si>
  <si>
    <t>10566 - 10660</t>
  </si>
  <si>
    <t>10566 - 11022</t>
  </si>
  <si>
    <t>10566 - 11095</t>
  </si>
  <si>
    <t>10566 - 11096</t>
  </si>
  <si>
    <t>10566 - 10706</t>
  </si>
  <si>
    <t>10566 - 11167</t>
  </si>
  <si>
    <t>10566 - 11165</t>
  </si>
  <si>
    <t>10566 - 11166</t>
  </si>
  <si>
    <t>10566 - 11164</t>
  </si>
  <si>
    <t>10566 - 10911</t>
  </si>
  <si>
    <t>10566 - 11168</t>
  </si>
  <si>
    <t>10566 - 10910</t>
  </si>
  <si>
    <t>10566 - 10963</t>
  </si>
  <si>
    <t>10566 - 11230</t>
  </si>
  <si>
    <t>10566 - 11228</t>
  </si>
  <si>
    <t>10566 - 11021</t>
  </si>
  <si>
    <t>10566 - 11229</t>
  </si>
  <si>
    <t>10566 - 11298</t>
  </si>
  <si>
    <t>10566 - 11093</t>
  </si>
  <si>
    <t>10566 - 11094</t>
  </si>
  <si>
    <t>10615 - 10615</t>
  </si>
  <si>
    <t>10615 - 10660</t>
  </si>
  <si>
    <t>10615 - 10510</t>
  </si>
  <si>
    <t>10615 - 10565</t>
  </si>
  <si>
    <t>10615 - 10439</t>
  </si>
  <si>
    <t>10615 - 10440</t>
  </si>
  <si>
    <t>10615 - 10706</t>
  </si>
  <si>
    <t>10615 - 10371</t>
  </si>
  <si>
    <t>10615 - 10372</t>
  </si>
  <si>
    <t>10615 - 10757</t>
  </si>
  <si>
    <t>10615 - 10441</t>
  </si>
  <si>
    <t>10615 - 10375</t>
  </si>
  <si>
    <t>10615 - 10374</t>
  </si>
  <si>
    <t>10615 - 10373</t>
  </si>
  <si>
    <t>10615 - 10758</t>
  </si>
  <si>
    <t>10615 - 10311</t>
  </si>
  <si>
    <t>10615 - 10759</t>
  </si>
  <si>
    <t>10615 - 10911</t>
  </si>
  <si>
    <t>10615 - 10910</t>
  </si>
  <si>
    <t>10615 - 10858</t>
  </si>
  <si>
    <t>10615 - 10566</t>
  </si>
  <si>
    <t>10615 - 10376</t>
  </si>
  <si>
    <t>10615 - 10313</t>
  </si>
  <si>
    <t>10615 - 0</t>
  </si>
  <si>
    <t>10615 - 10312</t>
  </si>
  <si>
    <t>10615 - 10963</t>
  </si>
  <si>
    <t>10615 - 11021</t>
  </si>
  <si>
    <t>10615 - 10859</t>
  </si>
  <si>
    <t>10615 - 11093</t>
  </si>
  <si>
    <t>10615 - 10314</t>
  </si>
  <si>
    <t>10615 - 10315</t>
  </si>
  <si>
    <t>10615 - 11094</t>
  </si>
  <si>
    <t>10615 - 10912</t>
  </si>
  <si>
    <t>10615 - 10256</t>
  </si>
  <si>
    <t>10615 - 10257</t>
  </si>
  <si>
    <t>10615 - 10914</t>
  </si>
  <si>
    <t>10615 - 10965</t>
  </si>
  <si>
    <t>10615 - 10913</t>
  </si>
  <si>
    <t>10615 - 10964</t>
  </si>
  <si>
    <t>10615 - 11228</t>
  </si>
  <si>
    <t>10615 - 11023</t>
  </si>
  <si>
    <t>10615 - 11022</t>
  </si>
  <si>
    <t>10615 - 11229</t>
  </si>
  <si>
    <t>10615 - 11298</t>
  </si>
  <si>
    <t>10615 - 11095</t>
  </si>
  <si>
    <t>10615 - 11096</t>
  </si>
  <si>
    <t>10615 - 11164</t>
  </si>
  <si>
    <t>10615 - 11230</t>
  </si>
  <si>
    <t>10615 - 11167</t>
  </si>
  <si>
    <t>10615 - 11165</t>
  </si>
  <si>
    <t>10615 - 11166</t>
  </si>
  <si>
    <t>10615 - 11168</t>
  </si>
  <si>
    <t>10660 - 10660</t>
  </si>
  <si>
    <t>10660 - 10565</t>
  </si>
  <si>
    <t>10660 - 10706</t>
  </si>
  <si>
    <t>10660 - 10615</t>
  </si>
  <si>
    <t>10660 - 10510</t>
  </si>
  <si>
    <t>10660 - 10439</t>
  </si>
  <si>
    <t>10660 - 10440</t>
  </si>
  <si>
    <t>10660 - 10371</t>
  </si>
  <si>
    <t>10660 - 10372</t>
  </si>
  <si>
    <t>10660 - 10757</t>
  </si>
  <si>
    <t>10660 - 10910</t>
  </si>
  <si>
    <t>10660 - 10441</t>
  </si>
  <si>
    <t>10660 - 10758</t>
  </si>
  <si>
    <t>10660 - 10911</t>
  </si>
  <si>
    <t>10660 - 10963</t>
  </si>
  <si>
    <t>10660 - 10858</t>
  </si>
  <si>
    <t>10660 - 10375</t>
  </si>
  <si>
    <t>10660 - 10374</t>
  </si>
  <si>
    <t>10660 - 10373</t>
  </si>
  <si>
    <t>10660 - 10759</t>
  </si>
  <si>
    <t>10660 - 10311</t>
  </si>
  <si>
    <t>10660 - 11021</t>
  </si>
  <si>
    <t>10660 - 10566</t>
  </si>
  <si>
    <t>10660 - 10312</t>
  </si>
  <si>
    <t>10660 - 10376</t>
  </si>
  <si>
    <t>10660 - 10313</t>
  </si>
  <si>
    <t>10660 - 0</t>
  </si>
  <si>
    <t>10660 - 11093</t>
  </si>
  <si>
    <t>10660 - 11094</t>
  </si>
  <si>
    <t>10660 - 10912</t>
  </si>
  <si>
    <t>10660 - 10859</t>
  </si>
  <si>
    <t>10660 - 10314</t>
  </si>
  <si>
    <t>10660 - 10315</t>
  </si>
  <si>
    <t>10660 - 10256</t>
  </si>
  <si>
    <t>10660 - 10257</t>
  </si>
  <si>
    <t>10660 - 10914</t>
  </si>
  <si>
    <t>10660 - 10965</t>
  </si>
  <si>
    <t>10660 - 11228</t>
  </si>
  <si>
    <t>10660 - 11229</t>
  </si>
  <si>
    <t>10660 - 10913</t>
  </si>
  <si>
    <t>10660 - 10964</t>
  </si>
  <si>
    <t>10660 - 11298</t>
  </si>
  <si>
    <t>10660 - 11023</t>
  </si>
  <si>
    <t>10660 - 11022</t>
  </si>
  <si>
    <t>10660 - 11164</t>
  </si>
  <si>
    <t>10660 - 11230</t>
  </si>
  <si>
    <t>10660 - 11095</t>
  </si>
  <si>
    <t>10660 - 11096</t>
  </si>
  <si>
    <t>10660 - 11167</t>
  </si>
  <si>
    <t>10660 - 11165</t>
  </si>
  <si>
    <t>10660 - 11166</t>
  </si>
  <si>
    <t>10660 - 11168</t>
  </si>
  <si>
    <t>10706 - 10706</t>
  </si>
  <si>
    <t>10706 - 10660</t>
  </si>
  <si>
    <t>10706 - 10565</t>
  </si>
  <si>
    <t>10706 - 10615</t>
  </si>
  <si>
    <t>10706 - 10510</t>
  </si>
  <si>
    <t>10706 - 10757</t>
  </si>
  <si>
    <t>10706 - 10910</t>
  </si>
  <si>
    <t>10706 - 10758</t>
  </si>
  <si>
    <t>10706 - 10911</t>
  </si>
  <si>
    <t>10706 - 10963</t>
  </si>
  <si>
    <t>10706 - 10439</t>
  </si>
  <si>
    <t>10706 - 10858</t>
  </si>
  <si>
    <t>10706 - 10440</t>
  </si>
  <si>
    <t>10706 - 10759</t>
  </si>
  <si>
    <t>10706 - 10371</t>
  </si>
  <si>
    <t>10706 - 10372</t>
  </si>
  <si>
    <t>10706 - 11021</t>
  </si>
  <si>
    <t>10706 - 11093</t>
  </si>
  <si>
    <t>10706 - 11094</t>
  </si>
  <si>
    <t>10706 - 10912</t>
  </si>
  <si>
    <t>10706 - 10441</t>
  </si>
  <si>
    <t>10706 - 0</t>
  </si>
  <si>
    <t>10706 - 10375</t>
  </si>
  <si>
    <t>10706 - 10374</t>
  </si>
  <si>
    <t>10706 - 10373</t>
  </si>
  <si>
    <t>10706 - 10311</t>
  </si>
  <si>
    <t>10706 - 10859</t>
  </si>
  <si>
    <t>10706 - 10566</t>
  </si>
  <si>
    <t>10706 - 10312</t>
  </si>
  <si>
    <t>10706 - 10376</t>
  </si>
  <si>
    <t>10706 - 10313</t>
  </si>
  <si>
    <t>10706 - 11228</t>
  </si>
  <si>
    <t>10706 - 10314</t>
  </si>
  <si>
    <t>10706 - 10914</t>
  </si>
  <si>
    <t>10706 - 10315</t>
  </si>
  <si>
    <t>10706 - 11229</t>
  </si>
  <si>
    <t>10706 - 10965</t>
  </si>
  <si>
    <t>10706 - 11298</t>
  </si>
  <si>
    <t>10706 - 10256</t>
  </si>
  <si>
    <t>10706 - 10257</t>
  </si>
  <si>
    <t>10706 - 10913</t>
  </si>
  <si>
    <t>10706 - 10964</t>
  </si>
  <si>
    <t>10706 - 11164</t>
  </si>
  <si>
    <t>10706 - 11230</t>
  </si>
  <si>
    <t>10706 - 11023</t>
  </si>
  <si>
    <t>10706 - 11095</t>
  </si>
  <si>
    <t>10706 - 11022</t>
  </si>
  <si>
    <t>10706 - 11165</t>
  </si>
  <si>
    <t>10706 - 11096</t>
  </si>
  <si>
    <t>10706 - 11167</t>
  </si>
  <si>
    <t>10706 - 11166</t>
  </si>
  <si>
    <t>10706 - 11168</t>
  </si>
  <si>
    <t>10757 - 10757</t>
  </si>
  <si>
    <t>10757 - 10758</t>
  </si>
  <si>
    <t>10757 - 10759</t>
  </si>
  <si>
    <t>10757 - 10911</t>
  </si>
  <si>
    <t>10757 - 10910</t>
  </si>
  <si>
    <t>10757 - 10858</t>
  </si>
  <si>
    <t>10757 - 10615</t>
  </si>
  <si>
    <t>10757 - 10963</t>
  </si>
  <si>
    <t>10757 - 10706</t>
  </si>
  <si>
    <t>10757 - 11021</t>
  </si>
  <si>
    <t>10757 - 0</t>
  </si>
  <si>
    <t>10757 - 10439</t>
  </si>
  <si>
    <t>10757 - 10440</t>
  </si>
  <si>
    <t>10757 - 10859</t>
  </si>
  <si>
    <t>10757 - 10660</t>
  </si>
  <si>
    <t>10757 - 11093</t>
  </si>
  <si>
    <t>10757 - 11094</t>
  </si>
  <si>
    <t>10757 - 10510</t>
  </si>
  <si>
    <t>10757 - 10912</t>
  </si>
  <si>
    <t>10757 - 10565</t>
  </si>
  <si>
    <t>10757 - 10371</t>
  </si>
  <si>
    <t>10757 - 10372</t>
  </si>
  <si>
    <t>10757 - 10441</t>
  </si>
  <si>
    <t>10757 - 10375</t>
  </si>
  <si>
    <t>10757 - 10374</t>
  </si>
  <si>
    <t>10757 - 10373</t>
  </si>
  <si>
    <t>10757 - 10566</t>
  </si>
  <si>
    <t>10757 - 10914</t>
  </si>
  <si>
    <t>10757 - 10965</t>
  </si>
  <si>
    <t>10757 - 10311</t>
  </si>
  <si>
    <t>10757 - 10376</t>
  </si>
  <si>
    <t>10757 - 10313</t>
  </si>
  <si>
    <t>10757 - 10312</t>
  </si>
  <si>
    <t>10757 - 10913</t>
  </si>
  <si>
    <t>10757 - 10964</t>
  </si>
  <si>
    <t>10757 - 11228</t>
  </si>
  <si>
    <t>10757 - 11023</t>
  </si>
  <si>
    <t>10757 - 11229</t>
  </si>
  <si>
    <t>10757 - 11022</t>
  </si>
  <si>
    <t>10757 - 11298</t>
  </si>
  <si>
    <t>10757 - 10314</t>
  </si>
  <si>
    <t>10757 - 10315</t>
  </si>
  <si>
    <t>10757 - 11095</t>
  </si>
  <si>
    <t>10757 - 11164</t>
  </si>
  <si>
    <t>10757 - 10256</t>
  </si>
  <si>
    <t>10757 - 11230</t>
  </si>
  <si>
    <t>10757 - 10257</t>
  </si>
  <si>
    <t>10757 - 11096</t>
  </si>
  <si>
    <t>10757 - 11167</t>
  </si>
  <si>
    <t>10757 - 11165</t>
  </si>
  <si>
    <t>10757 - 11166</t>
  </si>
  <si>
    <t>10757 - 11168</t>
  </si>
  <si>
    <t>10758 - 10758</t>
  </si>
  <si>
    <t>10758 - 10759</t>
  </si>
  <si>
    <t>10758 - 10757</t>
  </si>
  <si>
    <t>10758 - 10858</t>
  </si>
  <si>
    <t>10758 - 10911</t>
  </si>
  <si>
    <t>10758 - 10859</t>
  </si>
  <si>
    <t>10758 - 10910</t>
  </si>
  <si>
    <t>10758 - 0</t>
  </si>
  <si>
    <t>10758 - 10963</t>
  </si>
  <si>
    <t>10758 - 10912</t>
  </si>
  <si>
    <t>10758 - 11021</t>
  </si>
  <si>
    <t>10758 - 10706</t>
  </si>
  <si>
    <t>10758 - 10615</t>
  </si>
  <si>
    <t>10758 - 11093</t>
  </si>
  <si>
    <t>10758 - 11094</t>
  </si>
  <si>
    <t>10758 - 10441</t>
  </si>
  <si>
    <t>10758 - 10914</t>
  </si>
  <si>
    <t>10758 - 10965</t>
  </si>
  <si>
    <t>10758 - 10660</t>
  </si>
  <si>
    <t>10758 - 10440</t>
  </si>
  <si>
    <t>10758 - 10375</t>
  </si>
  <si>
    <t>10758 - 10439</t>
  </si>
  <si>
    <t>10758 - 10374</t>
  </si>
  <si>
    <t>10758 - 10373</t>
  </si>
  <si>
    <t>10758 - 10566</t>
  </si>
  <si>
    <t>10758 - 10913</t>
  </si>
  <si>
    <t>10758 - 10964</t>
  </si>
  <si>
    <t>10758 - 10510</t>
  </si>
  <si>
    <t>10758 - 10565</t>
  </si>
  <si>
    <t>10758 - 10371</t>
  </si>
  <si>
    <t>10758 - 10372</t>
  </si>
  <si>
    <t>10758 - 11023</t>
  </si>
  <si>
    <t>10758 - 10376</t>
  </si>
  <si>
    <t>10758 - 10313</t>
  </si>
  <si>
    <t>10758 - 11022</t>
  </si>
  <si>
    <t>10758 - 10312</t>
  </si>
  <si>
    <t>10758 - 11095</t>
  </si>
  <si>
    <t>10758 - 10311</t>
  </si>
  <si>
    <t>10758 - 11228</t>
  </si>
  <si>
    <t>10758 - 11096</t>
  </si>
  <si>
    <t>10758 - 11167</t>
  </si>
  <si>
    <t>10758 - 11165</t>
  </si>
  <si>
    <t>10758 - 10314</t>
  </si>
  <si>
    <t>10758 - 10315</t>
  </si>
  <si>
    <t>10758 - 11166</t>
  </si>
  <si>
    <t>10758 - 11164</t>
  </si>
  <si>
    <t>10758 - 11229</t>
  </si>
  <si>
    <t>10758 - 11298</t>
  </si>
  <si>
    <t>10758 - 11168</t>
  </si>
  <si>
    <t>10758 - 10256</t>
  </si>
  <si>
    <t>10758 - 10257</t>
  </si>
  <si>
    <t>10758 - 11230</t>
  </si>
  <si>
    <t>10759 - 10759</t>
  </si>
  <si>
    <t>10759 - 10758</t>
  </si>
  <si>
    <t>10759 - 10757</t>
  </si>
  <si>
    <t>10759 - 10858</t>
  </si>
  <si>
    <t>10759 - 10859</t>
  </si>
  <si>
    <t>10759 - 0</t>
  </si>
  <si>
    <t>10759 - 10912</t>
  </si>
  <si>
    <t>10759 - 10911</t>
  </si>
  <si>
    <t>10759 - 10910</t>
  </si>
  <si>
    <t>10759 - 10963</t>
  </si>
  <si>
    <t>10759 - 10441</t>
  </si>
  <si>
    <t>10759 - 11021</t>
  </si>
  <si>
    <t>10759 - 10914</t>
  </si>
  <si>
    <t>10759 - 10706</t>
  </si>
  <si>
    <t>10759 - 10965</t>
  </si>
  <si>
    <t>10759 - 10440</t>
  </si>
  <si>
    <t>10759 - 10375</t>
  </si>
  <si>
    <t>10759 - 10615</t>
  </si>
  <si>
    <t>10759 - 10374</t>
  </si>
  <si>
    <t>10759 - 10373</t>
  </si>
  <si>
    <t>10759 - 10566</t>
  </si>
  <si>
    <t>10759 - 11093</t>
  </si>
  <si>
    <t>10759 - 10913</t>
  </si>
  <si>
    <t>10759 - 10964</t>
  </si>
  <si>
    <t>10759 - 11094</t>
  </si>
  <si>
    <t>10759 - 11023</t>
  </si>
  <si>
    <t>10759 - 10660</t>
  </si>
  <si>
    <t>10759 - 10439</t>
  </si>
  <si>
    <t>10759 - 10376</t>
  </si>
  <si>
    <t>10759 - 10313</t>
  </si>
  <si>
    <t>10759 - 11022</t>
  </si>
  <si>
    <t>10759 - 10312</t>
  </si>
  <si>
    <t>10759 - 10510</t>
  </si>
  <si>
    <t>10759 - 10565</t>
  </si>
  <si>
    <t>10759 - 11095</t>
  </si>
  <si>
    <t>10759 - 10371</t>
  </si>
  <si>
    <t>10759 - 10311</t>
  </si>
  <si>
    <t>10759 - 10372</t>
  </si>
  <si>
    <t>10759 - 11096</t>
  </si>
  <si>
    <t>10759 - 11167</t>
  </si>
  <si>
    <t>10759 - 11165</t>
  </si>
  <si>
    <t>10759 - 10314</t>
  </si>
  <si>
    <t>10759 - 10315</t>
  </si>
  <si>
    <t>10759 - 11166</t>
  </si>
  <si>
    <t>10759 - 11164</t>
  </si>
  <si>
    <t>10759 - 11168</t>
  </si>
  <si>
    <t>10759 - 10256</t>
  </si>
  <si>
    <t>10759 - 10257</t>
  </si>
  <si>
    <t>10759 - 11228</t>
  </si>
  <si>
    <t>10759 - 11230</t>
  </si>
  <si>
    <t>10759 - 11229</t>
  </si>
  <si>
    <t>10759 - 11298</t>
  </si>
  <si>
    <t>10858 - 10858</t>
  </si>
  <si>
    <t>10858 - 10759</t>
  </si>
  <si>
    <t>10858 - 10911</t>
  </si>
  <si>
    <t>10858 - 10910</t>
  </si>
  <si>
    <t>10858 - 10758</t>
  </si>
  <si>
    <t>10858 - 10963</t>
  </si>
  <si>
    <t>10858 - 10859</t>
  </si>
  <si>
    <t>10858 - 10757</t>
  </si>
  <si>
    <t>10858 - 11021</t>
  </si>
  <si>
    <t>10858 - 10912</t>
  </si>
  <si>
    <t>10858 - 11093</t>
  </si>
  <si>
    <t>10858 - 11094</t>
  </si>
  <si>
    <t>10858 - 0</t>
  </si>
  <si>
    <t>10858 - 10706</t>
  </si>
  <si>
    <t>10858 - 10914</t>
  </si>
  <si>
    <t>10858 - 10965</t>
  </si>
  <si>
    <t>10858 - 10615</t>
  </si>
  <si>
    <t>10858 - 10660</t>
  </si>
  <si>
    <t>10858 - 10913</t>
  </si>
  <si>
    <t>10858 - 10964</t>
  </si>
  <si>
    <t>10858 - 10441</t>
  </si>
  <si>
    <t>10858 - 11023</t>
  </si>
  <si>
    <t>10858 - 10439</t>
  </si>
  <si>
    <t>10858 - 10440</t>
  </si>
  <si>
    <t>10858 - 10566</t>
  </si>
  <si>
    <t>10858 - 10375</t>
  </si>
  <si>
    <t>10858 - 10374</t>
  </si>
  <si>
    <t>10858 - 10373</t>
  </si>
  <si>
    <t>10858 - 11228</t>
  </si>
  <si>
    <t>10858 - 11022</t>
  </si>
  <si>
    <t>10858 - 10510</t>
  </si>
  <si>
    <t>10858 - 10565</t>
  </si>
  <si>
    <t>10858 - 10371</t>
  </si>
  <si>
    <t>10858 - 10372</t>
  </si>
  <si>
    <t>10858 - 11095</t>
  </si>
  <si>
    <t>10858 - 11229</t>
  </si>
  <si>
    <t>10858 - 11298</t>
  </si>
  <si>
    <t>10858 - 10376</t>
  </si>
  <si>
    <t>10858 - 10313</t>
  </si>
  <si>
    <t>10858 - 11096</t>
  </si>
  <si>
    <t>10858 - 10312</t>
  </si>
  <si>
    <t>10858 - 11167</t>
  </si>
  <si>
    <t>10858 - 11165</t>
  </si>
  <si>
    <t>10858 - 11166</t>
  </si>
  <si>
    <t>10858 - 11164</t>
  </si>
  <si>
    <t>10858 - 10311</t>
  </si>
  <si>
    <t>10858 - 11230</t>
  </si>
  <si>
    <t>10858 - 11168</t>
  </si>
  <si>
    <t>10858 - 10314</t>
  </si>
  <si>
    <t>10858 - 10315</t>
  </si>
  <si>
    <t>10858 - 10256</t>
  </si>
  <si>
    <t>10858 - 10257</t>
  </si>
  <si>
    <t>10859 - 10859</t>
  </si>
  <si>
    <t>10859 - 10912</t>
  </si>
  <si>
    <t>10859 - 10759</t>
  </si>
  <si>
    <t>10859 - 10858</t>
  </si>
  <si>
    <t>10859 - 10911</t>
  </si>
  <si>
    <t>10859 - 10758</t>
  </si>
  <si>
    <t>10859 - 10963</t>
  </si>
  <si>
    <t>10859 - 11021</t>
  </si>
  <si>
    <t>10859 - 0</t>
  </si>
  <si>
    <t>10859 - 10910</t>
  </si>
  <si>
    <t>10859 - 11093</t>
  </si>
  <si>
    <t>10859 - 11094</t>
  </si>
  <si>
    <t>10859 - 10757</t>
  </si>
  <si>
    <t>10859 - 10914</t>
  </si>
  <si>
    <t>10859 - 10965</t>
  </si>
  <si>
    <t>10859 - 10913</t>
  </si>
  <si>
    <t>10859 - 10964</t>
  </si>
  <si>
    <t>10859 - 11023</t>
  </si>
  <si>
    <t>10859 - 10566</t>
  </si>
  <si>
    <t>10859 - 11022</t>
  </si>
  <si>
    <t>10859 - 10441</t>
  </si>
  <si>
    <t>10859 - 11095</t>
  </si>
  <si>
    <t>10859 - 10440</t>
  </si>
  <si>
    <t>10859 - 10375</t>
  </si>
  <si>
    <t>10859 - 10615</t>
  </si>
  <si>
    <t>10859 - 10374</t>
  </si>
  <si>
    <t>10859 - 10373</t>
  </si>
  <si>
    <t>10859 - 11228</t>
  </si>
  <si>
    <t>10859 - 11096</t>
  </si>
  <si>
    <t>10859 - 11167</t>
  </si>
  <si>
    <t>10859 - 11165</t>
  </si>
  <si>
    <t>10859 - 10706</t>
  </si>
  <si>
    <t>10859 - 11166</t>
  </si>
  <si>
    <t>10859 - 11164</t>
  </si>
  <si>
    <t>10859 - 11229</t>
  </si>
  <si>
    <t>10859 - 10439</t>
  </si>
  <si>
    <t>10859 - 10376</t>
  </si>
  <si>
    <t>10859 - 11298</t>
  </si>
  <si>
    <t>10859 - 10313</t>
  </si>
  <si>
    <t>10859 - 11168</t>
  </si>
  <si>
    <t>10859 - 10660</t>
  </si>
  <si>
    <t>10859 - 10312</t>
  </si>
  <si>
    <t>10859 - 10510</t>
  </si>
  <si>
    <t>10859 - 10565</t>
  </si>
  <si>
    <t>10859 - 11230</t>
  </si>
  <si>
    <t>10859 - 10371</t>
  </si>
  <si>
    <t>10859 - 10311</t>
  </si>
  <si>
    <t>10859 - 10314</t>
  </si>
  <si>
    <t>10859 - 10372</t>
  </si>
  <si>
    <t>10859 - 10315</t>
  </si>
  <si>
    <t>10859 - 10256</t>
  </si>
  <si>
    <t>10859 - 10257</t>
  </si>
  <si>
    <t>10910 - 10910</t>
  </si>
  <si>
    <t>10910 - 10963</t>
  </si>
  <si>
    <t>10910 - 10911</t>
  </si>
  <si>
    <t>10910 - 11021</t>
  </si>
  <si>
    <t>10910 - 10858</t>
  </si>
  <si>
    <t>10910 - 11093</t>
  </si>
  <si>
    <t>10910 - 11094</t>
  </si>
  <si>
    <t>10910 - 10912</t>
  </si>
  <si>
    <t>10910 - 10757</t>
  </si>
  <si>
    <t>10910 - 10758</t>
  </si>
  <si>
    <t>10910 - 10859</t>
  </si>
  <si>
    <t>10910 - 10759</t>
  </si>
  <si>
    <t>10910 - 10706</t>
  </si>
  <si>
    <t>10910 - 10660</t>
  </si>
  <si>
    <t>10910 - 10615</t>
  </si>
  <si>
    <t>10910 - 11228</t>
  </si>
  <si>
    <t>10910 - 11229</t>
  </si>
  <si>
    <t>10910 - 11298</t>
  </si>
  <si>
    <t>10910 - 10439</t>
  </si>
  <si>
    <t>10910 - 10565</t>
  </si>
  <si>
    <t>10910 - 10440</t>
  </si>
  <si>
    <t>10910 - 0</t>
  </si>
  <si>
    <t>10910 - 11164</t>
  </si>
  <si>
    <t>10910 - 10510</t>
  </si>
  <si>
    <t>10910 - 11230</t>
  </si>
  <si>
    <t>10910 - 10371</t>
  </si>
  <si>
    <t>10910 - 10372</t>
  </si>
  <si>
    <t>10910 - 11095</t>
  </si>
  <si>
    <t>10910 - 10914</t>
  </si>
  <si>
    <t>10910 - 11022</t>
  </si>
  <si>
    <t>10910 - 10965</t>
  </si>
  <si>
    <t>10910 - 11165</t>
  </si>
  <si>
    <t>10910 - 10441</t>
  </si>
  <si>
    <t>10910 - 10913</t>
  </si>
  <si>
    <t>10910 - 10964</t>
  </si>
  <si>
    <t>10910 - 10375</t>
  </si>
  <si>
    <t>10910 - 10374</t>
  </si>
  <si>
    <t>10910 - 11023</t>
  </si>
  <si>
    <t>10910 - 10373</t>
  </si>
  <si>
    <t>10910 - 10566</t>
  </si>
  <si>
    <t>10910 - 10311</t>
  </si>
  <si>
    <t>10910 - 11166</t>
  </si>
  <si>
    <t>10910 - 10376</t>
  </si>
  <si>
    <t>10910 - 10313</t>
  </si>
  <si>
    <t>10910 - 10312</t>
  </si>
  <si>
    <t>10910 - 11096</t>
  </si>
  <si>
    <t>10910 - 11167</t>
  </si>
  <si>
    <t>10910 - 11168</t>
  </si>
  <si>
    <t>10910 - 10314</t>
  </si>
  <si>
    <t>10910 - 10315</t>
  </si>
  <si>
    <t>10910 - 10256</t>
  </si>
  <si>
    <t>10910 - 10257</t>
  </si>
  <si>
    <t>10911 - 10911</t>
  </si>
  <si>
    <t>10911 - 10963</t>
  </si>
  <si>
    <t>10911 - 11021</t>
  </si>
  <si>
    <t>10911 - 10910</t>
  </si>
  <si>
    <t>10911 - 11093</t>
  </si>
  <si>
    <t>10911 - 11094</t>
  </si>
  <si>
    <t>10911 - 10858</t>
  </si>
  <si>
    <t>10911 - 10912</t>
  </si>
  <si>
    <t>10911 - 10757</t>
  </si>
  <si>
    <t>10911 - 10758</t>
  </si>
  <si>
    <t>10911 - 10859</t>
  </si>
  <si>
    <t>10911 - 10759</t>
  </si>
  <si>
    <t>10911 - 10706</t>
  </si>
  <si>
    <t>10911 - 11228</t>
  </si>
  <si>
    <t>10911 - 10615</t>
  </si>
  <si>
    <t>10911 - 11229</t>
  </si>
  <si>
    <t>10911 - 10660</t>
  </si>
  <si>
    <t>10911 - 11298</t>
  </si>
  <si>
    <t>10911 - 10439</t>
  </si>
  <si>
    <t>10911 - 10440</t>
  </si>
  <si>
    <t>10911 - 11164</t>
  </si>
  <si>
    <t>10911 - 0</t>
  </si>
  <si>
    <t>10911 - 11230</t>
  </si>
  <si>
    <t>10911 - 11095</t>
  </si>
  <si>
    <t>10911 - 10510</t>
  </si>
  <si>
    <t>10911 - 10565</t>
  </si>
  <si>
    <t>10911 - 10371</t>
  </si>
  <si>
    <t>10911 - 10372</t>
  </si>
  <si>
    <t>10911 - 11022</t>
  </si>
  <si>
    <t>10911 - 10914</t>
  </si>
  <si>
    <t>10911 - 10965</t>
  </si>
  <si>
    <t>10911 - 11165</t>
  </si>
  <si>
    <t>10911 - 10441</t>
  </si>
  <si>
    <t>10911 - 10913</t>
  </si>
  <si>
    <t>10911 - 10964</t>
  </si>
  <si>
    <t>10911 - 10375</t>
  </si>
  <si>
    <t>10911 - 10374</t>
  </si>
  <si>
    <t>10911 - 11023</t>
  </si>
  <si>
    <t>10911 - 10373</t>
  </si>
  <si>
    <t>10911 - 10566</t>
  </si>
  <si>
    <t>10911 - 11166</t>
  </si>
  <si>
    <t>10911 - 10311</t>
  </si>
  <si>
    <t>10911 - 10376</t>
  </si>
  <si>
    <t>10911 - 10313</t>
  </si>
  <si>
    <t>10911 - 10312</t>
  </si>
  <si>
    <t>10911 - 11096</t>
  </si>
  <si>
    <t>10911 - 11167</t>
  </si>
  <si>
    <t>10911 - 11168</t>
  </si>
  <si>
    <t>10911 - 10314</t>
  </si>
  <si>
    <t>10911 - 10315</t>
  </si>
  <si>
    <t>10911 - 10256</t>
  </si>
  <si>
    <t>10911 - 10257</t>
  </si>
  <si>
    <t>10912 - 10912</t>
  </si>
  <si>
    <t>10912 - 10859</t>
  </si>
  <si>
    <t>10912 - 10911</t>
  </si>
  <si>
    <t>10912 - 10963</t>
  </si>
  <si>
    <t>10912 - 11021</t>
  </si>
  <si>
    <t>10912 - 10910</t>
  </si>
  <si>
    <t>10912 - 11093</t>
  </si>
  <si>
    <t>10912 - 11094</t>
  </si>
  <si>
    <t>10912 - 10759</t>
  </si>
  <si>
    <t>10912 - 10858</t>
  </si>
  <si>
    <t>10912 - 10758</t>
  </si>
  <si>
    <t>10912 - 0</t>
  </si>
  <si>
    <t>10912 - 10757</t>
  </si>
  <si>
    <t>10912 - 10914</t>
  </si>
  <si>
    <t>10912 - 10965</t>
  </si>
  <si>
    <t>10912 - 11228</t>
  </si>
  <si>
    <t>10912 - 10913</t>
  </si>
  <si>
    <t>10912 - 10964</t>
  </si>
  <si>
    <t>10912 - 10706</t>
  </si>
  <si>
    <t>10912 - 11023</t>
  </si>
  <si>
    <t>10912 - 11229</t>
  </si>
  <si>
    <t>10912 - 10566</t>
  </si>
  <si>
    <t>10912 - 11298</t>
  </si>
  <si>
    <t>10912 - 11022</t>
  </si>
  <si>
    <t>10912 - 10441</t>
  </si>
  <si>
    <t>10912 - 10615</t>
  </si>
  <si>
    <t>10912 - 11095</t>
  </si>
  <si>
    <t>10912 - 10440</t>
  </si>
  <si>
    <t>10912 - 10375</t>
  </si>
  <si>
    <t>10912 - 10374</t>
  </si>
  <si>
    <t>10912 - 11164</t>
  </si>
  <si>
    <t>10912 - 10373</t>
  </si>
  <si>
    <t>10912 - 10660</t>
  </si>
  <si>
    <t>10912 - 11230</t>
  </si>
  <si>
    <t>10912 - 11096</t>
  </si>
  <si>
    <t>10912 - 11167</t>
  </si>
  <si>
    <t>10912 - 11165</t>
  </si>
  <si>
    <t>10912 - 10439</t>
  </si>
  <si>
    <t>10912 - 11166</t>
  </si>
  <si>
    <t>10912 - 10376</t>
  </si>
  <si>
    <t>10912 - 10313</t>
  </si>
  <si>
    <t>10912 - 11168</t>
  </si>
  <si>
    <t>10912 - 10510</t>
  </si>
  <si>
    <t>10912 - 10565</t>
  </si>
  <si>
    <t>10912 - 10371</t>
  </si>
  <si>
    <t>10912 - 10312</t>
  </si>
  <si>
    <t>10912 - 10372</t>
  </si>
  <si>
    <t>10912 - 10311</t>
  </si>
  <si>
    <t>10912 - 10314</t>
  </si>
  <si>
    <t>10912 - 10315</t>
  </si>
  <si>
    <t>10912 - 10256</t>
  </si>
  <si>
    <t>10912 - 10257</t>
  </si>
  <si>
    <t>10913 - 10913</t>
  </si>
  <si>
    <t>10913 - 10964</t>
  </si>
  <si>
    <t>10913 - 10914</t>
  </si>
  <si>
    <t>10913 - 10965</t>
  </si>
  <si>
    <t>10913 - 11023</t>
  </si>
  <si>
    <t>10913 - 11022</t>
  </si>
  <si>
    <t>10913 - 11095</t>
  </si>
  <si>
    <t>10913 - 0</t>
  </si>
  <si>
    <t>10913 - 11096</t>
  </si>
  <si>
    <t>10913 - 11167</t>
  </si>
  <si>
    <t>10913 - 11165</t>
  </si>
  <si>
    <t>10913 - 11166</t>
  </si>
  <si>
    <t>10913 - 11164</t>
  </si>
  <si>
    <t>10913 - 10859</t>
  </si>
  <si>
    <t>10913 - 11168</t>
  </si>
  <si>
    <t>10913 - 10759</t>
  </si>
  <si>
    <t>10913 - 11230</t>
  </si>
  <si>
    <t>10913 - 11228</t>
  </si>
  <si>
    <t>10913 - 11229</t>
  </si>
  <si>
    <t>10913 - 10858</t>
  </si>
  <si>
    <t>10913 - 10566</t>
  </si>
  <si>
    <t>10913 - 10758</t>
  </si>
  <si>
    <t>10913 - 10912</t>
  </si>
  <si>
    <t>10913 - 11298</t>
  </si>
  <si>
    <t>10913 - 10757</t>
  </si>
  <si>
    <t>10913 - 10911</t>
  </si>
  <si>
    <t>10913 - 10441</t>
  </si>
  <si>
    <t>10913 - 10910</t>
  </si>
  <si>
    <t>10913 - 10963</t>
  </si>
  <si>
    <t>10913 - 10376</t>
  </si>
  <si>
    <t>10913 - 11021</t>
  </si>
  <si>
    <t>10913 - 10313</t>
  </si>
  <si>
    <t>10913 - 10314</t>
  </si>
  <si>
    <t>10913 - 11094</t>
  </si>
  <si>
    <t>10913 - 10315</t>
  </si>
  <si>
    <t>10913 - 11093</t>
  </si>
  <si>
    <t>10913 - 10256</t>
  </si>
  <si>
    <t>10913 - 10257</t>
  </si>
  <si>
    <t>10913 - 10440</t>
  </si>
  <si>
    <t>10913 - 10375</t>
  </si>
  <si>
    <t>10913 - 10615</t>
  </si>
  <si>
    <t>10913 - 10374</t>
  </si>
  <si>
    <t>10913 - 10373</t>
  </si>
  <si>
    <t>10913 - 10706</t>
  </si>
  <si>
    <t>10913 - 10439</t>
  </si>
  <si>
    <t>10913 - 10660</t>
  </si>
  <si>
    <t>10913 - 10312</t>
  </si>
  <si>
    <t>10913 - 10510</t>
  </si>
  <si>
    <t>10913 - 10565</t>
  </si>
  <si>
    <t>10913 - 10371</t>
  </si>
  <si>
    <t>10913 - 10311</t>
  </si>
  <si>
    <t>10913 - 10372</t>
  </si>
  <si>
    <t>10914 - 10914</t>
  </si>
  <si>
    <t>10914 - 10913</t>
  </si>
  <si>
    <t>10914 - 10964</t>
  </si>
  <si>
    <t>10914 - 10965</t>
  </si>
  <si>
    <t>10914 - 11023</t>
  </si>
  <si>
    <t>10914 - 11022</t>
  </si>
  <si>
    <t>10914 - 11095</t>
  </si>
  <si>
    <t>10914 - 0</t>
  </si>
  <si>
    <t>10914 - 11096</t>
  </si>
  <si>
    <t>10914 - 11167</t>
  </si>
  <si>
    <t>10914 - 11165</t>
  </si>
  <si>
    <t>10914 - 11166</t>
  </si>
  <si>
    <t>10914 - 11164</t>
  </si>
  <si>
    <t>10914 - 10859</t>
  </si>
  <si>
    <t>10914 - 11168</t>
  </si>
  <si>
    <t>10914 - 10759</t>
  </si>
  <si>
    <t>10914 - 11230</t>
  </si>
  <si>
    <t>10914 - 11228</t>
  </si>
  <si>
    <t>10914 - 11229</t>
  </si>
  <si>
    <t>10914 - 10858</t>
  </si>
  <si>
    <t>10914 - 10566</t>
  </si>
  <si>
    <t>10914 - 10758</t>
  </si>
  <si>
    <t>10914 - 10912</t>
  </si>
  <si>
    <t>10914 - 11298</t>
  </si>
  <si>
    <t>10914 - 10757</t>
  </si>
  <si>
    <t>10914 - 10911</t>
  </si>
  <si>
    <t>10914 - 10441</t>
  </si>
  <si>
    <t>10914 - 10910</t>
  </si>
  <si>
    <t>10914 - 10963</t>
  </si>
  <si>
    <t>10914 - 10376</t>
  </si>
  <si>
    <t>10914 - 11021</t>
  </si>
  <si>
    <t>10914 - 10313</t>
  </si>
  <si>
    <t>10914 - 10314</t>
  </si>
  <si>
    <t>10914 - 11094</t>
  </si>
  <si>
    <t>10914 - 10315</t>
  </si>
  <si>
    <t>10914 - 11093</t>
  </si>
  <si>
    <t>10914 - 10256</t>
  </si>
  <si>
    <t>10914 - 10257</t>
  </si>
  <si>
    <t>10914 - 10440</t>
  </si>
  <si>
    <t>10914 - 10375</t>
  </si>
  <si>
    <t>10914 - 10615</t>
  </si>
  <si>
    <t>10914 - 10374</t>
  </si>
  <si>
    <t>10914 - 10373</t>
  </si>
  <si>
    <t>10914 - 10706</t>
  </si>
  <si>
    <t>10914 - 10439</t>
  </si>
  <si>
    <t>10914 - 10660</t>
  </si>
  <si>
    <t>10914 - 10312</t>
  </si>
  <si>
    <t>10914 - 10510</t>
  </si>
  <si>
    <t>10914 - 10565</t>
  </si>
  <si>
    <t>10914 - 10371</t>
  </si>
  <si>
    <t>10914 - 10311</t>
  </si>
  <si>
    <t>10914 - 10372</t>
  </si>
  <si>
    <t>10963 - 10963</t>
  </si>
  <si>
    <t>10963 - 10910</t>
  </si>
  <si>
    <t>10963 - 10911</t>
  </si>
  <si>
    <t>10963 - 11021</t>
  </si>
  <si>
    <t>10963 - 11093</t>
  </si>
  <si>
    <t>10963 - 11094</t>
  </si>
  <si>
    <t>10963 - 10912</t>
  </si>
  <si>
    <t>10963 - 10858</t>
  </si>
  <si>
    <t>10963 - 10859</t>
  </si>
  <si>
    <t>10963 - 10757</t>
  </si>
  <si>
    <t>10963 - 10758</t>
  </si>
  <si>
    <t>10963 - 10759</t>
  </si>
  <si>
    <t>10963 - 10706</t>
  </si>
  <si>
    <t>10963 - 11228</t>
  </si>
  <si>
    <t>10963 - 11229</t>
  </si>
  <si>
    <t>10963 - 11298</t>
  </si>
  <si>
    <t>10963 - 10660</t>
  </si>
  <si>
    <t>10963 - 10615</t>
  </si>
  <si>
    <t>10963 - 11164</t>
  </si>
  <si>
    <t>10963 - 11230</t>
  </si>
  <si>
    <t>10963 - 0</t>
  </si>
  <si>
    <t>10963 - 11095</t>
  </si>
  <si>
    <t>10963 - 10565</t>
  </si>
  <si>
    <t>10963 - 10439</t>
  </si>
  <si>
    <t>10963 - 10440</t>
  </si>
  <si>
    <t>10963 - 11022</t>
  </si>
  <si>
    <t>10963 - 10510</t>
  </si>
  <si>
    <t>10963 - 10371</t>
  </si>
  <si>
    <t>10963 - 11165</t>
  </si>
  <si>
    <t>10963 - 10372</t>
  </si>
  <si>
    <t>10963 - 10914</t>
  </si>
  <si>
    <t>10963 - 10965</t>
  </si>
  <si>
    <t>10963 - 10913</t>
  </si>
  <si>
    <t>10963 - 10964</t>
  </si>
  <si>
    <t>10963 - 10441</t>
  </si>
  <si>
    <t>10963 - 11023</t>
  </si>
  <si>
    <t>10963 - 10566</t>
  </si>
  <si>
    <t>10963 - 11166</t>
  </si>
  <si>
    <t>10963 - 10375</t>
  </si>
  <si>
    <t>10963 - 10374</t>
  </si>
  <si>
    <t>10963 - 10373</t>
  </si>
  <si>
    <t>10963 - 10311</t>
  </si>
  <si>
    <t>10963 - 11096</t>
  </si>
  <si>
    <t>10963 - 10376</t>
  </si>
  <si>
    <t>10963 - 10313</t>
  </si>
  <si>
    <t>10963 - 11167</t>
  </si>
  <si>
    <t>10963 - 10312</t>
  </si>
  <si>
    <t>10963 - 11168</t>
  </si>
  <si>
    <t>10963 - 10314</t>
  </si>
  <si>
    <t>10963 - 10315</t>
  </si>
  <si>
    <t>10963 - 10256</t>
  </si>
  <si>
    <t>10963 - 10257</t>
  </si>
  <si>
    <t>10964 - 10913</t>
  </si>
  <si>
    <t>10964 - 10964</t>
  </si>
  <si>
    <t>10964 - 10914</t>
  </si>
  <si>
    <t>10964 - 10965</t>
  </si>
  <si>
    <t>10964 - 11023</t>
  </si>
  <si>
    <t>10964 - 11022</t>
  </si>
  <si>
    <t>10964 - 11095</t>
  </si>
  <si>
    <t>10964 - 0</t>
  </si>
  <si>
    <t>10964 - 11096</t>
  </si>
  <si>
    <t>10964 - 11167</t>
  </si>
  <si>
    <t>10964 - 11165</t>
  </si>
  <si>
    <t>10964 - 11166</t>
  </si>
  <si>
    <t>10964 - 11164</t>
  </si>
  <si>
    <t>10964 - 10859</t>
  </si>
  <si>
    <t>10964 - 11168</t>
  </si>
  <si>
    <t>10964 - 10759</t>
  </si>
  <si>
    <t>10964 - 11230</t>
  </si>
  <si>
    <t>10964 - 11228</t>
  </si>
  <si>
    <t>10964 - 11229</t>
  </si>
  <si>
    <t>10964 - 10858</t>
  </si>
  <si>
    <t>10964 - 10566</t>
  </si>
  <si>
    <t>10964 - 10758</t>
  </si>
  <si>
    <t>10964 - 10912</t>
  </si>
  <si>
    <t>10964 - 11298</t>
  </si>
  <si>
    <t>10964 - 10757</t>
  </si>
  <si>
    <t>10964 - 10911</t>
  </si>
  <si>
    <t>10964 - 10441</t>
  </si>
  <si>
    <t>10964 - 10910</t>
  </si>
  <si>
    <t>10964 - 10963</t>
  </si>
  <si>
    <t>10964 - 10376</t>
  </si>
  <si>
    <t>10964 - 11021</t>
  </si>
  <si>
    <t>10964 - 10313</t>
  </si>
  <si>
    <t>10964 - 10314</t>
  </si>
  <si>
    <t>10964 - 11094</t>
  </si>
  <si>
    <t>10964 - 10315</t>
  </si>
  <si>
    <t>10964 - 11093</t>
  </si>
  <si>
    <t>10964 - 10256</t>
  </si>
  <si>
    <t>10964 - 10257</t>
  </si>
  <si>
    <t>10964 - 10440</t>
  </si>
  <si>
    <t>10964 - 10375</t>
  </si>
  <si>
    <t>10964 - 10615</t>
  </si>
  <si>
    <t>10964 - 10374</t>
  </si>
  <si>
    <t>10964 - 10373</t>
  </si>
  <si>
    <t>10964 - 10706</t>
  </si>
  <si>
    <t>10964 - 10439</t>
  </si>
  <si>
    <t>10964 - 10660</t>
  </si>
  <si>
    <t>10964 - 10312</t>
  </si>
  <si>
    <t>10964 - 10510</t>
  </si>
  <si>
    <t>10964 - 10565</t>
  </si>
  <si>
    <t>10964 - 10371</t>
  </si>
  <si>
    <t>10964 - 10311</t>
  </si>
  <si>
    <t>10964 - 10372</t>
  </si>
  <si>
    <t>10965 - 10965</t>
  </si>
  <si>
    <t>10965 - 10914</t>
  </si>
  <si>
    <t>10965 - 11023</t>
  </si>
  <si>
    <t>10965 - 11022</t>
  </si>
  <si>
    <t>10965 - 10913</t>
  </si>
  <si>
    <t>10965 - 10964</t>
  </si>
  <si>
    <t>10965 - 11095</t>
  </si>
  <si>
    <t>10965 - 11165</t>
  </si>
  <si>
    <t>10965 - 11164</t>
  </si>
  <si>
    <t>10965 - 11096</t>
  </si>
  <si>
    <t>10965 - 11167</t>
  </si>
  <si>
    <t>10965 - 11166</t>
  </si>
  <si>
    <t>10965 - 0</t>
  </si>
  <si>
    <t>10965 - 11229</t>
  </si>
  <si>
    <t>10965 - 11230</t>
  </si>
  <si>
    <t>10965 - 11168</t>
  </si>
  <si>
    <t>10965 - 11298</t>
  </si>
  <si>
    <t>10965 - 11228</t>
  </si>
  <si>
    <t>10965 - 10859</t>
  </si>
  <si>
    <t>10965 - 10759</t>
  </si>
  <si>
    <t>10965 - 10858</t>
  </si>
  <si>
    <t>10965 - 10566</t>
  </si>
  <si>
    <t>10965 - 10758</t>
  </si>
  <si>
    <t>10965 - 10912</t>
  </si>
  <si>
    <t>10965 - 11094</t>
  </si>
  <si>
    <t>10965 - 11093</t>
  </si>
  <si>
    <t>10965 - 10757</t>
  </si>
  <si>
    <t>10965 - 11021</t>
  </si>
  <si>
    <t>10965 - 10911</t>
  </si>
  <si>
    <t>10965 - 10441</t>
  </si>
  <si>
    <t>10965 - 10910</t>
  </si>
  <si>
    <t>10965 - 10963</t>
  </si>
  <si>
    <t>10965 - 10376</t>
  </si>
  <si>
    <t>10965 - 10313</t>
  </si>
  <si>
    <t>10965 - 10314</t>
  </si>
  <si>
    <t>10965 - 10315</t>
  </si>
  <si>
    <t>10965 - 10256</t>
  </si>
  <si>
    <t>10965 - 10257</t>
  </si>
  <si>
    <t>10965 - 10440</t>
  </si>
  <si>
    <t>10965 - 10375</t>
  </si>
  <si>
    <t>10965 - 10615</t>
  </si>
  <si>
    <t>10965 - 10374</t>
  </si>
  <si>
    <t>10965 - 10373</t>
  </si>
  <si>
    <t>10965 - 10706</t>
  </si>
  <si>
    <t>10965 - 10439</t>
  </si>
  <si>
    <t>10965 - 10660</t>
  </si>
  <si>
    <t>10965 - 10312</t>
  </si>
  <si>
    <t>10965 - 10510</t>
  </si>
  <si>
    <t>10965 - 10565</t>
  </si>
  <si>
    <t>10965 - 10371</t>
  </si>
  <si>
    <t>10965 - 10311</t>
  </si>
  <si>
    <t>10965 - 10372</t>
  </si>
  <si>
    <t>11021 - 11021</t>
  </si>
  <si>
    <t>11021 - 11094</t>
  </si>
  <si>
    <t>11021 - 10911</t>
  </si>
  <si>
    <t>11021 - 10963</t>
  </si>
  <si>
    <t>11021 - 10910</t>
  </si>
  <si>
    <t>11021 - 11093</t>
  </si>
  <si>
    <t>11021 - 10912</t>
  </si>
  <si>
    <t>11021 - 10858</t>
  </si>
  <si>
    <t>11021 - 10859</t>
  </si>
  <si>
    <t>11021 - 11228</t>
  </si>
  <si>
    <t>11021 - 10757</t>
  </si>
  <si>
    <t>11021 - 11229</t>
  </si>
  <si>
    <t>11021 - 10758</t>
  </si>
  <si>
    <t>11021 - 11298</t>
  </si>
  <si>
    <t>11021 - 10759</t>
  </si>
  <si>
    <t>11021 - 11164</t>
  </si>
  <si>
    <t>11021 - 11230</t>
  </si>
  <si>
    <t>11021 - 11095</t>
  </si>
  <si>
    <t>11021 - 10706</t>
  </si>
  <si>
    <t>11021 - 11022</t>
  </si>
  <si>
    <t>11021 - 11165</t>
  </si>
  <si>
    <t>11021 - 10615</t>
  </si>
  <si>
    <t>11021 - 10660</t>
  </si>
  <si>
    <t>11021 - 0</t>
  </si>
  <si>
    <t>11021 - 10965</t>
  </si>
  <si>
    <t>11021 - 10439</t>
  </si>
  <si>
    <t>11021 - 10440</t>
  </si>
  <si>
    <t>11021 - 11166</t>
  </si>
  <si>
    <t>11021 - 10914</t>
  </si>
  <si>
    <t>11021 - 10510</t>
  </si>
  <si>
    <t>11021 - 10565</t>
  </si>
  <si>
    <t>11021 - 10371</t>
  </si>
  <si>
    <t>11021 - 10372</t>
  </si>
  <si>
    <t>11021 - 11023</t>
  </si>
  <si>
    <t>11021 - 10913</t>
  </si>
  <si>
    <t>11021 - 10964</t>
  </si>
  <si>
    <t>11021 - 11096</t>
  </si>
  <si>
    <t>11021 - 11167</t>
  </si>
  <si>
    <t>11021 - 10566</t>
  </si>
  <si>
    <t>11021 - 10441</t>
  </si>
  <si>
    <t>11021 - 10375</t>
  </si>
  <si>
    <t>11021 - 10374</t>
  </si>
  <si>
    <t>11021 - 10373</t>
  </si>
  <si>
    <t>11021 - 11168</t>
  </si>
  <si>
    <t>11021 - 10311</t>
  </si>
  <si>
    <t>11021 - 10376</t>
  </si>
  <si>
    <t>11021 - 10313</t>
  </si>
  <si>
    <t>11021 - 10312</t>
  </si>
  <si>
    <t>11021 - 10314</t>
  </si>
  <si>
    <t>11021 - 10315</t>
  </si>
  <si>
    <t>11021 - 10256</t>
  </si>
  <si>
    <t>11021 - 10257</t>
  </si>
  <si>
    <t>11022 - 11022</t>
  </si>
  <si>
    <t>11022 - 11095</t>
  </si>
  <si>
    <t>11022 - 10965</t>
  </si>
  <si>
    <t>11022 - 11228</t>
  </si>
  <si>
    <t>11022 - 10914</t>
  </si>
  <si>
    <t>11022 - 11023</t>
  </si>
  <si>
    <t>11022 - 10913</t>
  </si>
  <si>
    <t>11022 - 10964</t>
  </si>
  <si>
    <t>11022 - 11096</t>
  </si>
  <si>
    <t>11022 - 11229</t>
  </si>
  <si>
    <t>11022 - 11167</t>
  </si>
  <si>
    <t>11022 - 11165</t>
  </si>
  <si>
    <t>11022 - 11298</t>
  </si>
  <si>
    <t>11022 - 0</t>
  </si>
  <si>
    <t>11022 - 11166</t>
  </si>
  <si>
    <t>11022 - 11164</t>
  </si>
  <si>
    <t>11022 - 11094</t>
  </si>
  <si>
    <t>11022 - 11093</t>
  </si>
  <si>
    <t>11022 - 11168</t>
  </si>
  <si>
    <t>11022 - 11230</t>
  </si>
  <si>
    <t>11022 - 11021</t>
  </si>
  <si>
    <t>11022 - 10859</t>
  </si>
  <si>
    <t>11022 - 10759</t>
  </si>
  <si>
    <t>11022 - 10858</t>
  </si>
  <si>
    <t>11022 - 10566</t>
  </si>
  <si>
    <t>11022 - 10758</t>
  </si>
  <si>
    <t>11022 - 10912</t>
  </si>
  <si>
    <t>11022 - 10911</t>
  </si>
  <si>
    <t>11022 - 10963</t>
  </si>
  <si>
    <t>11022 - 10910</t>
  </si>
  <si>
    <t>11022 - 10757</t>
  </si>
  <si>
    <t>11022 - 10441</t>
  </si>
  <si>
    <t>11022 - 10376</t>
  </si>
  <si>
    <t>11022 - 10313</t>
  </si>
  <si>
    <t>11022 - 10314</t>
  </si>
  <si>
    <t>11022 - 10315</t>
  </si>
  <si>
    <t>11022 - 10256</t>
  </si>
  <si>
    <t>11022 - 10257</t>
  </si>
  <si>
    <t>11022 - 10440</t>
  </si>
  <si>
    <t>11022 - 10375</t>
  </si>
  <si>
    <t>11022 - 10615</t>
  </si>
  <si>
    <t>11022 - 10374</t>
  </si>
  <si>
    <t>11022 - 10373</t>
  </si>
  <si>
    <t>11022 - 10706</t>
  </si>
  <si>
    <t>11022 - 10439</t>
  </si>
  <si>
    <t>11022 - 10660</t>
  </si>
  <si>
    <t>11022 - 10312</t>
  </si>
  <si>
    <t>11022 - 10510</t>
  </si>
  <si>
    <t>11022 - 10565</t>
  </si>
  <si>
    <t>11022 - 10371</t>
  </si>
  <si>
    <t>11022 - 10311</t>
  </si>
  <si>
    <t>11022 - 10372</t>
  </si>
  <si>
    <t>11023 - 11023</t>
  </si>
  <si>
    <t>11023 - 10965</t>
  </si>
  <si>
    <t>11023 - 11096</t>
  </si>
  <si>
    <t>11023 - 11167</t>
  </si>
  <si>
    <t>11023 - 11166</t>
  </si>
  <si>
    <t>11023 - 10914</t>
  </si>
  <si>
    <t>11023 - 11168</t>
  </si>
  <si>
    <t>11023 - 11165</t>
  </si>
  <si>
    <t>11023 - 11164</t>
  </si>
  <si>
    <t>11023 - 11022</t>
  </si>
  <si>
    <t>11023 - 10913</t>
  </si>
  <si>
    <t>11023 - 10964</t>
  </si>
  <si>
    <t>11023 - 11095</t>
  </si>
  <si>
    <t>11023 - 11230</t>
  </si>
  <si>
    <t>11023 - 11229</t>
  </si>
  <si>
    <t>11023 - 0</t>
  </si>
  <si>
    <t>11023 - 11298</t>
  </si>
  <si>
    <t>11023 - 11228</t>
  </si>
  <si>
    <t>11023 - 10859</t>
  </si>
  <si>
    <t>11023 - 10759</t>
  </si>
  <si>
    <t>11023 - 10858</t>
  </si>
  <si>
    <t>11023 - 10566</t>
  </si>
  <si>
    <t>11023 - 10758</t>
  </si>
  <si>
    <t>11023 - 10912</t>
  </si>
  <si>
    <t>11023 - 11094</t>
  </si>
  <si>
    <t>11023 - 11093</t>
  </si>
  <si>
    <t>11023 - 10757</t>
  </si>
  <si>
    <t>11023 - 11021</t>
  </si>
  <si>
    <t>11023 - 10911</t>
  </si>
  <si>
    <t>11023 - 10441</t>
  </si>
  <si>
    <t>11023 - 10910</t>
  </si>
  <si>
    <t>11023 - 10963</t>
  </si>
  <si>
    <t>11023 - 10376</t>
  </si>
  <si>
    <t>11023 - 10313</t>
  </si>
  <si>
    <t>11023 - 10314</t>
  </si>
  <si>
    <t>11023 - 10315</t>
  </si>
  <si>
    <t>11023 - 10256</t>
  </si>
  <si>
    <t>11023 - 10257</t>
  </si>
  <si>
    <t>11023 - 10440</t>
  </si>
  <si>
    <t>11023 - 10375</t>
  </si>
  <si>
    <t>11023 - 10615</t>
  </si>
  <si>
    <t>11023 - 10374</t>
  </si>
  <si>
    <t>11023 - 10373</t>
  </si>
  <si>
    <t>11023 - 10706</t>
  </si>
  <si>
    <t>11023 - 10439</t>
  </si>
  <si>
    <t>11023 - 10660</t>
  </si>
  <si>
    <t>11023 - 10312</t>
  </si>
  <si>
    <t>11023 - 10510</t>
  </si>
  <si>
    <t>11023 - 10565</t>
  </si>
  <si>
    <t>11023 - 10371</t>
  </si>
  <si>
    <t>11023 - 10311</t>
  </si>
  <si>
    <t>11023 - 10372</t>
  </si>
  <si>
    <t>11093 - 11093</t>
  </si>
  <si>
    <t>11093 - 10911</t>
  </si>
  <si>
    <t>11093 - 10963</t>
  </si>
  <si>
    <t>11093 - 11021</t>
  </si>
  <si>
    <t>11093 - 10910</t>
  </si>
  <si>
    <t>11093 - 11228</t>
  </si>
  <si>
    <t>11093 - 11094</t>
  </si>
  <si>
    <t>11093 - 10912</t>
  </si>
  <si>
    <t>11093 - 11229</t>
  </si>
  <si>
    <t>11093 - 11298</t>
  </si>
  <si>
    <t>11093 - 10858</t>
  </si>
  <si>
    <t>11093 - 10859</t>
  </si>
  <si>
    <t>11093 - 11164</t>
  </si>
  <si>
    <t>11093 - 11230</t>
  </si>
  <si>
    <t>11093 - 10757</t>
  </si>
  <si>
    <t>11093 - 11095</t>
  </si>
  <si>
    <t>11093 - 10758</t>
  </si>
  <si>
    <t>11093 - 11022</t>
  </si>
  <si>
    <t>11093 - 10759</t>
  </si>
  <si>
    <t>11093 - 11165</t>
  </si>
  <si>
    <t>11093 - 10706</t>
  </si>
  <si>
    <t>11093 - 10965</t>
  </si>
  <si>
    <t>11093 - 11166</t>
  </si>
  <si>
    <t>11093 - 10615</t>
  </si>
  <si>
    <t>11093 - 10660</t>
  </si>
  <si>
    <t>11093 - 11023</t>
  </si>
  <si>
    <t>11093 - 0</t>
  </si>
  <si>
    <t>11093 - 10439</t>
  </si>
  <si>
    <t>11093 - 10440</t>
  </si>
  <si>
    <t>11093 - 10914</t>
  </si>
  <si>
    <t>11093 - 11096</t>
  </si>
  <si>
    <t>11093 - 11167</t>
  </si>
  <si>
    <t>11093 - 10510</t>
  </si>
  <si>
    <t>11093 - 10565</t>
  </si>
  <si>
    <t>11093 - 10371</t>
  </si>
  <si>
    <t>11093 - 10372</t>
  </si>
  <si>
    <t>11093 - 10913</t>
  </si>
  <si>
    <t>11093 - 10964</t>
  </si>
  <si>
    <t>11093 - 11168</t>
  </si>
  <si>
    <t>11093 - 10566</t>
  </si>
  <si>
    <t>11093 - 10441</t>
  </si>
  <si>
    <t>11093 - 10375</t>
  </si>
  <si>
    <t>11093 - 10374</t>
  </si>
  <si>
    <t>11093 - 10373</t>
  </si>
  <si>
    <t>11093 - 10311</t>
  </si>
  <si>
    <t>11093 - 10376</t>
  </si>
  <si>
    <t>11093 - 10313</t>
  </si>
  <si>
    <t>11093 - 10312</t>
  </si>
  <si>
    <t>11093 - 10314</t>
  </si>
  <si>
    <t>11093 - 10315</t>
  </si>
  <si>
    <t>11093 - 10256</t>
  </si>
  <si>
    <t>11093 - 10257</t>
  </si>
  <si>
    <t>11094 - 11094</t>
  </si>
  <si>
    <t>11094 - 11021</t>
  </si>
  <si>
    <t>11094 - 10911</t>
  </si>
  <si>
    <t>11094 - 10963</t>
  </si>
  <si>
    <t>11094 - 10910</t>
  </si>
  <si>
    <t>11094 - 11228</t>
  </si>
  <si>
    <t>11094 - 11093</t>
  </si>
  <si>
    <t>11094 - 10912</t>
  </si>
  <si>
    <t>11094 - 11229</t>
  </si>
  <si>
    <t>11094 - 11298</t>
  </si>
  <si>
    <t>11094 - 10858</t>
  </si>
  <si>
    <t>11094 - 10859</t>
  </si>
  <si>
    <t>11094 - 11164</t>
  </si>
  <si>
    <t>11094 - 11230</t>
  </si>
  <si>
    <t>11094 - 11095</t>
  </si>
  <si>
    <t>11094 - 10757</t>
  </si>
  <si>
    <t>11094 - 10758</t>
  </si>
  <si>
    <t>11094 - 11022</t>
  </si>
  <si>
    <t>11094 - 11165</t>
  </si>
  <si>
    <t>11094 - 10759</t>
  </si>
  <si>
    <t>11094 - 10706</t>
  </si>
  <si>
    <t>11094 - 10965</t>
  </si>
  <si>
    <t>11094 - 11166</t>
  </si>
  <si>
    <t>11094 - 10615</t>
  </si>
  <si>
    <t>11094 - 11023</t>
  </si>
  <si>
    <t>11094 - 10660</t>
  </si>
  <si>
    <t>11094 - 0</t>
  </si>
  <si>
    <t>11094 - 10914</t>
  </si>
  <si>
    <t>11094 - 10439</t>
  </si>
  <si>
    <t>11094 - 10440</t>
  </si>
  <si>
    <t>11094 - 11096</t>
  </si>
  <si>
    <t>11094 - 11167</t>
  </si>
  <si>
    <t>11094 - 10913</t>
  </si>
  <si>
    <t>11094 - 10964</t>
  </si>
  <si>
    <t>11094 - 10510</t>
  </si>
  <si>
    <t>11094 - 10565</t>
  </si>
  <si>
    <t>11094 - 10371</t>
  </si>
  <si>
    <t>11094 - 10372</t>
  </si>
  <si>
    <t>11094 - 11168</t>
  </si>
  <si>
    <t>11094 - 10566</t>
  </si>
  <si>
    <t>11094 - 10441</t>
  </si>
  <si>
    <t>11094 - 10375</t>
  </si>
  <si>
    <t>11094 - 10374</t>
  </si>
  <si>
    <t>11094 - 10373</t>
  </si>
  <si>
    <t>11094 - 10311</t>
  </si>
  <si>
    <t>11094 - 10376</t>
  </si>
  <si>
    <t>11094 - 10313</t>
  </si>
  <si>
    <t>11094 - 10312</t>
  </si>
  <si>
    <t>11094 - 10314</t>
  </si>
  <si>
    <t>11094 - 10315</t>
  </si>
  <si>
    <t>11094 - 10256</t>
  </si>
  <si>
    <t>11094 - 10257</t>
  </si>
  <si>
    <t>11095 - 11095</t>
  </si>
  <si>
    <t>11095 - 11022</t>
  </si>
  <si>
    <t>11095 - 11228</t>
  </si>
  <si>
    <t>11095 - 10965</t>
  </si>
  <si>
    <t>11095 - 10914</t>
  </si>
  <si>
    <t>11095 - 11023</t>
  </si>
  <si>
    <t>11095 - 10913</t>
  </si>
  <si>
    <t>11095 - 10964</t>
  </si>
  <si>
    <t>11095 - 11229</t>
  </si>
  <si>
    <t>11095 - 11298</t>
  </si>
  <si>
    <t>11095 - 11094</t>
  </si>
  <si>
    <t>11095 - 11093</t>
  </si>
  <si>
    <t>11095 - 11096</t>
  </si>
  <si>
    <t>11095 - 11167</t>
  </si>
  <si>
    <t>11095 - 11165</t>
  </si>
  <si>
    <t>11095 - 11164</t>
  </si>
  <si>
    <t>11095 - 0</t>
  </si>
  <si>
    <t>11095 - 11166</t>
  </si>
  <si>
    <t>11095 - 11230</t>
  </si>
  <si>
    <t>11095 - 11021</t>
  </si>
  <si>
    <t>11095 - 11168</t>
  </si>
  <si>
    <t>11095 - 10859</t>
  </si>
  <si>
    <t>11095 - 10911</t>
  </si>
  <si>
    <t>11095 - 10759</t>
  </si>
  <si>
    <t>11095 - 10963</t>
  </si>
  <si>
    <t>11095 - 10858</t>
  </si>
  <si>
    <t>11095 - 10910</t>
  </si>
  <si>
    <t>11095 - 10566</t>
  </si>
  <si>
    <t>11095 - 10758</t>
  </si>
  <si>
    <t>11095 - 10912</t>
  </si>
  <si>
    <t>11095 - 10757</t>
  </si>
  <si>
    <t>11095 - 10441</t>
  </si>
  <si>
    <t>11095 - 10376</t>
  </si>
  <si>
    <t>11095 - 10313</t>
  </si>
  <si>
    <t>11095 - 10314</t>
  </si>
  <si>
    <t>11095 - 10315</t>
  </si>
  <si>
    <t>11095 - 10256</t>
  </si>
  <si>
    <t>11095 - 10257</t>
  </si>
  <si>
    <t>11095 - 10440</t>
  </si>
  <si>
    <t>11095 - 10375</t>
  </si>
  <si>
    <t>11095 - 10615</t>
  </si>
  <si>
    <t>11095 - 10374</t>
  </si>
  <si>
    <t>11095 - 10373</t>
  </si>
  <si>
    <t>11095 - 10706</t>
  </si>
  <si>
    <t>11095 - 10439</t>
  </si>
  <si>
    <t>11095 - 10660</t>
  </si>
  <si>
    <t>11095 - 10312</t>
  </si>
  <si>
    <t>11095 - 10510</t>
  </si>
  <si>
    <t>11095 - 10565</t>
  </si>
  <si>
    <t>11095 - 10371</t>
  </si>
  <si>
    <t>11095 - 10311</t>
  </si>
  <si>
    <t>11095 - 10372</t>
  </si>
  <si>
    <t>11096 - 11096</t>
  </si>
  <si>
    <t>11096 - 11167</t>
  </si>
  <si>
    <t>11096 - 11166</t>
  </si>
  <si>
    <t>11096 - 11023</t>
  </si>
  <si>
    <t>11096 - 11168</t>
  </si>
  <si>
    <t>11096 - 10965</t>
  </si>
  <si>
    <t>11096 - 11165</t>
  </si>
  <si>
    <t>11096 - 11164</t>
  </si>
  <si>
    <t>11096 - 10914</t>
  </si>
  <si>
    <t>11096 - 11230</t>
  </si>
  <si>
    <t>11096 - 11022</t>
  </si>
  <si>
    <t>11096 - 10913</t>
  </si>
  <si>
    <t>11096 - 10964</t>
  </si>
  <si>
    <t>11096 - 11229</t>
  </si>
  <si>
    <t>11096 - 11095</t>
  </si>
  <si>
    <t>11096 - 11298</t>
  </si>
  <si>
    <t>11096 - 0</t>
  </si>
  <si>
    <t>11096 - 11228</t>
  </si>
  <si>
    <t>11096 - 10859</t>
  </si>
  <si>
    <t>11096 - 10759</t>
  </si>
  <si>
    <t>11096 - 10858</t>
  </si>
  <si>
    <t>11096 - 10566</t>
  </si>
  <si>
    <t>11096 - 10758</t>
  </si>
  <si>
    <t>11096 - 10912</t>
  </si>
  <si>
    <t>11096 - 11094</t>
  </si>
  <si>
    <t>11096 - 11093</t>
  </si>
  <si>
    <t>11096 - 11021</t>
  </si>
  <si>
    <t>11096 - 10757</t>
  </si>
  <si>
    <t>11096 - 10911</t>
  </si>
  <si>
    <t>11096 - 10441</t>
  </si>
  <si>
    <t>11096 - 10910</t>
  </si>
  <si>
    <t>11096 - 10963</t>
  </si>
  <si>
    <t>11096 - 10376</t>
  </si>
  <si>
    <t>11096 - 10313</t>
  </si>
  <si>
    <t>11096 - 10314</t>
  </si>
  <si>
    <t>11096 - 10315</t>
  </si>
  <si>
    <t>11096 - 10256</t>
  </si>
  <si>
    <t>11096 - 10257</t>
  </si>
  <si>
    <t>11096 - 10440</t>
  </si>
  <si>
    <t>11096 - 10375</t>
  </si>
  <si>
    <t>11096 - 10615</t>
  </si>
  <si>
    <t>11096 - 10374</t>
  </si>
  <si>
    <t>11096 - 10373</t>
  </si>
  <si>
    <t>11096 - 10706</t>
  </si>
  <si>
    <t>11096 - 10439</t>
  </si>
  <si>
    <t>11096 - 10660</t>
  </si>
  <si>
    <t>11096 - 10312</t>
  </si>
  <si>
    <t>11096 - 10510</t>
  </si>
  <si>
    <t>11096 - 10565</t>
  </si>
  <si>
    <t>11096 - 10371</t>
  </si>
  <si>
    <t>11096 - 10311</t>
  </si>
  <si>
    <t>11096 - 10372</t>
  </si>
  <si>
    <t>11164 - 11164</t>
  </si>
  <si>
    <t>11164 - 11229</t>
  </si>
  <si>
    <t>11164 - 11165</t>
  </si>
  <si>
    <t>11164 - 11298</t>
  </si>
  <si>
    <t>11164 - 11230</t>
  </si>
  <si>
    <t>11164 - 11166</t>
  </si>
  <si>
    <t>11164 - 10965</t>
  </si>
  <si>
    <t>11164 - 11023</t>
  </si>
  <si>
    <t>11164 - 11228</t>
  </si>
  <si>
    <t>11164 - 11096</t>
  </si>
  <si>
    <t>11164 - 11167</t>
  </si>
  <si>
    <t>11164 - 10914</t>
  </si>
  <si>
    <t>11164 - 11094</t>
  </si>
  <si>
    <t>11164 - 11093</t>
  </si>
  <si>
    <t>11164 - 11168</t>
  </si>
  <si>
    <t>11164 - 11022</t>
  </si>
  <si>
    <t>11164 - 10913</t>
  </si>
  <si>
    <t>11164 - 10964</t>
  </si>
  <si>
    <t>11164 - 11021</t>
  </si>
  <si>
    <t>11164 - 11095</t>
  </si>
  <si>
    <t>11164 - 0</t>
  </si>
  <si>
    <t>11164 - 10911</t>
  </si>
  <si>
    <t>11164 - 10963</t>
  </si>
  <si>
    <t>11164 - 10910</t>
  </si>
  <si>
    <t>11164 - 10859</t>
  </si>
  <si>
    <t>11164 - 10912</t>
  </si>
  <si>
    <t>11164 - 10759</t>
  </si>
  <si>
    <t>11164 - 10858</t>
  </si>
  <si>
    <t>11164 - 10566</t>
  </si>
  <si>
    <t>11164 - 10758</t>
  </si>
  <si>
    <t>11164 - 10757</t>
  </si>
  <si>
    <t>11164 - 10441</t>
  </si>
  <si>
    <t>11164 - 10706</t>
  </si>
  <si>
    <t>11164 - 10376</t>
  </si>
  <si>
    <t>11164 - 10313</t>
  </si>
  <si>
    <t>11164 - 10314</t>
  </si>
  <si>
    <t>11164 - 10315</t>
  </si>
  <si>
    <t>11164 - 10615</t>
  </si>
  <si>
    <t>11164 - 10256</t>
  </si>
  <si>
    <t>11164 - 10257</t>
  </si>
  <si>
    <t>11164 - 10440</t>
  </si>
  <si>
    <t>11164 - 10375</t>
  </si>
  <si>
    <t>11164 - 10374</t>
  </si>
  <si>
    <t>11164 - 10373</t>
  </si>
  <si>
    <t>11164 - 10660</t>
  </si>
  <si>
    <t>11164 - 10439</t>
  </si>
  <si>
    <t>11164 - 10510</t>
  </si>
  <si>
    <t>11164 - 10565</t>
  </si>
  <si>
    <t>11164 - 10371</t>
  </si>
  <si>
    <t>11164 - 10372</t>
  </si>
  <si>
    <t>11164 - 10312</t>
  </si>
  <si>
    <t>11164 - 10311</t>
  </si>
  <si>
    <t>11165 - 11165</t>
  </si>
  <si>
    <t>11165 - 11230</t>
  </si>
  <si>
    <t>11165 - 11164</t>
  </si>
  <si>
    <t>11165 - 11166</t>
  </si>
  <si>
    <t>11165 - 11229</t>
  </si>
  <si>
    <t>11165 - 10965</t>
  </si>
  <si>
    <t>11165 - 11023</t>
  </si>
  <si>
    <t>11165 - 11298</t>
  </si>
  <si>
    <t>11165 - 11096</t>
  </si>
  <si>
    <t>11165 - 11167</t>
  </si>
  <si>
    <t>11165 - 11168</t>
  </si>
  <si>
    <t>11165 - 10914</t>
  </si>
  <si>
    <t>11165 - 11228</t>
  </si>
  <si>
    <t>11165 - 11022</t>
  </si>
  <si>
    <t>11165 - 10913</t>
  </si>
  <si>
    <t>11165 - 10964</t>
  </si>
  <si>
    <t>11165 - 11095</t>
  </si>
  <si>
    <t>11165 - 11094</t>
  </si>
  <si>
    <t>11165 - 11093</t>
  </si>
  <si>
    <t>11165 - 0</t>
  </si>
  <si>
    <t>11165 - 11021</t>
  </si>
  <si>
    <t>11165 - 10859</t>
  </si>
  <si>
    <t>11165 - 10911</t>
  </si>
  <si>
    <t>11165 - 10759</t>
  </si>
  <si>
    <t>11165 - 10963</t>
  </si>
  <si>
    <t>11165 - 10858</t>
  </si>
  <si>
    <t>11165 - 10566</t>
  </si>
  <si>
    <t>11165 - 10758</t>
  </si>
  <si>
    <t>11165 - 10910</t>
  </si>
  <si>
    <t>11165 - 10912</t>
  </si>
  <si>
    <t>11165 - 10757</t>
  </si>
  <si>
    <t>11165 - 10441</t>
  </si>
  <si>
    <t>11165 - 10376</t>
  </si>
  <si>
    <t>11165 - 10313</t>
  </si>
  <si>
    <t>11165 - 10314</t>
  </si>
  <si>
    <t>11165 - 10315</t>
  </si>
  <si>
    <t>11165 - 10256</t>
  </si>
  <si>
    <t>11165 - 10257</t>
  </si>
  <si>
    <t>11165 - 10440</t>
  </si>
  <si>
    <t>11165 - 10375</t>
  </si>
  <si>
    <t>11165 - 10615</t>
  </si>
  <si>
    <t>11165 - 10374</t>
  </si>
  <si>
    <t>11165 - 10373</t>
  </si>
  <si>
    <t>11165 - 10706</t>
  </si>
  <si>
    <t>11165 - 10439</t>
  </si>
  <si>
    <t>11165 - 10660</t>
  </si>
  <si>
    <t>11165 - 10312</t>
  </si>
  <si>
    <t>11165 - 10510</t>
  </si>
  <si>
    <t>11165 - 10565</t>
  </si>
  <si>
    <t>11165 - 10371</t>
  </si>
  <si>
    <t>11165 - 10311</t>
  </si>
  <si>
    <t>11165 - 10372</t>
  </si>
  <si>
    <t>11166 - 11166</t>
  </si>
  <si>
    <t>11166 - 11096</t>
  </si>
  <si>
    <t>11166 - 11167</t>
  </si>
  <si>
    <t>11166 - 11165</t>
  </si>
  <si>
    <t>11166 - 11023</t>
  </si>
  <si>
    <t>11166 - 11168</t>
  </si>
  <si>
    <t>11166 - 11164</t>
  </si>
  <si>
    <t>11166 - 11230</t>
  </si>
  <si>
    <t>11166 - 10965</t>
  </si>
  <si>
    <t>11166 - 11229</t>
  </si>
  <si>
    <t>11166 - 10914</t>
  </si>
  <si>
    <t>11166 - 11298</t>
  </si>
  <si>
    <t>11166 - 11022</t>
  </si>
  <si>
    <t>11166 - 10913</t>
  </si>
  <si>
    <t>11166 - 10964</t>
  </si>
  <si>
    <t>11166 - 11095</t>
  </si>
  <si>
    <t>11166 - 11228</t>
  </si>
  <si>
    <t>11166 - 0</t>
  </si>
  <si>
    <t>11166 - 11094</t>
  </si>
  <si>
    <t>11166 - 11093</t>
  </si>
  <si>
    <t>11166 - 10859</t>
  </si>
  <si>
    <t>11166 - 11021</t>
  </si>
  <si>
    <t>11166 - 10759</t>
  </si>
  <si>
    <t>11166 - 10858</t>
  </si>
  <si>
    <t>11166 - 10566</t>
  </si>
  <si>
    <t>11166 - 10758</t>
  </si>
  <si>
    <t>11166 - 10912</t>
  </si>
  <si>
    <t>11166 - 10911</t>
  </si>
  <si>
    <t>11166 - 10963</t>
  </si>
  <si>
    <t>11166 - 10910</t>
  </si>
  <si>
    <t>11166 - 10757</t>
  </si>
  <si>
    <t>11166 - 10441</t>
  </si>
  <si>
    <t>11166 - 10376</t>
  </si>
  <si>
    <t>11166 - 10313</t>
  </si>
  <si>
    <t>11166 - 10314</t>
  </si>
  <si>
    <t>11166 - 10315</t>
  </si>
  <si>
    <t>11166 - 10256</t>
  </si>
  <si>
    <t>11166 - 10257</t>
  </si>
  <si>
    <t>11166 - 10440</t>
  </si>
  <si>
    <t>11166 - 10375</t>
  </si>
  <si>
    <t>11166 - 10615</t>
  </si>
  <si>
    <t>11166 - 10374</t>
  </si>
  <si>
    <t>11166 - 10373</t>
  </si>
  <si>
    <t>11166 - 10706</t>
  </si>
  <si>
    <t>11166 - 10439</t>
  </si>
  <si>
    <t>11166 - 10660</t>
  </si>
  <si>
    <t>11166 - 10312</t>
  </si>
  <si>
    <t>11166 - 10510</t>
  </si>
  <si>
    <t>11166 - 10565</t>
  </si>
  <si>
    <t>11166 - 10371</t>
  </si>
  <si>
    <t>11166 - 10311</t>
  </si>
  <si>
    <t>11166 - 10372</t>
  </si>
  <si>
    <t>11167 - 11167</t>
  </si>
  <si>
    <t>11167 - 11168</t>
  </si>
  <si>
    <t>11167 - 11096</t>
  </si>
  <si>
    <t>11167 - 11166</t>
  </si>
  <si>
    <t>11167 - 11023</t>
  </si>
  <si>
    <t>11167 - 10965</t>
  </si>
  <si>
    <t>11167 - 11165</t>
  </si>
  <si>
    <t>11167 - 11164</t>
  </si>
  <si>
    <t>11167 - 10914</t>
  </si>
  <si>
    <t>11167 - 11230</t>
  </si>
  <si>
    <t>11167 - 11022</t>
  </si>
  <si>
    <t>11167 - 10913</t>
  </si>
  <si>
    <t>11167 - 10964</t>
  </si>
  <si>
    <t>11167 - 11229</t>
  </si>
  <si>
    <t>11167 - 11095</t>
  </si>
  <si>
    <t>11167 - 11298</t>
  </si>
  <si>
    <t>11167 - 0</t>
  </si>
  <si>
    <t>11167 - 11228</t>
  </si>
  <si>
    <t>11167 - 10859</t>
  </si>
  <si>
    <t>11167 - 10759</t>
  </si>
  <si>
    <t>11167 - 10858</t>
  </si>
  <si>
    <t>11167 - 10566</t>
  </si>
  <si>
    <t>11167 - 10758</t>
  </si>
  <si>
    <t>11167 - 10912</t>
  </si>
  <si>
    <t>11167 - 11094</t>
  </si>
  <si>
    <t>11167 - 11093</t>
  </si>
  <si>
    <t>11167 - 11021</t>
  </si>
  <si>
    <t>11167 - 10757</t>
  </si>
  <si>
    <t>11167 - 10911</t>
  </si>
  <si>
    <t>11167 - 10441</t>
  </si>
  <si>
    <t>11167 - 10910</t>
  </si>
  <si>
    <t>11167 - 10963</t>
  </si>
  <si>
    <t>11167 - 10376</t>
  </si>
  <si>
    <t>11167 - 10313</t>
  </si>
  <si>
    <t>11167 - 10314</t>
  </si>
  <si>
    <t>11167 - 10315</t>
  </si>
  <si>
    <t>11167 - 10256</t>
  </si>
  <si>
    <t>11167 - 10257</t>
  </si>
  <si>
    <t>11167 - 10440</t>
  </si>
  <si>
    <t>11167 - 10375</t>
  </si>
  <si>
    <t>11167 - 10615</t>
  </si>
  <si>
    <t>11167 - 10374</t>
  </si>
  <si>
    <t>11167 - 10373</t>
  </si>
  <si>
    <t>11167 - 10706</t>
  </si>
  <si>
    <t>11167 - 10439</t>
  </si>
  <si>
    <t>11167 - 10660</t>
  </si>
  <si>
    <t>11167 - 10312</t>
  </si>
  <si>
    <t>11167 - 10510</t>
  </si>
  <si>
    <t>11167 - 10565</t>
  </si>
  <si>
    <t>11167 - 10371</t>
  </si>
  <si>
    <t>11167 - 10311</t>
  </si>
  <si>
    <t>11167 - 10372</t>
  </si>
  <si>
    <t>11168 - 11168</t>
  </si>
  <si>
    <t>11168 - 11167</t>
  </si>
  <si>
    <t>11168 - 11096</t>
  </si>
  <si>
    <t>11168 - 11166</t>
  </si>
  <si>
    <t>11168 - 11023</t>
  </si>
  <si>
    <t>11168 - 10965</t>
  </si>
  <si>
    <t>11168 - 11165</t>
  </si>
  <si>
    <t>11168 - 11164</t>
  </si>
  <si>
    <t>11168 - 10914</t>
  </si>
  <si>
    <t>11168 - 11230</t>
  </si>
  <si>
    <t>11168 - 11022</t>
  </si>
  <si>
    <t>11168 - 10913</t>
  </si>
  <si>
    <t>11168 - 10964</t>
  </si>
  <si>
    <t>11168 - 11229</t>
  </si>
  <si>
    <t>11168 - 11095</t>
  </si>
  <si>
    <t>11168 - 11298</t>
  </si>
  <si>
    <t>11168 - 0</t>
  </si>
  <si>
    <t>11168 - 11228</t>
  </si>
  <si>
    <t>11168 - 10859</t>
  </si>
  <si>
    <t>11168 - 10759</t>
  </si>
  <si>
    <t>11168 - 10858</t>
  </si>
  <si>
    <t>11168 - 10566</t>
  </si>
  <si>
    <t>11168 - 10758</t>
  </si>
  <si>
    <t>11168 - 10912</t>
  </si>
  <si>
    <t>11168 - 11094</t>
  </si>
  <si>
    <t>11168 - 11093</t>
  </si>
  <si>
    <t>11168 - 11021</t>
  </si>
  <si>
    <t>11168 - 10757</t>
  </si>
  <si>
    <t>11168 - 10911</t>
  </si>
  <si>
    <t>11168 - 10441</t>
  </si>
  <si>
    <t>11168 - 10910</t>
  </si>
  <si>
    <t>11168 - 10963</t>
  </si>
  <si>
    <t>11168 - 10376</t>
  </si>
  <si>
    <t>11168 - 10313</t>
  </si>
  <si>
    <t>11168 - 10314</t>
  </si>
  <si>
    <t>11168 - 10315</t>
  </si>
  <si>
    <t>11168 - 10256</t>
  </si>
  <si>
    <t>11168 - 10257</t>
  </si>
  <si>
    <t>11168 - 10440</t>
  </si>
  <si>
    <t>11168 - 10375</t>
  </si>
  <si>
    <t>11168 - 10615</t>
  </si>
  <si>
    <t>11168 - 10374</t>
  </si>
  <si>
    <t>11168 - 10373</t>
  </si>
  <si>
    <t>11168 - 10706</t>
  </si>
  <si>
    <t>11168 - 10439</t>
  </si>
  <si>
    <t>11168 - 10660</t>
  </si>
  <si>
    <t>11168 - 10312</t>
  </si>
  <si>
    <t>11168 - 10510</t>
  </si>
  <si>
    <t>11168 - 10565</t>
  </si>
  <si>
    <t>11168 - 10371</t>
  </si>
  <si>
    <t>11168 - 10311</t>
  </si>
  <si>
    <t>11168 - 10372</t>
  </si>
  <si>
    <t>11228 - 11228</t>
  </si>
  <si>
    <t>11228 - 11095</t>
  </si>
  <si>
    <t>11228 - 11022</t>
  </si>
  <si>
    <t>11228 - 11229</t>
  </si>
  <si>
    <t>11228 - 11298</t>
  </si>
  <si>
    <t>11228 - 11094</t>
  </si>
  <si>
    <t>11228 - 11093</t>
  </si>
  <si>
    <t>11228 - 11164</t>
  </si>
  <si>
    <t>11228 - 11230</t>
  </si>
  <si>
    <t>11228 - 11021</t>
  </si>
  <si>
    <t>11228 - 10965</t>
  </si>
  <si>
    <t>11228 - 11165</t>
  </si>
  <si>
    <t>11228 - 10911</t>
  </si>
  <si>
    <t>11228 - 10963</t>
  </si>
  <si>
    <t>11228 - 10914</t>
  </si>
  <si>
    <t>11228 - 11023</t>
  </si>
  <si>
    <t>11228 - 10910</t>
  </si>
  <si>
    <t>11228 - 10913</t>
  </si>
  <si>
    <t>11228 - 10964</t>
  </si>
  <si>
    <t>11228 - 11166</t>
  </si>
  <si>
    <t>11228 - 10912</t>
  </si>
  <si>
    <t>11228 - 11096</t>
  </si>
  <si>
    <t>11228 - 10858</t>
  </si>
  <si>
    <t>11228 - 10859</t>
  </si>
  <si>
    <t>11228 - 11167</t>
  </si>
  <si>
    <t>11228 - 0</t>
  </si>
  <si>
    <t>11228 - 10757</t>
  </si>
  <si>
    <t>11228 - 11168</t>
  </si>
  <si>
    <t>11228 - 10758</t>
  </si>
  <si>
    <t>11228 - 10759</t>
  </si>
  <si>
    <t>11228 - 10706</t>
  </si>
  <si>
    <t>11228 - 10566</t>
  </si>
  <si>
    <t>11228 - 10615</t>
  </si>
  <si>
    <t>11228 - 10660</t>
  </si>
  <si>
    <t>11228 - 10439</t>
  </si>
  <si>
    <t>11228 - 10440</t>
  </si>
  <si>
    <t>11228 - 10441</t>
  </si>
  <si>
    <t>11228 - 10510</t>
  </si>
  <si>
    <t>11228 - 10565</t>
  </si>
  <si>
    <t>11228 - 10371</t>
  </si>
  <si>
    <t>11228 - 10372</t>
  </si>
  <si>
    <t>11228 - 10376</t>
  </si>
  <si>
    <t>11228 - 10313</t>
  </si>
  <si>
    <t>11228 - 10314</t>
  </si>
  <si>
    <t>11228 - 10315</t>
  </si>
  <si>
    <t>11228 - 10256</t>
  </si>
  <si>
    <t>11228 - 10257</t>
  </si>
  <si>
    <t>11228 - 10375</t>
  </si>
  <si>
    <t>11228 - 10374</t>
  </si>
  <si>
    <t>11228 - 10373</t>
  </si>
  <si>
    <t>11228 - 10311</t>
  </si>
  <si>
    <t>11228 - 10312</t>
  </si>
  <si>
    <t>11229 - 11229</t>
  </si>
  <si>
    <t>11229 - 11298</t>
  </si>
  <si>
    <t>11229 - 11164</t>
  </si>
  <si>
    <t>11229 - 11230</t>
  </si>
  <si>
    <t>11229 - 11165</t>
  </si>
  <si>
    <t>11229 - 11228</t>
  </si>
  <si>
    <t>11229 - 11094</t>
  </si>
  <si>
    <t>11229 - 11166</t>
  </si>
  <si>
    <t>11229 - 11093</t>
  </si>
  <si>
    <t>11229 - 10965</t>
  </si>
  <si>
    <t>11229 - 11023</t>
  </si>
  <si>
    <t>11229 - 11021</t>
  </si>
  <si>
    <t>11229 - 11095</t>
  </si>
  <si>
    <t>11229 - 11022</t>
  </si>
  <si>
    <t>11229 - 11096</t>
  </si>
  <si>
    <t>11229 - 11167</t>
  </si>
  <si>
    <t>11229 - 10914</t>
  </si>
  <si>
    <t>11229 - 10911</t>
  </si>
  <si>
    <t>11229 - 10963</t>
  </si>
  <si>
    <t>11229 - 11168</t>
  </si>
  <si>
    <t>11229 - 10913</t>
  </si>
  <si>
    <t>11229 - 10964</t>
  </si>
  <si>
    <t>11229 - 10910</t>
  </si>
  <si>
    <t>11229 - 10912</t>
  </si>
  <si>
    <t>11229 - 0</t>
  </si>
  <si>
    <t>11229 - 10858</t>
  </si>
  <si>
    <t>11229 - 10859</t>
  </si>
  <si>
    <t>11229 - 10757</t>
  </si>
  <si>
    <t>11229 - 10758</t>
  </si>
  <si>
    <t>11229 - 10759</t>
  </si>
  <si>
    <t>11229 - 10566</t>
  </si>
  <si>
    <t>11229 - 10706</t>
  </si>
  <si>
    <t>11229 - 10615</t>
  </si>
  <si>
    <t>11229 - 10660</t>
  </si>
  <si>
    <t>11229 - 10441</t>
  </si>
  <si>
    <t>11229 - 10439</t>
  </si>
  <si>
    <t>11229 - 10440</t>
  </si>
  <si>
    <t>11229 - 10376</t>
  </si>
  <si>
    <t>11229 - 10313</t>
  </si>
  <si>
    <t>11229 - 10314</t>
  </si>
  <si>
    <t>11229 - 10315</t>
  </si>
  <si>
    <t>11229 - 10510</t>
  </si>
  <si>
    <t>11229 - 10565</t>
  </si>
  <si>
    <t>11229 - 10371</t>
  </si>
  <si>
    <t>11229 - 10372</t>
  </si>
  <si>
    <t>11229 - 10256</t>
  </si>
  <si>
    <t>11229 - 10257</t>
  </si>
  <si>
    <t>11229 - 10375</t>
  </si>
  <si>
    <t>11229 - 10374</t>
  </si>
  <si>
    <t>11229 - 10373</t>
  </si>
  <si>
    <t>11229 - 10312</t>
  </si>
  <si>
    <t>11229 - 10311</t>
  </si>
  <si>
    <t>11230 - 11230</t>
  </si>
  <si>
    <t>11230 - 11165</t>
  </si>
  <si>
    <t>11230 - 11229</t>
  </si>
  <si>
    <t>11230 - 11298</t>
  </si>
  <si>
    <t>11230 - 11164</t>
  </si>
  <si>
    <t>11230 - 11166</t>
  </si>
  <si>
    <t>11230 - 11228</t>
  </si>
  <si>
    <t>11230 - 10965</t>
  </si>
  <si>
    <t>11230 - 11023</t>
  </si>
  <si>
    <t>11230 - 11096</t>
  </si>
  <si>
    <t>11230 - 11167</t>
  </si>
  <si>
    <t>11230 - 11094</t>
  </si>
  <si>
    <t>11230 - 11093</t>
  </si>
  <si>
    <t>11230 - 11168</t>
  </si>
  <si>
    <t>11230 - 11021</t>
  </si>
  <si>
    <t>11230 - 10914</t>
  </si>
  <si>
    <t>11230 - 11095</t>
  </si>
  <si>
    <t>11230 - 11022</t>
  </si>
  <si>
    <t>11230 - 10913</t>
  </si>
  <si>
    <t>11230 - 10964</t>
  </si>
  <si>
    <t>11230 - 10911</t>
  </si>
  <si>
    <t>11230 - 10963</t>
  </si>
  <si>
    <t>11230 - 10910</t>
  </si>
  <si>
    <t>11230 - 0</t>
  </si>
  <si>
    <t>11230 - 10912</t>
  </si>
  <si>
    <t>11230 - 10859</t>
  </si>
  <si>
    <t>11230 - 10858</t>
  </si>
  <si>
    <t>11230 - 10759</t>
  </si>
  <si>
    <t>11230 - 10566</t>
  </si>
  <si>
    <t>11230 - 10758</t>
  </si>
  <si>
    <t>11230 - 10757</t>
  </si>
  <si>
    <t>11230 - 10706</t>
  </si>
  <si>
    <t>11230 - 10441</t>
  </si>
  <si>
    <t>11230 - 10615</t>
  </si>
  <si>
    <t>11230 - 10376</t>
  </si>
  <si>
    <t>11230 - 10313</t>
  </si>
  <si>
    <t>11230 - 10314</t>
  </si>
  <si>
    <t>11230 - 10315</t>
  </si>
  <si>
    <t>11230 - 10660</t>
  </si>
  <si>
    <t>11230 - 10256</t>
  </si>
  <si>
    <t>11230 - 10257</t>
  </si>
  <si>
    <t>11230 - 10440</t>
  </si>
  <si>
    <t>11230 - 10439</t>
  </si>
  <si>
    <t>11230 - 10375</t>
  </si>
  <si>
    <t>11230 - 10374</t>
  </si>
  <si>
    <t>11230 - 10373</t>
  </si>
  <si>
    <t>11230 - 10510</t>
  </si>
  <si>
    <t>11230 - 10565</t>
  </si>
  <si>
    <t>11230 - 10371</t>
  </si>
  <si>
    <t>11230 - 10372</t>
  </si>
  <si>
    <t>11230 - 10312</t>
  </si>
  <si>
    <t>11230 - 10311</t>
  </si>
  <si>
    <t>11298 - 11298</t>
  </si>
  <si>
    <t>11298 - 11229</t>
  </si>
  <si>
    <t>11298 - 11164</t>
  </si>
  <si>
    <t>11298 - 11230</t>
  </si>
  <si>
    <t>11298 - 11228</t>
  </si>
  <si>
    <t>11298 - 11165</t>
  </si>
  <si>
    <t>11298 - 11094</t>
  </si>
  <si>
    <t>11298 - 11093</t>
  </si>
  <si>
    <t>11298 - 10965</t>
  </si>
  <si>
    <t>11298 - 11166</t>
  </si>
  <si>
    <t>11298 - 11021</t>
  </si>
  <si>
    <t>11298 - 11095</t>
  </si>
  <si>
    <t>11298 - 11023</t>
  </si>
  <si>
    <t>11298 - 11022</t>
  </si>
  <si>
    <t>11298 - 10914</t>
  </si>
  <si>
    <t>11298 - 10911</t>
  </si>
  <si>
    <t>11298 - 11096</t>
  </si>
  <si>
    <t>11298 - 10963</t>
  </si>
  <si>
    <t>11298 - 11167</t>
  </si>
  <si>
    <t>11298 - 10910</t>
  </si>
  <si>
    <t>11298 - 10913</t>
  </si>
  <si>
    <t>11298 - 10964</t>
  </si>
  <si>
    <t>11298 - 11168</t>
  </si>
  <si>
    <t>11298 - 10912</t>
  </si>
  <si>
    <t>11298 - 0</t>
  </si>
  <si>
    <t>11298 - 10858</t>
  </si>
  <si>
    <t>11298 - 10859</t>
  </si>
  <si>
    <t>11298 - 10757</t>
  </si>
  <si>
    <t>11298 - 10758</t>
  </si>
  <si>
    <t>11298 - 10759</t>
  </si>
  <si>
    <t>11298 - 10566</t>
  </si>
  <si>
    <t>11298 - 10706</t>
  </si>
  <si>
    <t>11298 - 10615</t>
  </si>
  <si>
    <t>11298 - 10660</t>
  </si>
  <si>
    <t>11298 - 10441</t>
  </si>
  <si>
    <t>11298 - 10439</t>
  </si>
  <si>
    <t>11298 - 10440</t>
  </si>
  <si>
    <t>11298 - 10376</t>
  </si>
  <si>
    <t>11298 - 10313</t>
  </si>
  <si>
    <t>11298 - 10314</t>
  </si>
  <si>
    <t>11298 - 10315</t>
  </si>
  <si>
    <t>11298 - 10510</t>
  </si>
  <si>
    <t>11298 - 10565</t>
  </si>
  <si>
    <t>11298 - 10371</t>
  </si>
  <si>
    <t>11298 - 10372</t>
  </si>
  <si>
    <t>11298 - 10256</t>
  </si>
  <si>
    <t>11298 - 10257</t>
  </si>
  <si>
    <t>11298 - 10375</t>
  </si>
  <si>
    <t>11298 - 10374</t>
  </si>
  <si>
    <t>11298 - 10373</t>
  </si>
  <si>
    <t>11298 - 10311</t>
  </si>
  <si>
    <t>11298 - 10312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</si>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</sst>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255902776" createdVersion="8" refreshedVersion="8" minRefreshableVersion="3" recordCount="2705" xr:uid="{5B0DD5E0-EEAD-4C4E-8170-A999003E9E20}">
  <cacheSource type="worksheet">
    <worksheetSource ref="A1:J1048576" sheet="path147"/>
  </cacheSource>
  <cacheFields count="10">
    <cacheField name="ObjectID" numFmtId="0">
      <sharedItems containsString="0" containsBlank="1" containsNumber="1" containsInteger="1" minValue="1" maxValue="2704"/>
    </cacheField>
    <cacheField name="Name" numFmtId="0">
      <sharedItems containsBlank="1"/>
    </cacheField>
    <cacheField name="OriginID" numFmtId="0">
      <sharedItems containsString="0" containsBlank="1" containsNumber="1" containsInteger="1" minValue="14352" maxValue="14403"/>
    </cacheField>
    <cacheField name="DestinationID" numFmtId="0">
      <sharedItems containsString="0" containsBlank="1" containsNumber="1" containsInteger="1" minValue="14352" maxValue="14403"/>
    </cacheField>
    <cacheField name="DestinationRank" numFmtId="0">
      <sharedItems containsString="0" containsBlank="1" containsNumber="1" containsInteger="1" minValue="1" maxValue="52"/>
    </cacheField>
    <cacheField name="Total_Length" numFmtId="0">
      <sharedItems containsString="0" containsBlank="1" containsNumber="1" minValue="0" maxValue="22278.604354947769"/>
    </cacheField>
    <cacheField name="Total_time" numFmtId="0">
      <sharedItems containsString="0" containsBlank="1" containsNumber="1" minValue="0" maxValue="21.615422056997691"/>
    </cacheField>
    <cacheField name="Shape_Length" numFmtId="0">
      <sharedItems containsString="0" containsBlank="1" containsNumber="1" minValue="0" maxValue="18228.234212000341"/>
    </cacheField>
    <cacheField name="O" numFmtId="0">
      <sharedItems containsString="0" containsBlank="1" containsNumber="1" containsInteger="1" minValue="0" maxValue="11298" count="53">
        <n v="0"/>
        <n v="10256"/>
        <n v="10257"/>
        <n v="10311"/>
        <n v="10312"/>
        <n v="10313"/>
        <n v="10314"/>
        <n v="10315"/>
        <n v="10371"/>
        <n v="10372"/>
        <n v="10373"/>
        <n v="10374"/>
        <n v="10375"/>
        <n v="10376"/>
        <n v="10439"/>
        <n v="10440"/>
        <n v="10441"/>
        <n v="10510"/>
        <n v="10565"/>
        <n v="10566"/>
        <n v="10615"/>
        <n v="10660"/>
        <n v="10706"/>
        <n v="10757"/>
        <n v="10758"/>
        <n v="10759"/>
        <n v="10858"/>
        <n v="10859"/>
        <n v="10910"/>
        <n v="10911"/>
        <n v="10912"/>
        <n v="10913"/>
        <n v="10914"/>
        <n v="10963"/>
        <n v="10964"/>
        <n v="10965"/>
        <n v="11021"/>
        <n v="11022"/>
        <n v="11023"/>
        <n v="11093"/>
        <n v="11094"/>
        <n v="11095"/>
        <n v="11096"/>
        <n v="11164"/>
        <n v="11165"/>
        <n v="11166"/>
        <n v="11167"/>
        <n v="11168"/>
        <n v="11228"/>
        <n v="11229"/>
        <n v="11230"/>
        <n v="11298"/>
        <m/>
      </sharedItems>
    </cacheField>
    <cacheField name="D" numFmtId="0">
      <sharedItems containsString="0" containsBlank="1" containsNumber="1" containsInteger="1" minValue="0" maxValue="11298" count="53">
        <n v="0"/>
        <n v="10566"/>
        <n v="10759"/>
        <n v="10914"/>
        <n v="10965"/>
        <n v="10859"/>
        <n v="10758"/>
        <n v="10913"/>
        <n v="10964"/>
        <n v="10757"/>
        <n v="10858"/>
        <n v="10441"/>
        <n v="10912"/>
        <n v="11023"/>
        <n v="10376"/>
        <n v="10313"/>
        <n v="10314"/>
        <n v="10315"/>
        <n v="11022"/>
        <n v="11095"/>
        <n v="10256"/>
        <n v="10257"/>
        <n v="10440"/>
        <n v="10375"/>
        <n v="10615"/>
        <n v="10374"/>
        <n v="10373"/>
        <n v="11096"/>
        <n v="11167"/>
        <n v="11165"/>
        <n v="11166"/>
        <n v="11164"/>
        <n v="10911"/>
        <n v="10910"/>
        <n v="10963"/>
        <n v="11168"/>
        <n v="10439"/>
        <n v="10706"/>
        <n v="11021"/>
        <n v="10660"/>
        <n v="11230"/>
        <n v="11228"/>
        <n v="10312"/>
        <n v="11229"/>
        <n v="10510"/>
        <n v="10565"/>
        <n v="10371"/>
        <n v="10311"/>
        <n v="10372"/>
        <n v="11298"/>
        <n v="11093"/>
        <n v="1109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5">
  <r>
    <n v="1"/>
    <s v="0 - 0"/>
    <n v="14352"/>
    <n v="14352"/>
    <n v="1"/>
    <n v="0"/>
    <n v="0"/>
    <n v="0"/>
    <x v="0"/>
    <x v="0"/>
  </r>
  <r>
    <n v="2"/>
    <s v="0 - 10566"/>
    <n v="14352"/>
    <n v="14371"/>
    <n v="2"/>
    <n v="3424.5648672037778"/>
    <n v="3.424564867203777"/>
    <n v="3289.978191859354"/>
    <x v="0"/>
    <x v="1"/>
  </r>
  <r>
    <n v="3"/>
    <s v="0 - 10759"/>
    <n v="14352"/>
    <n v="14377"/>
    <n v="3"/>
    <n v="4922.107456817077"/>
    <n v="4.7671111526048353"/>
    <n v="3834.7119006714001"/>
    <x v="0"/>
    <x v="2"/>
  </r>
  <r>
    <n v="4"/>
    <s v="0 - 10914"/>
    <n v="14352"/>
    <n v="14384"/>
    <n v="4"/>
    <n v="5192.468216247491"/>
    <n v="4.9834702559745656"/>
    <n v="4379.4917463413631"/>
    <x v="0"/>
    <x v="3"/>
  </r>
  <r>
    <n v="5"/>
    <s v="0 - 10965"/>
    <n v="14352"/>
    <n v="14387"/>
    <n v="5"/>
    <n v="5311.3505772909484"/>
    <n v="4.8078610471102454"/>
    <n v="4723.6091763427057"/>
    <x v="0"/>
    <x v="4"/>
  </r>
  <r>
    <n v="6"/>
    <s v="0 - 10859"/>
    <n v="14352"/>
    <n v="14379"/>
    <n v="6"/>
    <n v="5473.3755362554602"/>
    <n v="5.067933085266807"/>
    <n v="3925.8421719335079"/>
    <x v="0"/>
    <x v="5"/>
  </r>
  <r>
    <n v="7"/>
    <s v="0 - 10758"/>
    <n v="14352"/>
    <n v="14376"/>
    <n v="7"/>
    <n v="5810.7708010450851"/>
    <n v="5.6557744968328443"/>
    <n v="4716.7620023832023"/>
    <x v="0"/>
    <x v="6"/>
  </r>
  <r>
    <n v="8"/>
    <s v="0 - 10913"/>
    <n v="14352"/>
    <n v="14383"/>
    <n v="8"/>
    <n v="6278.1598056961084"/>
    <n v="6.0691618454231833"/>
    <n v="4670.670193531666"/>
    <x v="0"/>
    <x v="7"/>
  </r>
  <r>
    <n v="9"/>
    <s v="0 - 10964"/>
    <n v="14352"/>
    <n v="14386"/>
    <n v="9"/>
    <n v="6278.1598056961084"/>
    <n v="6.0691618454231833"/>
    <n v="4670.670193531666"/>
    <x v="0"/>
    <x v="8"/>
  </r>
  <r>
    <n v="10"/>
    <s v="0 - 10757"/>
    <n v="14352"/>
    <n v="14375"/>
    <n v="10"/>
    <n v="6417.2487539684435"/>
    <n v="6.4172487539684457"/>
    <n v="5743.7566294547414"/>
    <x v="0"/>
    <x v="9"/>
  </r>
  <r>
    <n v="11"/>
    <s v="0 - 10858"/>
    <n v="14352"/>
    <n v="14378"/>
    <n v="11"/>
    <n v="6686.8034745667946"/>
    <n v="5.5468742890866771"/>
    <n v="5415.3970476740869"/>
    <x v="0"/>
    <x v="10"/>
  </r>
  <r>
    <n v="12"/>
    <s v="0 - 10441"/>
    <n v="14352"/>
    <n v="14368"/>
    <n v="12"/>
    <n v="6752.5005557617997"/>
    <n v="6.7525005557617988"/>
    <n v="4628.9610377127656"/>
    <x v="0"/>
    <x v="11"/>
  </r>
  <r>
    <n v="13"/>
    <s v="0 - 10912"/>
    <n v="14352"/>
    <n v="14382"/>
    <n v="13"/>
    <n v="6877.5114498492594"/>
    <n v="6.4720689988606068"/>
    <n v="5250.3652577648536"/>
    <x v="0"/>
    <x v="12"/>
  </r>
  <r>
    <n v="14"/>
    <s v="0 - 11023"/>
    <n v="14352"/>
    <n v="14390"/>
    <n v="14"/>
    <n v="6893.9544226894204"/>
    <n v="6.433404011011798"/>
    <n v="6141.1682759199302"/>
    <x v="0"/>
    <x v="13"/>
  </r>
  <r>
    <n v="15"/>
    <s v="0 - 10376"/>
    <n v="14352"/>
    <n v="14365"/>
    <n v="15"/>
    <n v="7382.6457152367684"/>
    <n v="7.3826457152367686"/>
    <n v="6251.4951286315154"/>
    <x v="0"/>
    <x v="14"/>
  </r>
  <r>
    <n v="16"/>
    <s v="0 - 10313"/>
    <n v="14352"/>
    <n v="14357"/>
    <n v="16"/>
    <n v="7421.9267452806434"/>
    <n v="7.4219267452806426"/>
    <n v="6290.3490617325269"/>
    <x v="0"/>
    <x v="15"/>
  </r>
  <r>
    <n v="17"/>
    <s v="0 - 10314"/>
    <n v="14352"/>
    <n v="14358"/>
    <n v="17"/>
    <n v="7428.3252787626934"/>
    <n v="7.4283252787626921"/>
    <n v="7275.5760249084342"/>
    <x v="0"/>
    <x v="16"/>
  </r>
  <r>
    <n v="18"/>
    <s v="0 - 10315"/>
    <n v="14352"/>
    <n v="14359"/>
    <n v="18"/>
    <n v="7491.9950326123353"/>
    <n v="7.4919950326123343"/>
    <n v="7340.5838124890242"/>
    <x v="0"/>
    <x v="17"/>
  </r>
  <r>
    <n v="19"/>
    <s v="0 - 11022"/>
    <n v="14352"/>
    <n v="14389"/>
    <n v="19"/>
    <n v="7597.9656447982861"/>
    <n v="6.5228223477407514"/>
    <n v="6640.895565154321"/>
    <x v="0"/>
    <x v="18"/>
  </r>
  <r>
    <n v="20"/>
    <s v="0 - 11095"/>
    <n v="14352"/>
    <n v="14393"/>
    <n v="20"/>
    <n v="8201.9096030133296"/>
    <n v="6.9757803164020338"/>
    <n v="7091.8834444974927"/>
    <x v="0"/>
    <x v="19"/>
  </r>
  <r>
    <n v="21"/>
    <s v="0 - 10256"/>
    <n v="14352"/>
    <n v="14353"/>
    <n v="21"/>
    <n v="8405.3913581213474"/>
    <n v="8.4053913581213457"/>
    <n v="8251.7513992650074"/>
    <x v="0"/>
    <x v="20"/>
  </r>
  <r>
    <n v="22"/>
    <s v="0 - 10257"/>
    <n v="14352"/>
    <n v="14354"/>
    <n v="22"/>
    <n v="8505.015191354014"/>
    <n v="8.5050151913540137"/>
    <n v="8352.4669137341662"/>
    <x v="0"/>
    <x v="21"/>
  </r>
  <r>
    <n v="23"/>
    <s v="0 - 10440"/>
    <n v="14352"/>
    <n v="14367"/>
    <n v="23"/>
    <n v="8749.4099380094667"/>
    <n v="8.3994487280400811"/>
    <n v="6384.2258952091042"/>
    <x v="0"/>
    <x v="22"/>
  </r>
  <r>
    <n v="24"/>
    <s v="0 - 10375"/>
    <n v="14352"/>
    <n v="14364"/>
    <n v="24"/>
    <n v="8880.9479975628019"/>
    <n v="8.5309867875934131"/>
    <n v="6816.3823391579044"/>
    <x v="0"/>
    <x v="23"/>
  </r>
  <r>
    <n v="25"/>
    <s v="0 - 10615"/>
    <n v="14352"/>
    <n v="14372"/>
    <n v="25"/>
    <n v="8928.3192699156807"/>
    <n v="8.5815909843562288"/>
    <n v="7245.4802611786772"/>
    <x v="0"/>
    <x v="24"/>
  </r>
  <r>
    <n v="26"/>
    <s v="0 - 10374"/>
    <n v="14352"/>
    <n v="14363"/>
    <n v="26"/>
    <n v="8931.7706738148827"/>
    <n v="8.5818094638454934"/>
    <n v="6863.7462670168206"/>
    <x v="0"/>
    <x v="25"/>
  </r>
  <r>
    <n v="27"/>
    <s v="0 - 10373"/>
    <n v="14352"/>
    <n v="14362"/>
    <n v="27"/>
    <n v="8982.5934550199236"/>
    <n v="8.6326322450505337"/>
    <n v="6911.1594653494394"/>
    <x v="0"/>
    <x v="26"/>
  </r>
  <r>
    <n v="28"/>
    <s v="0 - 11096"/>
    <n v="14352"/>
    <n v="14394"/>
    <n v="28"/>
    <n v="9075.5236693056686"/>
    <n v="8.3097668177792148"/>
    <n v="7183.5491003689449"/>
    <x v="0"/>
    <x v="27"/>
  </r>
  <r>
    <n v="29"/>
    <s v="0 - 11167"/>
    <n v="14352"/>
    <n v="14398"/>
    <n v="29"/>
    <n v="9340.2385213859634"/>
    <n v="8.5744816698595123"/>
    <n v="8491.8180543160724"/>
    <x v="0"/>
    <x v="28"/>
  </r>
  <r>
    <n v="30"/>
    <s v="0 - 11165"/>
    <n v="14352"/>
    <n v="14396"/>
    <n v="30"/>
    <n v="9345.2791961362491"/>
    <n v="8.066924663586887"/>
    <n v="7669.5082483240994"/>
    <x v="0"/>
    <x v="29"/>
  </r>
  <r>
    <n v="31"/>
    <s v="0 - 11166"/>
    <n v="14352"/>
    <n v="14397"/>
    <n v="31"/>
    <n v="9637.4506018076063"/>
    <n v="8.871693750281155"/>
    <n v="8059.728868351116"/>
    <x v="0"/>
    <x v="30"/>
  </r>
  <r>
    <n v="32"/>
    <s v="0 - 11164"/>
    <n v="14352"/>
    <n v="14395"/>
    <n v="32"/>
    <n v="9662.8025265580854"/>
    <n v="8.0714500090605998"/>
    <n v="7756.5977496337473"/>
    <x v="0"/>
    <x v="31"/>
  </r>
  <r>
    <n v="33"/>
    <s v="0 - 10911"/>
    <n v="14352"/>
    <n v="14381"/>
    <n v="33"/>
    <n v="9817.6007788924835"/>
    <n v="8.2325519512376175"/>
    <n v="7190.3857783252761"/>
    <x v="0"/>
    <x v="32"/>
  </r>
  <r>
    <n v="34"/>
    <s v="0 - 10910"/>
    <n v="14352"/>
    <n v="14380"/>
    <n v="34"/>
    <n v="10269.415006270159"/>
    <n v="8.529165423225967"/>
    <n v="7984.8304332776279"/>
    <x v="0"/>
    <x v="33"/>
  </r>
  <r>
    <n v="35"/>
    <s v="0 - 10963"/>
    <n v="14352"/>
    <n v="14385"/>
    <n v="35"/>
    <n v="10353.481244982941"/>
    <n v="9.9480387939942947"/>
    <n v="8162.0817972679697"/>
    <x v="0"/>
    <x v="34"/>
  </r>
  <r>
    <n v="36"/>
    <s v="0 - 11168"/>
    <n v="14352"/>
    <n v="14399"/>
    <n v="36"/>
    <n v="10407.09643491685"/>
    <n v="9.6413395833903976"/>
    <n v="8798.4548457794754"/>
    <x v="0"/>
    <x v="35"/>
  </r>
  <r>
    <n v="37"/>
    <s v="0 - 10439"/>
    <n v="14352"/>
    <n v="14366"/>
    <n v="37"/>
    <n v="10466.063347761159"/>
    <n v="10.11933506220171"/>
    <n v="7744.7687381633168"/>
    <x v="0"/>
    <x v="36"/>
  </r>
  <r>
    <n v="38"/>
    <s v="0 - 10706"/>
    <n v="14352"/>
    <n v="14374"/>
    <n v="38"/>
    <n v="10673.014152349289"/>
    <n v="10.67301415234928"/>
    <n v="9011.6604115329465"/>
    <x v="0"/>
    <x v="37"/>
  </r>
  <r>
    <n v="39"/>
    <s v="0 - 11021"/>
    <n v="14352"/>
    <n v="14388"/>
    <n v="39"/>
    <n v="10733.48322402781"/>
    <n v="10.328040773039159"/>
    <n v="8151.6803001444068"/>
    <x v="0"/>
    <x v="38"/>
  </r>
  <r>
    <n v="40"/>
    <s v="0 - 10660"/>
    <n v="14352"/>
    <n v="14373"/>
    <n v="40"/>
    <n v="10955.946132700041"/>
    <n v="10.60921784714059"/>
    <n v="8691.8695491166764"/>
    <x v="0"/>
    <x v="39"/>
  </r>
  <r>
    <n v="41"/>
    <s v="0 - 11230"/>
    <n v="14352"/>
    <n v="14402"/>
    <n v="41"/>
    <n v="11005.84836738641"/>
    <n v="9.7274938348370519"/>
    <n v="8859.020824694815"/>
    <x v="0"/>
    <x v="40"/>
  </r>
  <r>
    <n v="42"/>
    <s v="0 - 11228"/>
    <n v="14352"/>
    <n v="14400"/>
    <n v="42"/>
    <n v="11021.79278687208"/>
    <n v="9.0906927042960941"/>
    <n v="9564.6357079328354"/>
    <x v="0"/>
    <x v="41"/>
  </r>
  <r>
    <n v="43"/>
    <s v="0 - 10312"/>
    <n v="14352"/>
    <n v="14356"/>
    <n v="43"/>
    <n v="11087.10215235463"/>
    <n v="10.73714094238524"/>
    <n v="8329.8647222786149"/>
    <x v="0"/>
    <x v="42"/>
  </r>
  <r>
    <n v="44"/>
    <s v="0 - 11229"/>
    <n v="14352"/>
    <n v="14401"/>
    <n v="44"/>
    <n v="11148.084542147621"/>
    <n v="9.1854115207527478"/>
    <n v="8932.5787345034641"/>
    <x v="0"/>
    <x v="43"/>
  </r>
  <r>
    <n v="45"/>
    <s v="0 - 10510"/>
    <n v="14352"/>
    <n v="14369"/>
    <n v="45"/>
    <n v="11326.05783648957"/>
    <n v="10.867362759882401"/>
    <n v="8447.8646102388338"/>
    <x v="0"/>
    <x v="44"/>
  </r>
  <r>
    <n v="46"/>
    <s v="0 - 10565"/>
    <n v="14352"/>
    <n v="14370"/>
    <n v="46"/>
    <n v="11411.70711748038"/>
    <n v="10.777277334665399"/>
    <n v="8481.8110902731623"/>
    <x v="0"/>
    <x v="45"/>
  </r>
  <r>
    <n v="47"/>
    <s v="0 - 10371"/>
    <n v="14352"/>
    <n v="14360"/>
    <n v="47"/>
    <n v="11462.803392682281"/>
    <n v="11.11607510712283"/>
    <n v="8400.7431217591256"/>
    <x v="0"/>
    <x v="46"/>
  </r>
  <r>
    <n v="48"/>
    <s v="0 - 10311"/>
    <n v="14352"/>
    <n v="14355"/>
    <n v="48"/>
    <n v="11515.46584775118"/>
    <n v="11.16550463778179"/>
    <n v="8809.7749462392221"/>
    <x v="0"/>
    <x v="47"/>
  </r>
  <r>
    <n v="49"/>
    <s v="0 - 10372"/>
    <n v="14352"/>
    <n v="14361"/>
    <n v="49"/>
    <n v="11542.66118208407"/>
    <n v="11.195932896524621"/>
    <n v="8455.9945322955955"/>
    <x v="0"/>
    <x v="48"/>
  </r>
  <r>
    <n v="50"/>
    <s v="0 - 11298"/>
    <n v="14352"/>
    <n v="14403"/>
    <n v="50"/>
    <n v="11642.55556140356"/>
    <n v="9.5726677585387758"/>
    <n v="10081.2781456128"/>
    <x v="0"/>
    <x v="49"/>
  </r>
  <r>
    <n v="51"/>
    <s v="0 - 11093"/>
    <n v="14352"/>
    <n v="14391"/>
    <n v="51"/>
    <n v="11739.61865748972"/>
    <n v="11.33417620650107"/>
    <n v="8768.0212648779634"/>
    <x v="0"/>
    <x v="50"/>
  </r>
  <r>
    <n v="52"/>
    <s v="0 - 11094"/>
    <n v="14352"/>
    <n v="14392"/>
    <n v="52"/>
    <n v="11887.683252047689"/>
    <n v="11.48224080105904"/>
    <n v="8867.1855002167231"/>
    <x v="0"/>
    <x v="51"/>
  </r>
  <r>
    <n v="53"/>
    <s v="10256 - 10256"/>
    <n v="14353"/>
    <n v="14353"/>
    <n v="1"/>
    <n v="0"/>
    <n v="0"/>
    <n v="0"/>
    <x v="1"/>
    <x v="20"/>
  </r>
  <r>
    <n v="54"/>
    <s v="10256 - 10314"/>
    <n v="14353"/>
    <n v="14358"/>
    <n v="2"/>
    <n v="977.06607935865372"/>
    <n v="0.97706607935865319"/>
    <n v="976.20314175941348"/>
    <x v="1"/>
    <x v="16"/>
  </r>
  <r>
    <n v="55"/>
    <s v="10256 - 10257"/>
    <n v="14353"/>
    <n v="14354"/>
    <n v="3"/>
    <n v="2913.969161297287"/>
    <n v="2.9139691612972878"/>
    <n v="102.7342119035961"/>
    <x v="1"/>
    <x v="21"/>
  </r>
  <r>
    <n v="56"/>
    <s v="10256 - 10315"/>
    <n v="14353"/>
    <n v="14359"/>
    <n v="4"/>
    <n v="3291.0014418306482"/>
    <n v="3.2910014418306481"/>
    <n v="911.17759001096476"/>
    <x v="1"/>
    <x v="17"/>
  </r>
  <r>
    <n v="57"/>
    <s v="10256 - 10376"/>
    <n v="14353"/>
    <n v="14365"/>
    <n v="5"/>
    <n v="3303.074187069119"/>
    <n v="3.303074187069118"/>
    <n v="2328.8996903323159"/>
    <x v="1"/>
    <x v="14"/>
  </r>
  <r>
    <n v="58"/>
    <s v="10256 - 10313"/>
    <n v="14353"/>
    <n v="14357"/>
    <n v="6"/>
    <n v="3342.3552171129932"/>
    <n v="3.342355217112992"/>
    <n v="2294.10256439973"/>
    <x v="1"/>
    <x v="15"/>
  </r>
  <r>
    <n v="59"/>
    <s v="10256 - 10566"/>
    <n v="14353"/>
    <n v="14371"/>
    <n v="7"/>
    <n v="4980.8264909175696"/>
    <n v="4.9808264909175666"/>
    <n v="4963.5905207244004"/>
    <x v="1"/>
    <x v="1"/>
  </r>
  <r>
    <n v="60"/>
    <s v="10256 - 10441"/>
    <n v="14353"/>
    <n v="14368"/>
    <n v="8"/>
    <n v="5518.0610416789004"/>
    <n v="5.5180610416788998"/>
    <n v="4389.7728798975186"/>
    <x v="1"/>
    <x v="11"/>
  </r>
  <r>
    <n v="61"/>
    <s v="10256 - 10312"/>
    <n v="14353"/>
    <n v="14356"/>
    <n v="9"/>
    <n v="6882.8972141118757"/>
    <n v="6.8828972141118694"/>
    <n v="3310.920161080604"/>
    <x v="1"/>
    <x v="42"/>
  </r>
  <r>
    <n v="62"/>
    <s v="10256 - 10311"/>
    <n v="14353"/>
    <n v="14355"/>
    <n v="10"/>
    <n v="7311.2609095084244"/>
    <n v="7.3112609095084178"/>
    <n v="4602.285698644986"/>
    <x v="1"/>
    <x v="47"/>
  </r>
  <r>
    <n v="63"/>
    <s v="10256 - 10373"/>
    <n v="14353"/>
    <n v="14362"/>
    <n v="11"/>
    <n v="8120.6333607128136"/>
    <n v="8.1206333607128087"/>
    <n v="4127.2531136355137"/>
    <x v="1"/>
    <x v="26"/>
  </r>
  <r>
    <n v="64"/>
    <s v="10256 - 10374"/>
    <n v="14353"/>
    <n v="14363"/>
    <n v="12"/>
    <n v="8171.4561419178544"/>
    <n v="8.1714561419178491"/>
    <n v="4148.4579936365344"/>
    <x v="1"/>
    <x v="25"/>
  </r>
  <r>
    <n v="65"/>
    <s v="10256 - 10375"/>
    <n v="14353"/>
    <n v="14364"/>
    <n v="13"/>
    <n v="8222.2788181699343"/>
    <n v="8.2222788181699293"/>
    <n v="4170.1745084114846"/>
    <x v="1"/>
    <x v="23"/>
  </r>
  <r>
    <n v="66"/>
    <s v="10256 - 0"/>
    <n v="14353"/>
    <n v="14352"/>
    <n v="14"/>
    <n v="8405.3913581213474"/>
    <n v="8.4053913581213422"/>
    <n v="8251.7513992650074"/>
    <x v="1"/>
    <x v="0"/>
  </r>
  <r>
    <n v="67"/>
    <s v="10256 - 10440"/>
    <n v="14353"/>
    <n v="14367"/>
    <n v="15"/>
    <n v="8937.3736412719227"/>
    <n v="8.9373736412719182"/>
    <n v="6717.6328391407251"/>
    <x v="1"/>
    <x v="22"/>
  </r>
  <r>
    <n v="68"/>
    <s v="10256 - 10372"/>
    <n v="14353"/>
    <n v="14361"/>
    <n v="16"/>
    <n v="10427.858037204591"/>
    <n v="10.427858037204579"/>
    <n v="6724.9051797793591"/>
    <x v="1"/>
    <x v="48"/>
  </r>
  <r>
    <n v="69"/>
    <s v="10256 - 10371"/>
    <n v="14353"/>
    <n v="14360"/>
    <n v="17"/>
    <n v="10507.715826606371"/>
    <n v="10.50771582660637"/>
    <n v="6753.5559013225338"/>
    <x v="1"/>
    <x v="46"/>
  </r>
  <r>
    <n v="70"/>
    <s v="10256 - 10439"/>
    <n v="14353"/>
    <n v="14366"/>
    <n v="18"/>
    <n v="11117.08681019619"/>
    <n v="11.117086810196181"/>
    <n v="7173.7440795975554"/>
    <x v="1"/>
    <x v="36"/>
  </r>
  <r>
    <n v="71"/>
    <s v="10256 - 10615"/>
    <n v="14353"/>
    <n v="14372"/>
    <n v="19"/>
    <n v="11868.070867910341"/>
    <n v="11.86807086791033"/>
    <n v="9485.388840753898"/>
    <x v="1"/>
    <x v="24"/>
  </r>
  <r>
    <n v="72"/>
    <s v="10256 - 10510"/>
    <n v="14353"/>
    <n v="14369"/>
    <n v="20"/>
    <n v="12172.24188148728"/>
    <n v="10.86041219873491"/>
    <n v="8998.3862817308291"/>
    <x v="1"/>
    <x v="44"/>
  </r>
  <r>
    <n v="73"/>
    <s v="10256 - 10565"/>
    <n v="14353"/>
    <n v="14370"/>
    <n v="21"/>
    <n v="12270.81023791028"/>
    <n v="10.78794611297123"/>
    <n v="9907.0209279033497"/>
    <x v="1"/>
    <x v="45"/>
  </r>
  <r>
    <n v="74"/>
    <s v="10256 - 10759"/>
    <n v="14353"/>
    <n v="14377"/>
    <n v="22"/>
    <n v="12665.82031599652"/>
    <n v="11.762457148738131"/>
    <n v="10414.474399056049"/>
    <x v="1"/>
    <x v="2"/>
  </r>
  <r>
    <n v="75"/>
    <s v="10256 - 10914"/>
    <n v="14353"/>
    <n v="14384"/>
    <n v="23"/>
    <n v="13215.461994598751"/>
    <n v="13.0026892157444"/>
    <n v="12629.243316260059"/>
    <x v="1"/>
    <x v="3"/>
  </r>
  <r>
    <n v="76"/>
    <s v="10256 - 10965"/>
    <n v="14353"/>
    <n v="14387"/>
    <n v="24"/>
    <n v="13334.344355642201"/>
    <n v="12.827080006880079"/>
    <n v="12937.35390003475"/>
    <x v="1"/>
    <x v="4"/>
  </r>
  <r>
    <n v="77"/>
    <s v="10256 - 10758"/>
    <n v="14353"/>
    <n v="14376"/>
    <n v="25"/>
    <n v="13554.48366022453"/>
    <n v="12.65112049296614"/>
    <n v="11041.393801057609"/>
    <x v="1"/>
    <x v="6"/>
  </r>
  <r>
    <n v="78"/>
    <s v="10256 - 10859"/>
    <n v="14353"/>
    <n v="14379"/>
    <n v="26"/>
    <n v="13828.25404690613"/>
    <n v="13.42281159591748"/>
    <n v="11715.54901711369"/>
    <x v="1"/>
    <x v="5"/>
  </r>
  <r>
    <n v="79"/>
    <s v="10256 - 10660"/>
    <n v="14353"/>
    <n v="14373"/>
    <n v="27"/>
    <n v="13895.697730694699"/>
    <n v="13.8956977306947"/>
    <n v="11253.33911543571"/>
    <x v="1"/>
    <x v="39"/>
  </r>
  <r>
    <n v="80"/>
    <s v="10256 - 10757"/>
    <n v="14353"/>
    <n v="14375"/>
    <n v="28"/>
    <n v="14075.401097709009"/>
    <n v="13.550539871929089"/>
    <n v="11091.76729884091"/>
    <x v="1"/>
    <x v="9"/>
  </r>
  <r>
    <n v="81"/>
    <s v="10256 - 10913"/>
    <n v="14353"/>
    <n v="14383"/>
    <n v="29"/>
    <n v="14301.15358404737"/>
    <n v="14.08838080519301"/>
    <n v="12879.28991612625"/>
    <x v="1"/>
    <x v="7"/>
  </r>
  <r>
    <n v="82"/>
    <s v="10256 - 10964"/>
    <n v="14353"/>
    <n v="14386"/>
    <n v="30"/>
    <n v="14301.15358404737"/>
    <n v="14.08838080519301"/>
    <n v="12879.28991612625"/>
    <x v="1"/>
    <x v="8"/>
  </r>
  <r>
    <n v="83"/>
    <s v="10256 - 10858"/>
    <n v="14353"/>
    <n v="14378"/>
    <n v="31"/>
    <n v="14888.74719554028"/>
    <n v="13.3149068359387"/>
    <n v="12172.664358445831"/>
    <x v="1"/>
    <x v="10"/>
  </r>
  <r>
    <n v="84"/>
    <s v="10256 - 11023"/>
    <n v="14353"/>
    <n v="14390"/>
    <n v="32"/>
    <n v="14899.17948181369"/>
    <n v="14.43641304772601"/>
    <n v="14041.302685286981"/>
    <x v="1"/>
    <x v="13"/>
  </r>
  <r>
    <n v="85"/>
    <s v="10256 - 10912"/>
    <n v="14353"/>
    <n v="14382"/>
    <n v="33"/>
    <n v="15232.38996049993"/>
    <n v="14.82694750951128"/>
    <n v="12742.952462243229"/>
    <x v="1"/>
    <x v="12"/>
  </r>
  <r>
    <n v="86"/>
    <s v="10256 - 11022"/>
    <n v="14353"/>
    <n v="14389"/>
    <n v="34"/>
    <n v="15620.959423149539"/>
    <n v="14.54204130751058"/>
    <n v="14885.72463065074"/>
    <x v="1"/>
    <x v="18"/>
  </r>
  <r>
    <n v="87"/>
    <s v="10256 - 10706"/>
    <n v="14353"/>
    <n v="14374"/>
    <n v="35"/>
    <n v="15772.50427205947"/>
    <n v="15.77250427205947"/>
    <n v="12655.37079210499"/>
    <x v="1"/>
    <x v="37"/>
  </r>
  <r>
    <n v="88"/>
    <s v="10256 - 11095"/>
    <n v="14353"/>
    <n v="14393"/>
    <n v="36"/>
    <n v="16224.90338136458"/>
    <n v="14.99499927617186"/>
    <n v="15316.23677260954"/>
    <x v="1"/>
    <x v="19"/>
  </r>
  <r>
    <n v="89"/>
    <s v="10256 - 11096"/>
    <n v="14353"/>
    <n v="14394"/>
    <n v="37"/>
    <n v="17089.39860608253"/>
    <n v="16.31531490873903"/>
    <n v="14889.320768833641"/>
    <x v="1"/>
    <x v="27"/>
  </r>
  <r>
    <n v="90"/>
    <s v="10256 - 11167"/>
    <n v="14353"/>
    <n v="14398"/>
    <n v="38"/>
    <n v="17354.113458162828"/>
    <n v="16.580029760819329"/>
    <n v="16233.57919911406"/>
    <x v="1"/>
    <x v="28"/>
  </r>
  <r>
    <n v="91"/>
    <s v="10256 - 11165"/>
    <n v="14353"/>
    <n v="14396"/>
    <n v="39"/>
    <n v="17366.29923294215"/>
    <n v="16.08177993356232"/>
    <n v="15921.145139134111"/>
    <x v="1"/>
    <x v="29"/>
  </r>
  <r>
    <n v="92"/>
    <s v="10256 - 11166"/>
    <n v="14353"/>
    <n v="14397"/>
    <n v="40"/>
    <n v="17651.325538584471"/>
    <n v="16.87724184124097"/>
    <n v="16156.728049098971"/>
    <x v="1"/>
    <x v="30"/>
  </r>
  <r>
    <n v="93"/>
    <s v="10256 - 11164"/>
    <n v="14353"/>
    <n v="14395"/>
    <n v="41"/>
    <n v="17683.822563363981"/>
    <n v="16.086305279036029"/>
    <n v="15974.336201493979"/>
    <x v="1"/>
    <x v="31"/>
  </r>
  <r>
    <n v="94"/>
    <s v="10256 - 10911"/>
    <n v="14353"/>
    <n v="14381"/>
    <n v="42"/>
    <n v="17773.433275651762"/>
    <n v="17.773433275651751"/>
    <n v="13907.650102976329"/>
    <x v="1"/>
    <x v="32"/>
  </r>
  <r>
    <n v="95"/>
    <s v="10256 - 10910"/>
    <n v="14353"/>
    <n v="14380"/>
    <n v="43"/>
    <n v="18220.714128877458"/>
    <n v="18.068194899397181"/>
    <n v="14361.12283173606"/>
    <x v="1"/>
    <x v="33"/>
  </r>
  <r>
    <n v="96"/>
    <s v="10256 - 11168"/>
    <n v="14353"/>
    <n v="14399"/>
    <n v="44"/>
    <n v="18420.971371693711"/>
    <n v="17.646887674350221"/>
    <n v="16259.9129235482"/>
    <x v="1"/>
    <x v="35"/>
  </r>
  <r>
    <n v="97"/>
    <s v="10256 - 10963"/>
    <n v="14353"/>
    <n v="14385"/>
    <n v="45"/>
    <n v="18708.35975563361"/>
    <n v="18.302917304644961"/>
    <n v="14842.817722720611"/>
    <x v="1"/>
    <x v="34"/>
  </r>
  <r>
    <n v="98"/>
    <s v="10256 - 11230"/>
    <n v="14353"/>
    <n v="14402"/>
    <n v="46"/>
    <n v="19026.868404192312"/>
    <n v="17.74234910481248"/>
    <n v="17082.252635516648"/>
    <x v="1"/>
    <x v="40"/>
  </r>
  <r>
    <n v="99"/>
    <s v="10256 - 11228"/>
    <n v="14353"/>
    <n v="14400"/>
    <n v="47"/>
    <n v="19044.78656522333"/>
    <n v="17.109911664065919"/>
    <n v="17638.54909798253"/>
    <x v="1"/>
    <x v="41"/>
  </r>
  <r>
    <n v="100"/>
    <s v="10256 - 11021"/>
    <n v="14353"/>
    <n v="14388"/>
    <n v="48"/>
    <n v="19088.361734678481"/>
    <n v="18.682919283689831"/>
    <n v="15452.12964998686"/>
    <x v="1"/>
    <x v="38"/>
  </r>
  <r>
    <n v="101"/>
    <s v="10256 - 11229"/>
    <n v="14353"/>
    <n v="14401"/>
    <n v="49"/>
    <n v="19169.10457895352"/>
    <n v="17.200266790728179"/>
    <n v="17064.81337467485"/>
    <x v="1"/>
    <x v="43"/>
  </r>
  <r>
    <n v="102"/>
    <s v="10256 - 11298"/>
    <n v="14353"/>
    <n v="14403"/>
    <n v="50"/>
    <n v="19665.54933975482"/>
    <n v="17.591886718308601"/>
    <n v="18125.556373713829"/>
    <x v="1"/>
    <x v="49"/>
  </r>
  <r>
    <n v="103"/>
    <s v="10256 - 11093"/>
    <n v="14353"/>
    <n v="14391"/>
    <n v="51"/>
    <n v="20094.497168140391"/>
    <n v="19.689054717151741"/>
    <n v="16276.770669454199"/>
    <x v="1"/>
    <x v="50"/>
  </r>
  <r>
    <n v="104"/>
    <s v="10256 - 11094"/>
    <n v="14353"/>
    <n v="14392"/>
    <n v="52"/>
    <n v="20242.561762698359"/>
    <n v="19.83711931170971"/>
    <n v="16410.147195013509"/>
    <x v="1"/>
    <x v="51"/>
  </r>
  <r>
    <n v="105"/>
    <s v="10257 - 10257"/>
    <n v="14354"/>
    <n v="14354"/>
    <n v="1"/>
    <n v="0"/>
    <n v="0"/>
    <n v="0"/>
    <x v="2"/>
    <x v="21"/>
  </r>
  <r>
    <n v="106"/>
    <s v="10257 - 10315"/>
    <n v="14354"/>
    <n v="14359"/>
    <n v="2"/>
    <n v="1013.020158741679"/>
    <n v="1.0130201587416789"/>
    <n v="1011.991602281896"/>
    <x v="2"/>
    <x v="17"/>
  </r>
  <r>
    <n v="107"/>
    <s v="10257 - 10256"/>
    <n v="14354"/>
    <n v="14353"/>
    <n v="3"/>
    <n v="2913.969161297287"/>
    <n v="2.9139691612972869"/>
    <n v="102.7342119035961"/>
    <x v="2"/>
    <x v="20"/>
  </r>
  <r>
    <n v="108"/>
    <s v="10257 - 10314"/>
    <n v="14354"/>
    <n v="14358"/>
    <n v="4"/>
    <n v="3326.955521213672"/>
    <n v="3.3269555212136739"/>
    <n v="1077.2153480634081"/>
    <x v="2"/>
    <x v="16"/>
  </r>
  <r>
    <n v="109"/>
    <s v="10257 - 10376"/>
    <n v="14354"/>
    <n v="14365"/>
    <n v="5"/>
    <n v="3414.022279766702"/>
    <n v="3.4140222797667041"/>
    <n v="2428.310726016874"/>
    <x v="2"/>
    <x v="14"/>
  </r>
  <r>
    <n v="110"/>
    <s v="10257 - 10313"/>
    <n v="14354"/>
    <n v="14357"/>
    <n v="6"/>
    <n v="3453.3033098105761"/>
    <n v="3.453303309810579"/>
    <n v="2393.3127245026358"/>
    <x v="2"/>
    <x v="15"/>
  </r>
  <r>
    <n v="111"/>
    <s v="10257 - 10566"/>
    <n v="14354"/>
    <n v="14371"/>
    <n v="7"/>
    <n v="5080.4503241502371"/>
    <n v="5.0804503241502372"/>
    <n v="5063.9663873281052"/>
    <x v="2"/>
    <x v="1"/>
  </r>
  <r>
    <n v="112"/>
    <s v="10257 - 10441"/>
    <n v="14354"/>
    <n v="14368"/>
    <n v="8"/>
    <n v="5629.0091343764834"/>
    <n v="5.6290091343764859"/>
    <n v="4489.9206290790171"/>
    <x v="2"/>
    <x v="11"/>
  </r>
  <r>
    <n v="113"/>
    <s v="10257 - 10312"/>
    <n v="14354"/>
    <n v="14356"/>
    <n v="9"/>
    <n v="6802.6029752137229"/>
    <n v="6.8026029752137189"/>
    <n v="3350.16263297867"/>
    <x v="2"/>
    <x v="42"/>
  </r>
  <r>
    <n v="114"/>
    <s v="10257 - 10311"/>
    <n v="14354"/>
    <n v="14355"/>
    <n v="10"/>
    <n v="7230.9666706102716"/>
    <n v="7.2309666706102682"/>
    <n v="4638.8920134189912"/>
    <x v="2"/>
    <x v="47"/>
  </r>
  <r>
    <n v="115"/>
    <s v="10257 - 10373"/>
    <n v="14354"/>
    <n v="14362"/>
    <n v="11"/>
    <n v="8040.3391218146617"/>
    <n v="8.0403391218146592"/>
    <n v="4200.1659946219761"/>
    <x v="2"/>
    <x v="26"/>
  </r>
  <r>
    <n v="116"/>
    <s v="10257 - 10374"/>
    <n v="14354"/>
    <n v="14363"/>
    <n v="12"/>
    <n v="8091.1619030197016"/>
    <n v="8.0911619030196995"/>
    <n v="4222.1640345639726"/>
    <x v="2"/>
    <x v="25"/>
  </r>
  <r>
    <n v="117"/>
    <s v="10257 - 10375"/>
    <n v="14354"/>
    <n v="14364"/>
    <n v="13"/>
    <n v="8141.9845792717833"/>
    <n v="8.1419845792717798"/>
    <n v="4244.6566549489053"/>
    <x v="2"/>
    <x v="23"/>
  </r>
  <r>
    <n v="118"/>
    <s v="10257 - 0"/>
    <n v="14354"/>
    <n v="14352"/>
    <n v="14"/>
    <n v="8505.015191354014"/>
    <n v="8.505015191354012"/>
    <n v="8352.4669137341662"/>
    <x v="2"/>
    <x v="0"/>
  </r>
  <r>
    <n v="119"/>
    <s v="10257 - 10440"/>
    <n v="14354"/>
    <n v="14367"/>
    <n v="15"/>
    <n v="9048.3217339695057"/>
    <n v="9.0483217339695017"/>
    <n v="6799.165288283737"/>
    <x v="2"/>
    <x v="22"/>
  </r>
  <r>
    <n v="120"/>
    <s v="10257 - 10372"/>
    <n v="14354"/>
    <n v="14361"/>
    <n v="16"/>
    <n v="10347.563798306441"/>
    <n v="10.34756379830643"/>
    <n v="6782.2659452240814"/>
    <x v="2"/>
    <x v="48"/>
  </r>
  <r>
    <n v="121"/>
    <s v="10257 - 10371"/>
    <n v="14354"/>
    <n v="14360"/>
    <n v="17"/>
    <n v="10427.421587708221"/>
    <n v="10.427421587708221"/>
    <n v="6811.8495983082867"/>
    <x v="2"/>
    <x v="46"/>
  </r>
  <r>
    <n v="122"/>
    <s v="10257 - 10439"/>
    <n v="14354"/>
    <n v="14366"/>
    <n v="18"/>
    <n v="11228.034902893771"/>
    <n v="11.22803490289377"/>
    <n v="7242.4363125281398"/>
    <x v="2"/>
    <x v="36"/>
  </r>
  <r>
    <n v="123"/>
    <s v="10257 - 10615"/>
    <n v="14354"/>
    <n v="14372"/>
    <n v="19"/>
    <n v="11979.01896060792"/>
    <n v="11.97901896060792"/>
    <n v="9568.5385022815099"/>
    <x v="2"/>
    <x v="24"/>
  </r>
  <r>
    <n v="124"/>
    <s v="10257 - 10510"/>
    <n v="14354"/>
    <n v="14369"/>
    <n v="20"/>
    <n v="12283.189974184859"/>
    <n v="10.971360291432489"/>
    <n v="9068.753655579374"/>
    <x v="2"/>
    <x v="44"/>
  </r>
  <r>
    <n v="125"/>
    <s v="10257 - 10565"/>
    <n v="14354"/>
    <n v="14370"/>
    <n v="21"/>
    <n v="12381.75833060786"/>
    <n v="10.89889420566881"/>
    <n v="9981.9996833513724"/>
    <x v="2"/>
    <x v="45"/>
  </r>
  <r>
    <n v="126"/>
    <s v="10257 - 10759"/>
    <n v="14354"/>
    <n v="14377"/>
    <n v="22"/>
    <n v="12776.768408694101"/>
    <n v="11.873405241435719"/>
    <n v="10516.16315795037"/>
    <x v="2"/>
    <x v="2"/>
  </r>
  <r>
    <n v="127"/>
    <s v="10257 - 10914"/>
    <n v="14354"/>
    <n v="14384"/>
    <n v="23"/>
    <n v="13315.085827831421"/>
    <n v="13.10231304897707"/>
    <n v="12729.67966550074"/>
    <x v="2"/>
    <x v="3"/>
  </r>
  <r>
    <n v="128"/>
    <s v="10257 - 10965"/>
    <n v="14354"/>
    <n v="14387"/>
    <n v="24"/>
    <n v="13433.968188874869"/>
    <n v="12.926703840112751"/>
    <n v="13036.72258951595"/>
    <x v="2"/>
    <x v="4"/>
  </r>
  <r>
    <n v="129"/>
    <s v="10257 - 10758"/>
    <n v="14354"/>
    <n v="14376"/>
    <n v="25"/>
    <n v="13665.43175292211"/>
    <n v="12.76206858566373"/>
    <n v="11142.071392854459"/>
    <x v="2"/>
    <x v="6"/>
  </r>
  <r>
    <n v="130"/>
    <s v="10257 - 10859"/>
    <n v="14354"/>
    <n v="14379"/>
    <n v="26"/>
    <n v="13927.8778801388"/>
    <n v="13.52243542915015"/>
    <n v="11818.27639831253"/>
    <x v="2"/>
    <x v="5"/>
  </r>
  <r>
    <n v="131"/>
    <s v="10257 - 10660"/>
    <n v="14354"/>
    <n v="14373"/>
    <n v="27"/>
    <n v="14006.64582339228"/>
    <n v="14.006645823392279"/>
    <n v="11333.77322678059"/>
    <x v="2"/>
    <x v="39"/>
  </r>
  <r>
    <n v="132"/>
    <s v="10257 - 10757"/>
    <n v="14354"/>
    <n v="14375"/>
    <n v="28"/>
    <n v="14186.34919040659"/>
    <n v="13.66148796462668"/>
    <n v="11189.068031874091"/>
    <x v="2"/>
    <x v="9"/>
  </r>
  <r>
    <n v="133"/>
    <s v="10257 - 10913"/>
    <n v="14354"/>
    <n v="14383"/>
    <n v="29"/>
    <n v="14400.777417280029"/>
    <n v="14.18800463842569"/>
    <n v="12981.050199633341"/>
    <x v="2"/>
    <x v="7"/>
  </r>
  <r>
    <n v="134"/>
    <s v="10257 - 10964"/>
    <n v="14354"/>
    <n v="14386"/>
    <n v="30"/>
    <n v="14400.777417280029"/>
    <n v="14.18800463842569"/>
    <n v="12981.050199633341"/>
    <x v="2"/>
    <x v="8"/>
  </r>
  <r>
    <n v="135"/>
    <s v="10257 - 11023"/>
    <n v="14354"/>
    <n v="14390"/>
    <n v="31"/>
    <n v="14998.80331504636"/>
    <n v="14.53603688095868"/>
    <n v="14136.362528431469"/>
    <x v="2"/>
    <x v="13"/>
  </r>
  <r>
    <n v="136"/>
    <s v="10257 - 10858"/>
    <n v="14354"/>
    <n v="14378"/>
    <n v="32"/>
    <n v="14999.695288237859"/>
    <n v="13.425854928636291"/>
    <n v="12273.840591455561"/>
    <x v="2"/>
    <x v="10"/>
  </r>
  <r>
    <n v="137"/>
    <s v="10257 - 10912"/>
    <n v="14354"/>
    <n v="14382"/>
    <n v="33"/>
    <n v="15332.0137937326"/>
    <n v="14.92657134274395"/>
    <n v="12845.46349041643"/>
    <x v="2"/>
    <x v="12"/>
  </r>
  <r>
    <n v="138"/>
    <s v="10257 - 11022"/>
    <n v="14354"/>
    <n v="14389"/>
    <n v="34"/>
    <n v="15720.58325638221"/>
    <n v="14.64166514074325"/>
    <n v="14986.94558546358"/>
    <x v="2"/>
    <x v="18"/>
  </r>
  <r>
    <n v="139"/>
    <s v="10257 - 10706"/>
    <n v="14354"/>
    <n v="14374"/>
    <n v="35"/>
    <n v="15883.45236475705"/>
    <n v="15.88345236475705"/>
    <n v="12740.866993183779"/>
    <x v="2"/>
    <x v="37"/>
  </r>
  <r>
    <n v="140"/>
    <s v="10257 - 11095"/>
    <n v="14354"/>
    <n v="14393"/>
    <n v="36"/>
    <n v="16324.52721459725"/>
    <n v="15.09462310940453"/>
    <n v="15417.9090492864"/>
    <x v="2"/>
    <x v="19"/>
  </r>
  <r>
    <n v="141"/>
    <s v="10257 - 11096"/>
    <n v="14354"/>
    <n v="14394"/>
    <n v="37"/>
    <n v="17189.022439315198"/>
    <n v="16.414938741971699"/>
    <n v="14981.97139249947"/>
    <x v="2"/>
    <x v="27"/>
  </r>
  <r>
    <n v="142"/>
    <s v="10257 - 11167"/>
    <n v="14354"/>
    <n v="14398"/>
    <n v="38"/>
    <n v="17453.73729139549"/>
    <n v="16.679653594051999"/>
    <n v="16326.10769340675"/>
    <x v="2"/>
    <x v="28"/>
  </r>
  <r>
    <n v="143"/>
    <s v="10257 - 11165"/>
    <n v="14354"/>
    <n v="14396"/>
    <n v="39"/>
    <n v="17465.923066174812"/>
    <n v="16.18140376679499"/>
    <n v="16021.773989781779"/>
    <x v="2"/>
    <x v="29"/>
  </r>
  <r>
    <n v="144"/>
    <s v="10257 - 11166"/>
    <n v="14354"/>
    <n v="14397"/>
    <n v="40"/>
    <n v="17750.94937181714"/>
    <n v="16.97686567447364"/>
    <n v="16253.7519286112"/>
    <x v="2"/>
    <x v="30"/>
  </r>
  <r>
    <n v="145"/>
    <s v="10257 - 11164"/>
    <n v="14354"/>
    <n v="14395"/>
    <n v="41"/>
    <n v="17783.44639659665"/>
    <n v="16.185929112268699"/>
    <n v="16076.119761293739"/>
    <x v="2"/>
    <x v="31"/>
  </r>
  <r>
    <n v="146"/>
    <s v="10257 - 10911"/>
    <n v="14354"/>
    <n v="14381"/>
    <n v="42"/>
    <n v="17884.381368349339"/>
    <n v="17.884381368349342"/>
    <n v="14007.977422589171"/>
    <x v="2"/>
    <x v="32"/>
  </r>
  <r>
    <n v="147"/>
    <s v="10257 - 10910"/>
    <n v="14354"/>
    <n v="14380"/>
    <n v="43"/>
    <n v="18331.662221575039"/>
    <n v="18.179142992094771"/>
    <n v="14459.96812409638"/>
    <x v="2"/>
    <x v="33"/>
  </r>
  <r>
    <n v="148"/>
    <s v="10257 - 11168"/>
    <n v="14354"/>
    <n v="14399"/>
    <n v="44"/>
    <n v="18520.59520492638"/>
    <n v="17.746511507582891"/>
    <n v="16349.36305135021"/>
    <x v="2"/>
    <x v="35"/>
  </r>
  <r>
    <n v="149"/>
    <s v="10257 - 10963"/>
    <n v="14354"/>
    <n v="14385"/>
    <n v="45"/>
    <n v="18807.983588866278"/>
    <n v="18.40254113787763"/>
    <n v="14942.658138734931"/>
    <x v="2"/>
    <x v="34"/>
  </r>
  <r>
    <n v="150"/>
    <s v="10257 - 11230"/>
    <n v="14354"/>
    <n v="14402"/>
    <n v="46"/>
    <n v="19126.49223742498"/>
    <n v="17.841972938045149"/>
    <n v="17183.988287978391"/>
    <x v="2"/>
    <x v="40"/>
  </r>
  <r>
    <n v="151"/>
    <s v="10257 - 11228"/>
    <n v="14354"/>
    <n v="14400"/>
    <n v="47"/>
    <n v="19144.410398455992"/>
    <n v="17.209535497298589"/>
    <n v="17741.16823137485"/>
    <x v="2"/>
    <x v="41"/>
  </r>
  <r>
    <n v="152"/>
    <s v="10257 - 11021"/>
    <n v="14354"/>
    <n v="14388"/>
    <n v="48"/>
    <n v="19187.98556791115"/>
    <n v="18.782543116922501"/>
    <n v="15553.861321609411"/>
    <x v="2"/>
    <x v="38"/>
  </r>
  <r>
    <n v="153"/>
    <s v="10257 - 11229"/>
    <n v="14354"/>
    <n v="14401"/>
    <n v="49"/>
    <n v="19268.728412186181"/>
    <n v="17.299890623960849"/>
    <n v="17167.245094549871"/>
    <x v="2"/>
    <x v="43"/>
  </r>
  <r>
    <n v="154"/>
    <s v="10257 - 11298"/>
    <n v="14354"/>
    <n v="14403"/>
    <n v="50"/>
    <n v="19765.173172987481"/>
    <n v="17.691510551541281"/>
    <n v="18228.234212000341"/>
    <x v="2"/>
    <x v="49"/>
  </r>
  <r>
    <n v="155"/>
    <s v="10257 - 11093"/>
    <n v="14354"/>
    <n v="14391"/>
    <n v="51"/>
    <n v="20194.12100137306"/>
    <n v="19.788678550384411"/>
    <n v="16378.929787431451"/>
    <x v="2"/>
    <x v="50"/>
  </r>
  <r>
    <n v="156"/>
    <s v="10257 - 11094"/>
    <n v="14354"/>
    <n v="14392"/>
    <n v="52"/>
    <n v="20342.185595931031"/>
    <n v="19.93674314494238"/>
    <n v="16512.372842201701"/>
    <x v="2"/>
    <x v="51"/>
  </r>
  <r>
    <n v="157"/>
    <s v="10311 - 10311"/>
    <n v="14355"/>
    <n v="14355"/>
    <n v="1"/>
    <n v="0"/>
    <n v="0"/>
    <n v="0"/>
    <x v="3"/>
    <x v="47"/>
  </r>
  <r>
    <n v="158"/>
    <s v="10311 - 10312"/>
    <n v="14355"/>
    <n v="14356"/>
    <n v="2"/>
    <n v="1295.136246130317"/>
    <n v="1.2951362461303171"/>
    <n v="1294.681546567906"/>
    <x v="3"/>
    <x v="42"/>
  </r>
  <r>
    <n v="159"/>
    <s v="10311 - 10373"/>
    <n v="14355"/>
    <n v="14362"/>
    <n v="3"/>
    <n v="2532.8723927312558"/>
    <n v="2.5328723927312562"/>
    <n v="1904.7624421993139"/>
    <x v="3"/>
    <x v="26"/>
  </r>
  <r>
    <n v="160"/>
    <s v="10311 - 10374"/>
    <n v="14355"/>
    <n v="14363"/>
    <n v="4"/>
    <n v="2583.6951739362962"/>
    <n v="2.5836951739362961"/>
    <n v="1950.4810935920941"/>
    <x v="3"/>
    <x v="25"/>
  </r>
  <r>
    <n v="161"/>
    <s v="10311 - 10375"/>
    <n v="14355"/>
    <n v="14364"/>
    <n v="5"/>
    <n v="2634.517850188377"/>
    <n v="2.6345178501883768"/>
    <n v="1996.4464436341041"/>
    <x v="3"/>
    <x v="23"/>
  </r>
  <r>
    <n v="162"/>
    <s v="10311 - 10372"/>
    <n v="14355"/>
    <n v="14361"/>
    <n v="6"/>
    <n v="3116.597127696165"/>
    <n v="3.116597127696163"/>
    <n v="2483.1308491280829"/>
    <x v="3"/>
    <x v="48"/>
  </r>
  <r>
    <n v="163"/>
    <s v="10311 - 10371"/>
    <n v="14355"/>
    <n v="14360"/>
    <n v="7"/>
    <n v="3196.4549170979508"/>
    <n v="3.1964549170979488"/>
    <n v="2541.1312944675969"/>
    <x v="3"/>
    <x v="46"/>
  </r>
  <r>
    <n v="164"/>
    <s v="10311 - 10439"/>
    <n v="14355"/>
    <n v="14366"/>
    <n v="8"/>
    <n v="4193.1949620190744"/>
    <n v="4.1931949620190698"/>
    <n v="3340.1170651056782"/>
    <x v="3"/>
    <x v="36"/>
  </r>
  <r>
    <n v="165"/>
    <s v="10311 - 10441"/>
    <n v="14355"/>
    <n v="14368"/>
    <n v="9"/>
    <n v="6185.3685093347322"/>
    <n v="6.185368509334725"/>
    <n v="4273.2962558824611"/>
    <x v="3"/>
    <x v="11"/>
  </r>
  <r>
    <n v="166"/>
    <s v="10311 - 10440"/>
    <n v="14355"/>
    <n v="14367"/>
    <n v="10"/>
    <n v="6372.9081309433404"/>
    <n v="6.372908130943336"/>
    <n v="3722.8894348295998"/>
    <x v="3"/>
    <x v="22"/>
  </r>
  <r>
    <n v="167"/>
    <s v="10311 - 10510"/>
    <n v="14355"/>
    <n v="14369"/>
    <n v="11"/>
    <n v="7005.4035546306277"/>
    <n v="7.0054035546306217"/>
    <n v="5074.4661223483954"/>
    <x v="3"/>
    <x v="44"/>
  </r>
  <r>
    <n v="168"/>
    <s v="10311 - 10257"/>
    <n v="14355"/>
    <n v="14354"/>
    <n v="12"/>
    <n v="7230.9666706102726"/>
    <n v="7.2309666706102682"/>
    <n v="4638.8920134189912"/>
    <x v="3"/>
    <x v="21"/>
  </r>
  <r>
    <n v="169"/>
    <s v="10311 - 10256"/>
    <n v="14355"/>
    <n v="14353"/>
    <n v="13"/>
    <n v="7311.2609095084244"/>
    <n v="7.3112609095084169"/>
    <n v="4602.285698644986"/>
    <x v="3"/>
    <x v="20"/>
  </r>
  <r>
    <n v="170"/>
    <s v="10311 - 10565"/>
    <n v="14355"/>
    <n v="14370"/>
    <n v="14"/>
    <n v="7482.8987583495091"/>
    <n v="6.9322429487768433"/>
    <n v="6135.494404499862"/>
    <x v="3"/>
    <x v="45"/>
  </r>
  <r>
    <n v="171"/>
    <s v="10311 - 10615"/>
    <n v="14355"/>
    <n v="14372"/>
    <n v="15"/>
    <n v="7697.5323062680391"/>
    <n v="7.5207240106271094"/>
    <n v="6197.6154491900697"/>
    <x v="3"/>
    <x v="24"/>
  </r>
  <r>
    <n v="172"/>
    <s v="10311 - 10315"/>
    <n v="14355"/>
    <n v="14359"/>
    <n v="16"/>
    <n v="8243.9868293519503"/>
    <n v="8.2439868293519467"/>
    <n v="4556.3538529819716"/>
    <x v="3"/>
    <x v="17"/>
  </r>
  <r>
    <n v="173"/>
    <s v="10311 - 10314"/>
    <n v="14355"/>
    <n v="14358"/>
    <n v="17"/>
    <n v="8288.3269888670766"/>
    <n v="8.2883269888670696"/>
    <n v="4548.8146230383427"/>
    <x v="3"/>
    <x v="16"/>
  </r>
  <r>
    <n v="174"/>
    <s v="10311 - 10376"/>
    <n v="14355"/>
    <n v="14365"/>
    <n v="18"/>
    <n v="8615.9819800721671"/>
    <n v="8.6159819800721618"/>
    <n v="3774.4072868611688"/>
    <x v="3"/>
    <x v="14"/>
  </r>
  <r>
    <n v="175"/>
    <s v="10311 - 10313"/>
    <n v="14355"/>
    <n v="14357"/>
    <n v="19"/>
    <n v="8655.2630101160412"/>
    <n v="8.6552630101160375"/>
    <n v="3759.5580766835269"/>
    <x v="3"/>
    <x v="15"/>
  </r>
  <r>
    <n v="176"/>
    <s v="10311 - 10566"/>
    <n v="14355"/>
    <n v="14371"/>
    <n v="20"/>
    <n v="8756.4732638656824"/>
    <n v="8.756473263865681"/>
    <n v="6290.9973179051694"/>
    <x v="3"/>
    <x v="1"/>
  </r>
  <r>
    <n v="177"/>
    <s v="10311 - 10660"/>
    <n v="14355"/>
    <n v="14373"/>
    <n v="21"/>
    <n v="9344.7021853795304"/>
    <n v="8.7046678414475824"/>
    <n v="7688.62189112939"/>
    <x v="3"/>
    <x v="39"/>
  </r>
  <r>
    <n v="178"/>
    <s v="10311 - 10759"/>
    <n v="14355"/>
    <n v="14377"/>
    <n v="22"/>
    <n v="10491.453097744339"/>
    <n v="9.5880899304859497"/>
    <n v="9159.8503500245442"/>
    <x v="3"/>
    <x v="2"/>
  </r>
  <r>
    <n v="179"/>
    <s v="10311 - 10757"/>
    <n v="14355"/>
    <n v="14375"/>
    <n v="23"/>
    <n v="10840.039231466741"/>
    <n v="10.840039231466751"/>
    <n v="8935.6701876429179"/>
    <x v="3"/>
    <x v="9"/>
  </r>
  <r>
    <n v="180"/>
    <s v="10311 - 10706"/>
    <n v="14355"/>
    <n v="14374"/>
    <n v="24"/>
    <n v="11221.5087267443"/>
    <n v="10.581474382812351"/>
    <n v="9327.542582820317"/>
    <x v="3"/>
    <x v="37"/>
  </r>
  <r>
    <n v="181"/>
    <s v="10311 - 10758"/>
    <n v="14355"/>
    <n v="14376"/>
    <n v="25"/>
    <n v="11380.116441972341"/>
    <n v="10.47675327471396"/>
    <n v="9461.2865892092614"/>
    <x v="3"/>
    <x v="6"/>
  </r>
  <r>
    <n v="182"/>
    <s v="10311 - 0"/>
    <n v="14355"/>
    <n v="14352"/>
    <n v="26"/>
    <n v="11515.46584775118"/>
    <n v="11.16550463778179"/>
    <n v="8809.7749462392221"/>
    <x v="3"/>
    <x v="0"/>
  </r>
  <r>
    <n v="183"/>
    <s v="10311 - 10858"/>
    <n v="14355"/>
    <n v="14378"/>
    <n v="27"/>
    <n v="12714.97574407138"/>
    <n v="11.14269701846596"/>
    <n v="10621.059059806101"/>
    <x v="3"/>
    <x v="10"/>
  </r>
  <r>
    <n v="184"/>
    <s v="10311 - 10859"/>
    <n v="14355"/>
    <n v="14379"/>
    <n v="28"/>
    <n v="12835.56211918115"/>
    <n v="12.31149365868778"/>
    <n v="11056.01839476585"/>
    <x v="3"/>
    <x v="5"/>
  </r>
  <r>
    <n v="185"/>
    <s v="10311 - 10911"/>
    <n v="14355"/>
    <n v="14381"/>
    <n v="29"/>
    <n v="13675.379801390231"/>
    <n v="13.675379801390219"/>
    <n v="12056.154210655761"/>
    <x v="3"/>
    <x v="32"/>
  </r>
  <r>
    <n v="186"/>
    <s v="10311 - 10910"/>
    <n v="14355"/>
    <n v="14380"/>
    <n v="30"/>
    <n v="14113.80527156849"/>
    <n v="13.96128604208821"/>
    <n v="12224.847707016899"/>
    <x v="3"/>
    <x v="33"/>
  </r>
  <r>
    <n v="187"/>
    <s v="10311 - 10912"/>
    <n v="14355"/>
    <n v="14382"/>
    <n v="31"/>
    <n v="14239.69803277495"/>
    <n v="13.71562957228158"/>
    <n v="11650.077734472041"/>
    <x v="3"/>
    <x v="12"/>
  </r>
  <r>
    <n v="188"/>
    <s v="10311 - 10963"/>
    <n v="14355"/>
    <n v="14385"/>
    <n v="32"/>
    <n v="14899.11500077697"/>
    <n v="14.74659577129669"/>
    <n v="12852.207408645239"/>
    <x v="3"/>
    <x v="34"/>
  </r>
  <r>
    <n v="189"/>
    <s v="10311 - 11021"/>
    <n v="14355"/>
    <n v="14388"/>
    <n v="33"/>
    <n v="15596.33618234837"/>
    <n v="15.59633618234837"/>
    <n v="13873.92316051632"/>
    <x v="3"/>
    <x v="38"/>
  </r>
  <r>
    <n v="190"/>
    <s v="10311 - 10914"/>
    <n v="14355"/>
    <n v="14384"/>
    <n v="34"/>
    <n v="16256.88070518825"/>
    <n v="15.4984734295658"/>
    <n v="12818.86707096803"/>
    <x v="3"/>
    <x v="3"/>
  </r>
  <r>
    <n v="191"/>
    <s v="10311 - 10965"/>
    <n v="14355"/>
    <n v="14387"/>
    <n v="35"/>
    <n v="16375.76306623171"/>
    <n v="15.322864220701479"/>
    <n v="13308.383534580889"/>
    <x v="3"/>
    <x v="4"/>
  </r>
  <r>
    <n v="192"/>
    <s v="10311 - 11093"/>
    <n v="14355"/>
    <n v="14391"/>
    <n v="36"/>
    <n v="16580.648680863771"/>
    <n v="16.58064868086376"/>
    <n v="14818.459644291999"/>
    <x v="3"/>
    <x v="50"/>
  </r>
  <r>
    <n v="193"/>
    <s v="10311 - 11094"/>
    <n v="14355"/>
    <n v="14392"/>
    <n v="37"/>
    <n v="16750.536210368249"/>
    <n v="16.750536210368249"/>
    <n v="14975.330608099461"/>
    <x v="3"/>
    <x v="51"/>
  </r>
  <r>
    <n v="194"/>
    <s v="10311 - 10913"/>
    <n v="14355"/>
    <n v="14383"/>
    <n v="38"/>
    <n v="17342.57229463687"/>
    <n v="16.584165019014421"/>
    <n v="12716.11074541225"/>
    <x v="3"/>
    <x v="7"/>
  </r>
  <r>
    <n v="195"/>
    <s v="10311 - 10964"/>
    <n v="14355"/>
    <n v="14386"/>
    <n v="39"/>
    <n v="17342.57229463687"/>
    <n v="16.584165019014421"/>
    <n v="12716.11074541225"/>
    <x v="3"/>
    <x v="8"/>
  </r>
  <r>
    <n v="196"/>
    <s v="10311 - 11023"/>
    <n v="14355"/>
    <n v="14390"/>
    <n v="40"/>
    <n v="17958.366911630179"/>
    <n v="16.948407184603031"/>
    <n v="14934.784792441709"/>
    <x v="3"/>
    <x v="13"/>
  </r>
  <r>
    <n v="197"/>
    <s v="10311 - 11022"/>
    <n v="14355"/>
    <n v="14389"/>
    <n v="41"/>
    <n v="18662.37813373905"/>
    <n v="17.037825521331989"/>
    <n v="14766.05134961765"/>
    <x v="3"/>
    <x v="18"/>
  </r>
  <r>
    <n v="198"/>
    <s v="10311 - 11095"/>
    <n v="14355"/>
    <n v="14393"/>
    <n v="42"/>
    <n v="19266.322091954091"/>
    <n v="17.490783489993269"/>
    <n v="15048.060853715609"/>
    <x v="3"/>
    <x v="19"/>
  </r>
  <r>
    <n v="199"/>
    <s v="10311 - 11096"/>
    <n v="14355"/>
    <n v="14394"/>
    <n v="43"/>
    <n v="20139.936158246419"/>
    <n v="18.824769991370459"/>
    <n v="15993.210543282799"/>
    <x v="3"/>
    <x v="27"/>
  </r>
  <r>
    <n v="200"/>
    <s v="10311 - 11167"/>
    <n v="14355"/>
    <n v="14398"/>
    <n v="44"/>
    <n v="20404.651010326721"/>
    <n v="19.089484843450752"/>
    <n v="17296.719279536821"/>
    <x v="3"/>
    <x v="28"/>
  </r>
  <r>
    <n v="201"/>
    <s v="10311 - 11165"/>
    <n v="14355"/>
    <n v="14396"/>
    <n v="45"/>
    <n v="20409.69168507701"/>
    <n v="18.581927837178132"/>
    <n v="15896.40976521839"/>
    <x v="3"/>
    <x v="29"/>
  </r>
  <r>
    <n v="202"/>
    <s v="10311 - 11166"/>
    <n v="14355"/>
    <n v="14397"/>
    <n v="46"/>
    <n v="20701.86309074836"/>
    <n v="19.386696923872389"/>
    <n v="16720.045770537359"/>
    <x v="3"/>
    <x v="30"/>
  </r>
  <r>
    <n v="203"/>
    <s v="10311 - 11164"/>
    <n v="14355"/>
    <n v="14395"/>
    <n v="47"/>
    <n v="20727.215015498841"/>
    <n v="18.586453182651841"/>
    <n v="15641.445069125761"/>
    <x v="3"/>
    <x v="31"/>
  </r>
  <r>
    <n v="204"/>
    <s v="10311 - 11228"/>
    <n v="14355"/>
    <n v="14400"/>
    <n v="48"/>
    <n v="21078.67667018799"/>
    <n v="20.707582281586369"/>
    <n v="16832.158425652189"/>
    <x v="3"/>
    <x v="41"/>
  </r>
  <r>
    <n v="205"/>
    <s v="10311 - 11168"/>
    <n v="14355"/>
    <n v="14399"/>
    <n v="49"/>
    <n v="21471.5089238576"/>
    <n v="20.15634275698164"/>
    <n v="17597.68577836148"/>
    <x v="3"/>
    <x v="35"/>
  </r>
  <r>
    <n v="206"/>
    <s v="10311 - 11229"/>
    <n v="14355"/>
    <n v="14401"/>
    <n v="50"/>
    <n v="21922.919752243619"/>
    <n v="21.35716756647216"/>
    <n v="16414.750483615651"/>
    <x v="3"/>
    <x v="43"/>
  </r>
  <r>
    <n v="207"/>
    <s v="10311 - 11230"/>
    <n v="14355"/>
    <n v="14402"/>
    <n v="51"/>
    <n v="22070.260856327179"/>
    <n v="20.242497008428291"/>
    <n v="16721.191232045789"/>
    <x v="3"/>
    <x v="40"/>
  </r>
  <r>
    <n v="208"/>
    <s v="10311 - 11298"/>
    <n v="14355"/>
    <n v="14403"/>
    <n v="52"/>
    <n v="22267.259072944322"/>
    <n v="21.615422056997691"/>
    <n v="17237.315021491209"/>
    <x v="3"/>
    <x v="49"/>
  </r>
  <r>
    <n v="209"/>
    <s v="10312 - 10312"/>
    <n v="14356"/>
    <n v="14356"/>
    <n v="1"/>
    <n v="0"/>
    <n v="0"/>
    <n v="0"/>
    <x v="4"/>
    <x v="42"/>
  </r>
  <r>
    <n v="210"/>
    <s v="10312 - 10311"/>
    <n v="14356"/>
    <n v="14355"/>
    <n v="2"/>
    <n v="1295.136246130317"/>
    <n v="1.2951362461303171"/>
    <n v="1294.681546567906"/>
    <x v="4"/>
    <x v="47"/>
  </r>
  <r>
    <n v="211"/>
    <s v="10312 - 10373"/>
    <n v="14356"/>
    <n v="14362"/>
    <n v="3"/>
    <n v="2104.508697334707"/>
    <n v="2.1045086973347069"/>
    <n v="1689.080603596381"/>
    <x v="4"/>
    <x v="26"/>
  </r>
  <r>
    <n v="212"/>
    <s v="10312 - 10374"/>
    <n v="14356"/>
    <n v="14363"/>
    <n v="4"/>
    <n v="2155.331478539747"/>
    <n v="2.1553314785397468"/>
    <n v="1738.1168600700221"/>
    <x v="4"/>
    <x v="25"/>
  </r>
  <r>
    <n v="213"/>
    <s v="10312 - 10375"/>
    <n v="14356"/>
    <n v="14364"/>
    <n v="5"/>
    <n v="2206.1541547918291"/>
    <n v="2.206154154791828"/>
    <n v="1787.2528599970581"/>
    <x v="4"/>
    <x v="23"/>
  </r>
  <r>
    <n v="214"/>
    <s v="10312 - 10372"/>
    <n v="14356"/>
    <n v="14361"/>
    <n v="6"/>
    <n v="4411.7333738264824"/>
    <n v="4.4117333738264808"/>
    <n v="3552.321517404258"/>
    <x v="4"/>
    <x v="48"/>
  </r>
  <r>
    <n v="215"/>
    <s v="10312 - 10371"/>
    <n v="14356"/>
    <n v="14360"/>
    <n v="7"/>
    <n v="4491.5911632282687"/>
    <n v="4.491591163228267"/>
    <n v="3595.0752466391491"/>
    <x v="4"/>
    <x v="46"/>
  </r>
  <r>
    <n v="216"/>
    <s v="10312 - 10439"/>
    <n v="14356"/>
    <n v="14366"/>
    <n v="8"/>
    <n v="5488.3312081493896"/>
    <n v="5.488331208149388"/>
    <n v="4218.0621035181557"/>
    <x v="4"/>
    <x v="36"/>
  </r>
  <r>
    <n v="217"/>
    <s v="10312 - 10441"/>
    <n v="14356"/>
    <n v="14368"/>
    <n v="9"/>
    <n v="5757.0048139381834"/>
    <n v="5.7570048139381766"/>
    <n v="3700.922631528636"/>
    <x v="4"/>
    <x v="11"/>
  </r>
  <r>
    <n v="218"/>
    <s v="10312 - 10440"/>
    <n v="14356"/>
    <n v="14367"/>
    <n v="10"/>
    <n v="6089.6169803509028"/>
    <n v="6.0896169803508959"/>
    <n v="4220.0976123558921"/>
    <x v="4"/>
    <x v="22"/>
  </r>
  <r>
    <n v="219"/>
    <s v="10312 - 10257"/>
    <n v="14356"/>
    <n v="14354"/>
    <n v="11"/>
    <n v="6802.6029752137219"/>
    <n v="6.8026029752137198"/>
    <n v="3350.16263297867"/>
    <x v="4"/>
    <x v="21"/>
  </r>
  <r>
    <n v="220"/>
    <s v="10312 - 10256"/>
    <n v="14356"/>
    <n v="14353"/>
    <n v="12"/>
    <n v="6882.8972141118766"/>
    <n v="6.8828972141118694"/>
    <n v="3310.920161080604"/>
    <x v="4"/>
    <x v="20"/>
  </r>
  <r>
    <n v="221"/>
    <s v="10312 - 10315"/>
    <n v="14356"/>
    <n v="14359"/>
    <n v="13"/>
    <n v="7815.6231339554006"/>
    <n v="7.8156231339553992"/>
    <n v="3278.9092435740222"/>
    <x v="4"/>
    <x v="17"/>
  </r>
  <r>
    <n v="222"/>
    <s v="10312 - 10314"/>
    <n v="14356"/>
    <n v="14358"/>
    <n v="14"/>
    <n v="7859.9632934705314"/>
    <n v="7.8599632934705213"/>
    <n v="3275.13510219414"/>
    <x v="4"/>
    <x v="16"/>
  </r>
  <r>
    <n v="223"/>
    <s v="10312 - 10376"/>
    <n v="14356"/>
    <n v="14365"/>
    <n v="15"/>
    <n v="8187.6182846756174"/>
    <n v="8.1876182846756134"/>
    <n v="2683.0303340349842"/>
    <x v="4"/>
    <x v="14"/>
  </r>
  <r>
    <n v="224"/>
    <s v="10312 - 10313"/>
    <n v="14356"/>
    <n v="14357"/>
    <n v="16"/>
    <n v="8226.8993147194924"/>
    <n v="8.2268993147194891"/>
    <n v="2660.664277528801"/>
    <x v="4"/>
    <x v="15"/>
  </r>
  <r>
    <n v="225"/>
    <s v="10312 - 10510"/>
    <n v="14356"/>
    <n v="14369"/>
    <n v="17"/>
    <n v="8300.5398007609456"/>
    <n v="8.300539800760939"/>
    <n v="6036.4533851648002"/>
    <x v="4"/>
    <x v="44"/>
  </r>
  <r>
    <n v="226"/>
    <s v="10312 - 10566"/>
    <n v="14356"/>
    <n v="14371"/>
    <n v="18"/>
    <n v="8328.1095684691318"/>
    <n v="8.3281095684691326"/>
    <n v="5507.9998014937728"/>
    <x v="4"/>
    <x v="1"/>
  </r>
  <r>
    <n v="227"/>
    <s v="10312 - 10565"/>
    <n v="14356"/>
    <n v="14370"/>
    <n v="19"/>
    <n v="8778.0350044798251"/>
    <n v="8.2273791949071597"/>
    <n v="7047.7418618760021"/>
    <x v="4"/>
    <x v="45"/>
  </r>
  <r>
    <n v="228"/>
    <s v="10312 - 10615"/>
    <n v="14356"/>
    <n v="14372"/>
    <n v="20"/>
    <n v="8992.6685523983579"/>
    <n v="8.8158602567574267"/>
    <n v="6913.2868856520017"/>
    <x v="4"/>
    <x v="24"/>
  </r>
  <r>
    <n v="229"/>
    <s v="10312 - 10759"/>
    <n v="14356"/>
    <n v="14377"/>
    <n v="21"/>
    <n v="10063.08940234779"/>
    <n v="9.1597262350893995"/>
    <n v="9224.4111896598497"/>
    <x v="4"/>
    <x v="2"/>
  </r>
  <r>
    <n v="230"/>
    <s v="10312 - 10660"/>
    <n v="14356"/>
    <n v="14373"/>
    <n v="22"/>
    <n v="10639.838431509839"/>
    <n v="9.9998040875778997"/>
    <n v="8537.6131612001464"/>
    <x v="4"/>
    <x v="39"/>
  </r>
  <r>
    <n v="231"/>
    <s v="10312 - 10758"/>
    <n v="14356"/>
    <n v="14376"/>
    <n v="23"/>
    <n v="10951.752746575799"/>
    <n v="10.04838957931741"/>
    <n v="9636.7832722456606"/>
    <x v="4"/>
    <x v="6"/>
  </r>
  <r>
    <n v="232"/>
    <s v="10312 - 0"/>
    <n v="14356"/>
    <n v="14352"/>
    <n v="24"/>
    <n v="11087.10215235463"/>
    <n v="10.73714094238524"/>
    <n v="8329.8647222786149"/>
    <x v="4"/>
    <x v="0"/>
  </r>
  <r>
    <n v="233"/>
    <s v="10312 - 10757"/>
    <n v="14356"/>
    <n v="14375"/>
    <n v="25"/>
    <n v="11472.67018406028"/>
    <n v="10.94780895828036"/>
    <n v="9292.3331597788147"/>
    <x v="4"/>
    <x v="9"/>
  </r>
  <r>
    <n v="234"/>
    <s v="10312 - 10858"/>
    <n v="14356"/>
    <n v="14378"/>
    <n v="26"/>
    <n v="12286.61204867483"/>
    <n v="10.714333323069409"/>
    <n v="10808.132668574501"/>
    <x v="4"/>
    <x v="10"/>
  </r>
  <r>
    <n v="235"/>
    <s v="10312 - 10859"/>
    <n v="14356"/>
    <n v="14379"/>
    <n v="27"/>
    <n v="12407.198423784601"/>
    <n v="11.88312996329123"/>
    <n v="10974.875328154059"/>
    <x v="4"/>
    <x v="5"/>
  </r>
  <r>
    <n v="236"/>
    <s v="10312 - 10706"/>
    <n v="14356"/>
    <n v="14374"/>
    <n v="28"/>
    <n v="12516.64497287461"/>
    <n v="11.87661062894267"/>
    <n v="10104.81004046564"/>
    <x v="4"/>
    <x v="37"/>
  </r>
  <r>
    <n v="237"/>
    <s v="10312 - 10912"/>
    <n v="14356"/>
    <n v="14382"/>
    <n v="29"/>
    <n v="13811.334337378399"/>
    <n v="13.28726587688503"/>
    <n v="11709.440196988209"/>
    <x v="4"/>
    <x v="12"/>
  </r>
  <r>
    <n v="238"/>
    <s v="10312 - 10911"/>
    <n v="14356"/>
    <n v="14381"/>
    <n v="30"/>
    <n v="14970.516047520539"/>
    <n v="14.97051604752054"/>
    <n v="12358.82494857366"/>
    <x v="4"/>
    <x v="32"/>
  </r>
  <r>
    <n v="239"/>
    <s v="10312 - 10910"/>
    <n v="14356"/>
    <n v="14380"/>
    <n v="31"/>
    <n v="15408.94151769881"/>
    <n v="15.256422288218531"/>
    <n v="12621.480421358359"/>
    <x v="4"/>
    <x v="33"/>
  </r>
  <r>
    <n v="240"/>
    <s v="10312 - 10914"/>
    <n v="14356"/>
    <n v="14384"/>
    <n v="32"/>
    <n v="15828.517009791711"/>
    <n v="15.07010973416925"/>
    <n v="12519.305345659761"/>
    <x v="4"/>
    <x v="3"/>
  </r>
  <r>
    <n v="241"/>
    <s v="10312 - 10965"/>
    <n v="14356"/>
    <n v="14387"/>
    <n v="33"/>
    <n v="15947.399370835161"/>
    <n v="14.894500525304929"/>
    <n v="12964.745653304009"/>
    <x v="4"/>
    <x v="4"/>
  </r>
  <r>
    <n v="242"/>
    <s v="10312 - 10963"/>
    <n v="14356"/>
    <n v="14385"/>
    <n v="34"/>
    <n v="16194.251246907281"/>
    <n v="16.041732017427009"/>
    <n v="13208.113056507431"/>
    <x v="4"/>
    <x v="34"/>
  </r>
  <r>
    <n v="243"/>
    <s v="10312 - 11021"/>
    <n v="14356"/>
    <n v="14388"/>
    <n v="35"/>
    <n v="16891.47242847869"/>
    <n v="16.891472428478689"/>
    <n v="14109.342928417889"/>
    <x v="4"/>
    <x v="38"/>
  </r>
  <r>
    <n v="244"/>
    <s v="10312 - 10913"/>
    <n v="14356"/>
    <n v="14383"/>
    <n v="36"/>
    <n v="16914.208599240319"/>
    <n v="16.155801323617869"/>
    <n v="12514.979403859301"/>
    <x v="4"/>
    <x v="7"/>
  </r>
  <r>
    <n v="245"/>
    <s v="10312 - 10964"/>
    <n v="14356"/>
    <n v="14386"/>
    <n v="37"/>
    <n v="16914.208599240319"/>
    <n v="16.155801323617869"/>
    <n v="12514.979403859301"/>
    <x v="4"/>
    <x v="8"/>
  </r>
  <r>
    <n v="246"/>
    <s v="10312 - 11023"/>
    <n v="14356"/>
    <n v="14390"/>
    <n v="38"/>
    <n v="17530.003216233628"/>
    <n v="16.520043489206479"/>
    <n v="14467.29784349671"/>
    <x v="4"/>
    <x v="13"/>
  </r>
  <r>
    <n v="247"/>
    <s v="10312 - 11093"/>
    <n v="14356"/>
    <n v="14391"/>
    <n v="39"/>
    <n v="17875.784926994082"/>
    <n v="17.875784926994079"/>
    <n v="15025.23429517349"/>
    <x v="4"/>
    <x v="50"/>
  </r>
  <r>
    <n v="248"/>
    <s v="10312 - 11094"/>
    <n v="14356"/>
    <n v="14392"/>
    <n v="40"/>
    <n v="18045.672456498571"/>
    <n v="18.045672456498561"/>
    <n v="15176.207172622089"/>
    <x v="4"/>
    <x v="51"/>
  </r>
  <r>
    <n v="249"/>
    <s v="10312 - 11022"/>
    <n v="14356"/>
    <n v="14389"/>
    <n v="41"/>
    <n v="18234.014438342499"/>
    <n v="16.609461825935441"/>
    <n v="14576.060863131521"/>
    <x v="4"/>
    <x v="18"/>
  </r>
  <r>
    <n v="250"/>
    <s v="10312 - 11095"/>
    <n v="14356"/>
    <n v="14393"/>
    <n v="42"/>
    <n v="18837.95839655754"/>
    <n v="17.062419794596721"/>
    <n v="14903.22470231503"/>
    <x v="4"/>
    <x v="19"/>
  </r>
  <r>
    <n v="251"/>
    <s v="10312 - 11096"/>
    <n v="14356"/>
    <n v="14394"/>
    <n v="43"/>
    <n v="19711.572462849879"/>
    <n v="18.3964062959739"/>
    <n v="15479.358673328499"/>
    <x v="4"/>
    <x v="27"/>
  </r>
  <r>
    <n v="252"/>
    <s v="10312 - 11167"/>
    <n v="14356"/>
    <n v="14398"/>
    <n v="44"/>
    <n v="19976.28731493017"/>
    <n v="18.6611211480542"/>
    <n v="16803.50055457581"/>
    <x v="4"/>
    <x v="28"/>
  </r>
  <r>
    <n v="253"/>
    <s v="10312 - 11165"/>
    <n v="14356"/>
    <n v="14396"/>
    <n v="45"/>
    <n v="19981.32798968046"/>
    <n v="18.153564141781569"/>
    <n v="15689.898771655109"/>
    <x v="4"/>
    <x v="29"/>
  </r>
  <r>
    <n v="254"/>
    <s v="10312 - 11166"/>
    <n v="14356"/>
    <n v="14397"/>
    <n v="46"/>
    <n v="20273.49939535181"/>
    <n v="18.958333228475841"/>
    <n v="16356.980983796529"/>
    <x v="4"/>
    <x v="30"/>
  </r>
  <r>
    <n v="255"/>
    <s v="10312 - 11164"/>
    <n v="14356"/>
    <n v="14395"/>
    <n v="47"/>
    <n v="20298.851320102302"/>
    <n v="18.158089487255289"/>
    <n v="15520.585161581461"/>
    <x v="4"/>
    <x v="31"/>
  </r>
  <r>
    <n v="256"/>
    <s v="10312 - 11168"/>
    <n v="14356"/>
    <n v="14399"/>
    <n v="48"/>
    <n v="21043.14522846106"/>
    <n v="19.727979061585081"/>
    <n v="17034.326481225169"/>
    <x v="4"/>
    <x v="35"/>
  </r>
  <r>
    <n v="257"/>
    <s v="10312 - 11230"/>
    <n v="14356"/>
    <n v="14402"/>
    <n v="49"/>
    <n v="21641.897160930632"/>
    <n v="19.814133313031739"/>
    <n v="16617.22000176051"/>
    <x v="4"/>
    <x v="40"/>
  </r>
  <r>
    <n v="258"/>
    <s v="10312 - 11228"/>
    <n v="14356"/>
    <n v="14400"/>
    <n v="50"/>
    <n v="21657.841580416291"/>
    <n v="19.17733218249078"/>
    <n v="16858.64493615408"/>
    <x v="4"/>
    <x v="41"/>
  </r>
  <r>
    <n v="259"/>
    <s v="10312 - 11229"/>
    <n v="14356"/>
    <n v="14401"/>
    <n v="51"/>
    <n v="21784.133335691829"/>
    <n v="19.272050998947432"/>
    <n v="16392.239450723369"/>
    <x v="4"/>
    <x v="43"/>
  </r>
  <r>
    <n v="260"/>
    <s v="10312 - 11298"/>
    <n v="14356"/>
    <n v="14403"/>
    <n v="52"/>
    <n v="22278.604354947769"/>
    <n v="19.659307236733461"/>
    <n v="17290.79894249791"/>
    <x v="4"/>
    <x v="49"/>
  </r>
  <r>
    <n v="261"/>
    <s v="10313 - 10313"/>
    <n v="14357"/>
    <n v="14357"/>
    <n v="1"/>
    <n v="0"/>
    <n v="0"/>
    <n v="0"/>
    <x v="5"/>
    <x v="15"/>
  </r>
  <r>
    <n v="262"/>
    <s v="10313 - 10376"/>
    <n v="14357"/>
    <n v="14365"/>
    <n v="2"/>
    <n v="39.281030043874793"/>
    <n v="3.9281030043874871E-2"/>
    <n v="39.281030043894923"/>
    <x v="5"/>
    <x v="14"/>
  </r>
  <r>
    <n v="263"/>
    <s v="10313 - 10314"/>
    <n v="14357"/>
    <n v="14358"/>
    <n v="3"/>
    <n v="2365.2891377543401"/>
    <n v="2.3652891377543401"/>
    <n v="1484.8284600825359"/>
    <x v="5"/>
    <x v="16"/>
  </r>
  <r>
    <n v="264"/>
    <s v="10313 - 10315"/>
    <n v="14357"/>
    <n v="14359"/>
    <n v="4"/>
    <n v="2440.283151068897"/>
    <n v="2.4402831510688991"/>
    <n v="1539.745971510541"/>
    <x v="5"/>
    <x v="17"/>
  </r>
  <r>
    <n v="265"/>
    <s v="10313 - 10441"/>
    <n v="14357"/>
    <n v="14368"/>
    <n v="5"/>
    <n v="2469.894500781309"/>
    <n v="2.4698945007813098"/>
    <n v="2099.699270631213"/>
    <x v="5"/>
    <x v="11"/>
  </r>
  <r>
    <n v="266"/>
    <s v="10313 - 10256"/>
    <n v="14357"/>
    <n v="14353"/>
    <n v="6"/>
    <n v="3342.3552171129941"/>
    <n v="3.3423552171129929"/>
    <n v="2294.10256439973"/>
    <x v="5"/>
    <x v="20"/>
  </r>
  <r>
    <n v="267"/>
    <s v="10313 - 10257"/>
    <n v="14357"/>
    <n v="14354"/>
    <n v="7"/>
    <n v="3453.3033098105748"/>
    <n v="3.4533033098105781"/>
    <n v="2393.3127245026358"/>
    <x v="5"/>
    <x v="21"/>
  </r>
  <r>
    <n v="268"/>
    <s v="10313 - 10566"/>
    <n v="14357"/>
    <n v="14371"/>
    <n v="8"/>
    <n v="3997.3618780768661"/>
    <n v="3.997361878076866"/>
    <n v="3123.436510126307"/>
    <x v="5"/>
    <x v="1"/>
  </r>
  <r>
    <n v="269"/>
    <s v="10313 - 10440"/>
    <n v="14357"/>
    <n v="14367"/>
    <n v="9"/>
    <n v="5889.2071003743331"/>
    <n v="5.88920710037433"/>
    <n v="4678.1486342266644"/>
    <x v="5"/>
    <x v="22"/>
  </r>
  <r>
    <n v="270"/>
    <s v="10313 - 10375"/>
    <n v="14357"/>
    <n v="14364"/>
    <n v="10"/>
    <n v="6020.7451599276646"/>
    <n v="6.0207451599276594"/>
    <n v="2420.7212236157729"/>
    <x v="5"/>
    <x v="23"/>
  </r>
  <r>
    <n v="271"/>
    <s v="10313 - 10374"/>
    <n v="14357"/>
    <n v="14363"/>
    <n v="11"/>
    <n v="6071.5678361797454"/>
    <n v="6.0715678361797396"/>
    <n v="2422.4946629800138"/>
    <x v="5"/>
    <x v="25"/>
  </r>
  <r>
    <n v="272"/>
    <s v="10313 - 10373"/>
    <n v="14357"/>
    <n v="14362"/>
    <n v="12"/>
    <n v="6122.3906173847863"/>
    <n v="6.1223906173847809"/>
    <n v="2425.3321263770381"/>
    <x v="5"/>
    <x v="26"/>
  </r>
  <r>
    <n v="273"/>
    <s v="10313 - 0"/>
    <n v="14357"/>
    <n v="14352"/>
    <n v="13"/>
    <n v="7421.9267452806434"/>
    <n v="7.4219267452806417"/>
    <n v="6290.3490617325269"/>
    <x v="5"/>
    <x v="0"/>
  </r>
  <r>
    <n v="274"/>
    <s v="10313 - 10439"/>
    <n v="14357"/>
    <n v="14366"/>
    <n v="14"/>
    <n v="8068.9202692986"/>
    <n v="8.0689202692985962"/>
    <n v="5395.2872639247989"/>
    <x v="5"/>
    <x v="36"/>
  </r>
  <r>
    <n v="275"/>
    <s v="10313 - 10312"/>
    <n v="14357"/>
    <n v="14356"/>
    <n v="15"/>
    <n v="8226.8993147194924"/>
    <n v="8.2268993147194873"/>
    <n v="2660.664277528801"/>
    <x v="5"/>
    <x v="42"/>
  </r>
  <r>
    <n v="276"/>
    <s v="10313 - 10311"/>
    <n v="14357"/>
    <n v="14355"/>
    <n v="16"/>
    <n v="8655.263010116043"/>
    <n v="8.6552630101160375"/>
    <n v="3759.5580766835269"/>
    <x v="5"/>
    <x v="47"/>
  </r>
  <r>
    <n v="277"/>
    <s v="10313 - 10615"/>
    <n v="14357"/>
    <n v="14372"/>
    <n v="17"/>
    <n v="8819.9043270127495"/>
    <n v="8.8199043270127468"/>
    <n v="7385.2770563559479"/>
    <x v="5"/>
    <x v="24"/>
  </r>
  <r>
    <n v="278"/>
    <s v="10313 - 10371"/>
    <n v="14357"/>
    <n v="14360"/>
    <n v="18"/>
    <n v="9065.6603142197218"/>
    <n v="9.0656603142197181"/>
    <n v="5222.8749216507513"/>
    <x v="5"/>
    <x v="46"/>
  </r>
  <r>
    <n v="279"/>
    <s v="10313 - 10510"/>
    <n v="14357"/>
    <n v="14369"/>
    <n v="19"/>
    <n v="9124.0753405896885"/>
    <n v="7.8122456578373169"/>
    <n v="7146.9613680327911"/>
    <x v="5"/>
    <x v="44"/>
  </r>
  <r>
    <n v="280"/>
    <s v="10313 - 10372"/>
    <n v="14357"/>
    <n v="14361"/>
    <n v="20"/>
    <n v="9145.5181036215072"/>
    <n v="9.1455181036215034"/>
    <n v="5216.800977674282"/>
    <x v="5"/>
    <x v="48"/>
  </r>
  <r>
    <n v="281"/>
    <s v="10313 - 10565"/>
    <n v="14357"/>
    <n v="14370"/>
    <n v="21"/>
    <n v="9222.6436970126888"/>
    <n v="7.7397795720736404"/>
    <n v="7953.5329442238763"/>
    <x v="5"/>
    <x v="45"/>
  </r>
  <r>
    <n v="282"/>
    <s v="10313 - 10759"/>
    <n v="14357"/>
    <n v="14377"/>
    <n v="22"/>
    <n v="9617.6537750989301"/>
    <n v="8.714290607840546"/>
    <n v="8143.277118539092"/>
    <x v="5"/>
    <x v="2"/>
  </r>
  <r>
    <n v="283"/>
    <s v="10313 - 10758"/>
    <n v="14357"/>
    <n v="14376"/>
    <n v="23"/>
    <n v="10506.317119326941"/>
    <n v="9.602953952068555"/>
    <n v="8753.801382462023"/>
    <x v="5"/>
    <x v="6"/>
  </r>
  <r>
    <n v="284"/>
    <s v="10313 - 10660"/>
    <n v="14357"/>
    <n v="14373"/>
    <n v="24"/>
    <n v="10847.53118979711"/>
    <n v="10.84753118979711"/>
    <n v="9190.3082286489171"/>
    <x v="5"/>
    <x v="39"/>
  </r>
  <r>
    <n v="285"/>
    <s v="10313 - 10757"/>
    <n v="14357"/>
    <n v="14375"/>
    <n v="25"/>
    <n v="11027.23455681142"/>
    <n v="10.5023733310315"/>
    <n v="8802.8219305885214"/>
    <x v="5"/>
    <x v="9"/>
  </r>
  <r>
    <n v="286"/>
    <s v="10313 - 10858"/>
    <n v="14357"/>
    <n v="14378"/>
    <n v="26"/>
    <n v="11840.58065464269"/>
    <n v="10.26674029504111"/>
    <n v="9890.8558180316668"/>
    <x v="5"/>
    <x v="10"/>
  </r>
  <r>
    <n v="287"/>
    <s v="10313 - 10859"/>
    <n v="14357"/>
    <n v="14379"/>
    <n v="27"/>
    <n v="11951.555534935311"/>
    <n v="11.427487074441951"/>
    <n v="9531.9086725387679"/>
    <x v="5"/>
    <x v="5"/>
  </r>
  <r>
    <n v="288"/>
    <s v="10313 - 10914"/>
    <n v="14357"/>
    <n v="14384"/>
    <n v="28"/>
    <n v="12237.33628449428"/>
    <n v="12.02456350563993"/>
    <n v="10648.71324262718"/>
    <x v="5"/>
    <x v="3"/>
  </r>
  <r>
    <n v="289"/>
    <s v="10313 - 10965"/>
    <n v="14357"/>
    <n v="14387"/>
    <n v="29"/>
    <n v="12356.21864553773"/>
    <n v="11.848954296775609"/>
    <n v="11013.906057960739"/>
    <x v="5"/>
    <x v="4"/>
  </r>
  <r>
    <n v="290"/>
    <s v="10313 - 10706"/>
    <n v="14357"/>
    <n v="14374"/>
    <n v="30"/>
    <n v="12724.337731161881"/>
    <n v="12.72433773116188"/>
    <n v="10503.884919581869"/>
    <x v="5"/>
    <x v="37"/>
  </r>
  <r>
    <n v="291"/>
    <s v="10313 - 10913"/>
    <n v="14357"/>
    <n v="14383"/>
    <n v="31"/>
    <n v="13323.02787394289"/>
    <n v="13.110255095088551"/>
    <n v="10810.56460481622"/>
    <x v="5"/>
    <x v="7"/>
  </r>
  <r>
    <n v="292"/>
    <s v="10313 - 10964"/>
    <n v="14357"/>
    <n v="14386"/>
    <n v="32"/>
    <n v="13323.02787394289"/>
    <n v="13.110255095088551"/>
    <n v="10810.56460481622"/>
    <x v="5"/>
    <x v="8"/>
  </r>
  <r>
    <n v="293"/>
    <s v="10313 - 10912"/>
    <n v="14357"/>
    <n v="14382"/>
    <n v="33"/>
    <n v="13355.691448529111"/>
    <n v="12.83162298803575"/>
    <n v="10505.716906398509"/>
    <x v="5"/>
    <x v="12"/>
  </r>
  <r>
    <n v="294"/>
    <s v="10313 - 11023"/>
    <n v="14357"/>
    <n v="14390"/>
    <n v="34"/>
    <n v="13921.053771709219"/>
    <n v="13.45828733762154"/>
    <n v="12307.666262518231"/>
    <x v="5"/>
    <x v="13"/>
  </r>
  <r>
    <n v="295"/>
    <s v="10313 - 11022"/>
    <n v="14357"/>
    <n v="14389"/>
    <n v="35"/>
    <n v="14642.833713045071"/>
    <n v="13.56391559740611"/>
    <n v="12848.33368199297"/>
    <x v="5"/>
    <x v="18"/>
  </r>
  <r>
    <n v="296"/>
    <s v="10313 - 10911"/>
    <n v="14357"/>
    <n v="14381"/>
    <n v="36"/>
    <n v="14725.26673475417"/>
    <n v="14.72526673475417"/>
    <n v="11617.084269243351"/>
    <x v="5"/>
    <x v="32"/>
  </r>
  <r>
    <n v="297"/>
    <s v="10313 - 10910"/>
    <n v="14357"/>
    <n v="14380"/>
    <n v="37"/>
    <n v="15172.547587979871"/>
    <n v="15.020028358499591"/>
    <n v="12067.1204527507"/>
    <x v="5"/>
    <x v="33"/>
  </r>
  <r>
    <n v="298"/>
    <s v="10313 - 11095"/>
    <n v="14357"/>
    <n v="14393"/>
    <n v="38"/>
    <n v="15246.77767126011"/>
    <n v="14.016873566067391"/>
    <n v="13246.867204982689"/>
    <x v="5"/>
    <x v="19"/>
  </r>
  <r>
    <n v="299"/>
    <s v="10313 - 10963"/>
    <n v="14357"/>
    <n v="14385"/>
    <n v="39"/>
    <n v="15957.857317188351"/>
    <n v="15.805338087708069"/>
    <n v="12549.912368368679"/>
    <x v="5"/>
    <x v="34"/>
  </r>
  <r>
    <n v="300"/>
    <s v="10313 - 11096"/>
    <n v="14357"/>
    <n v="14394"/>
    <n v="40"/>
    <n v="16111.27289597806"/>
    <n v="15.33718919863456"/>
    <n v="13245.60975624188"/>
    <x v="5"/>
    <x v="27"/>
  </r>
  <r>
    <n v="301"/>
    <s v="10313 - 11167"/>
    <n v="14357"/>
    <n v="14398"/>
    <n v="41"/>
    <n v="16375.987748058349"/>
    <n v="15.601904050714859"/>
    <n v="14586.35735211073"/>
    <x v="5"/>
    <x v="28"/>
  </r>
  <r>
    <n v="302"/>
    <s v="10313 - 11165"/>
    <n v="14357"/>
    <n v="14396"/>
    <n v="42"/>
    <n v="16388.173522837671"/>
    <n v="15.10365422345785"/>
    <n v="13916.87855632128"/>
    <x v="5"/>
    <x v="29"/>
  </r>
  <r>
    <n v="303"/>
    <s v="10313 - 11021"/>
    <n v="14357"/>
    <n v="14388"/>
    <n v="43"/>
    <n v="16646.22311571231"/>
    <n v="16.64622311571231"/>
    <n v="13180.10102849211"/>
    <x v="5"/>
    <x v="38"/>
  </r>
  <r>
    <n v="304"/>
    <s v="10313 - 11166"/>
    <n v="14357"/>
    <n v="14397"/>
    <n v="44"/>
    <n v="16673.199828479999"/>
    <n v="15.8991161311365"/>
    <n v="14328.55683648067"/>
    <x v="5"/>
    <x v="30"/>
  </r>
  <r>
    <n v="305"/>
    <s v="10313 - 11164"/>
    <n v="14357"/>
    <n v="14395"/>
    <n v="45"/>
    <n v="16705.696853259509"/>
    <n v="15.108179568931559"/>
    <n v="13895.268531164211"/>
    <x v="5"/>
    <x v="31"/>
  </r>
  <r>
    <n v="306"/>
    <s v="10313 - 11168"/>
    <n v="14357"/>
    <n v="14399"/>
    <n v="46"/>
    <n v="17442.845661589239"/>
    <n v="16.668761964245739"/>
    <n v="14725.147599571699"/>
    <x v="5"/>
    <x v="35"/>
  </r>
  <r>
    <n v="307"/>
    <s v="10313 - 11093"/>
    <n v="14357"/>
    <n v="14391"/>
    <n v="47"/>
    <n v="17639.39099727515"/>
    <n v="17.639390997275139"/>
    <n v="14017.69369111231"/>
    <x v="5"/>
    <x v="50"/>
  </r>
  <r>
    <n v="308"/>
    <s v="10313 - 11094"/>
    <n v="14357"/>
    <n v="14392"/>
    <n v="48"/>
    <n v="17800.423143732191"/>
    <n v="17.800423143732189"/>
    <n v="14153.800522633321"/>
    <x v="5"/>
    <x v="51"/>
  </r>
  <r>
    <n v="309"/>
    <s v="10313 - 11230"/>
    <n v="14357"/>
    <n v="14402"/>
    <n v="49"/>
    <n v="18048.742694087839"/>
    <n v="16.764223394708011"/>
    <n v="15004.49924348873"/>
    <x v="5"/>
    <x v="40"/>
  </r>
  <r>
    <n v="310"/>
    <s v="10313 - 11228"/>
    <n v="14357"/>
    <n v="14400"/>
    <n v="50"/>
    <n v="18066.660855118851"/>
    <n v="16.131785953961451"/>
    <n v="15474.39283659524"/>
    <x v="5"/>
    <x v="41"/>
  </r>
  <r>
    <n v="311"/>
    <s v="10313 - 11229"/>
    <n v="14357"/>
    <n v="14401"/>
    <n v="51"/>
    <n v="18190.978868849041"/>
    <n v="16.222141080623711"/>
    <n v="14926.44191306139"/>
    <x v="5"/>
    <x v="43"/>
  </r>
  <r>
    <n v="312"/>
    <s v="10313 - 11298"/>
    <n v="14357"/>
    <n v="14403"/>
    <n v="52"/>
    <n v="18687.42362965034"/>
    <n v="16.61376100820414"/>
    <n v="15949.612459751799"/>
    <x v="5"/>
    <x v="49"/>
  </r>
  <r>
    <n v="313"/>
    <s v="10314 - 10314"/>
    <n v="14358"/>
    <n v="14358"/>
    <n v="1"/>
    <n v="0"/>
    <n v="0"/>
    <n v="0"/>
    <x v="6"/>
    <x v="16"/>
  </r>
  <r>
    <n v="314"/>
    <s v="10314 - 10256"/>
    <n v="14358"/>
    <n v="14353"/>
    <n v="2"/>
    <n v="977.06607935865372"/>
    <n v="0.97706607935865319"/>
    <n v="976.20314175941348"/>
    <x v="6"/>
    <x v="20"/>
  </r>
  <r>
    <n v="315"/>
    <s v="10314 - 10315"/>
    <n v="14358"/>
    <n v="14359"/>
    <n v="3"/>
    <n v="2313.9353624719938"/>
    <n v="2.3139353624719941"/>
    <n v="65.924153026630123"/>
    <x v="6"/>
    <x v="17"/>
  </r>
  <r>
    <n v="316"/>
    <s v="10314 - 10376"/>
    <n v="14358"/>
    <n v="14365"/>
    <n v="4"/>
    <n v="2326.0081077104651"/>
    <n v="2.326008107710464"/>
    <n v="1512.915971427818"/>
    <x v="6"/>
    <x v="14"/>
  </r>
  <r>
    <n v="317"/>
    <s v="10314 - 10313"/>
    <n v="14358"/>
    <n v="14357"/>
    <n v="5"/>
    <n v="2365.2891377543401"/>
    <n v="2.3652891377543388"/>
    <n v="1484.8284600825359"/>
    <x v="6"/>
    <x v="15"/>
  </r>
  <r>
    <n v="318"/>
    <s v="10314 - 10257"/>
    <n v="14358"/>
    <n v="14354"/>
    <n v="6"/>
    <n v="3326.955521213672"/>
    <n v="3.3269555212136739"/>
    <n v="1077.2153480634081"/>
    <x v="6"/>
    <x v="21"/>
  </r>
  <r>
    <n v="319"/>
    <s v="10314 - 10566"/>
    <n v="14358"/>
    <n v="14371"/>
    <n v="7"/>
    <n v="4003.7604115589161"/>
    <n v="4.0037604115589138"/>
    <n v="3987.742202891573"/>
    <x v="6"/>
    <x v="1"/>
  </r>
  <r>
    <n v="320"/>
    <s v="10314 - 10441"/>
    <n v="14358"/>
    <n v="14368"/>
    <n v="8"/>
    <n v="4540.9949623202456"/>
    <n v="4.5409949623202461"/>
    <n v="3521.0702472995681"/>
    <x v="6"/>
    <x v="11"/>
  </r>
  <r>
    <n v="321"/>
    <s v="10314 - 0"/>
    <n v="14358"/>
    <n v="14352"/>
    <n v="9"/>
    <n v="7428.3252787626934"/>
    <n v="7.4283252787626894"/>
    <n v="7275.5760249084342"/>
    <x v="6"/>
    <x v="0"/>
  </r>
  <r>
    <n v="322"/>
    <s v="10314 - 10312"/>
    <n v="14358"/>
    <n v="14356"/>
    <n v="10"/>
    <n v="7859.9632934705296"/>
    <n v="7.8599632934705213"/>
    <n v="3275.13510219414"/>
    <x v="6"/>
    <x v="42"/>
  </r>
  <r>
    <n v="323"/>
    <s v="10314 - 10440"/>
    <n v="14358"/>
    <n v="14367"/>
    <n v="11"/>
    <n v="7960.3075619132696"/>
    <n v="7.9603075619132646"/>
    <n v="6118.6040794396786"/>
    <x v="6"/>
    <x v="22"/>
  </r>
  <r>
    <n v="324"/>
    <s v="10314 - 10375"/>
    <n v="14358"/>
    <n v="14364"/>
    <n v="12"/>
    <n v="8091.8456214666021"/>
    <n v="8.0918456214665948"/>
    <n v="3698.6394823542032"/>
    <x v="6"/>
    <x v="23"/>
  </r>
  <r>
    <n v="325"/>
    <s v="10314 - 10374"/>
    <n v="14358"/>
    <n v="14363"/>
    <n v="13"/>
    <n v="8142.6682977186829"/>
    <n v="8.1426682977186751"/>
    <n v="3687.4375762454601"/>
    <x v="6"/>
    <x v="25"/>
  </r>
  <r>
    <n v="326"/>
    <s v="10314 - 10373"/>
    <n v="14358"/>
    <n v="14362"/>
    <n v="14"/>
    <n v="8193.4910789237238"/>
    <n v="8.1934910789237154"/>
    <n v="3676.9041534778362"/>
    <x v="6"/>
    <x v="26"/>
  </r>
  <r>
    <n v="327"/>
    <s v="10314 - 10311"/>
    <n v="14358"/>
    <n v="14355"/>
    <n v="15"/>
    <n v="8288.3269888670766"/>
    <n v="8.2883269888670714"/>
    <n v="4548.8146230383427"/>
    <x v="6"/>
    <x v="47"/>
  </r>
  <r>
    <n v="328"/>
    <s v="10314 - 10439"/>
    <n v="14358"/>
    <n v="14366"/>
    <n v="16"/>
    <n v="10140.020730837539"/>
    <n v="10.140020730837531"/>
    <n v="6729.2233087815248"/>
    <x v="6"/>
    <x v="36"/>
  </r>
  <r>
    <n v="329"/>
    <s v="10314 - 10615"/>
    <n v="14358"/>
    <n v="14372"/>
    <n v="17"/>
    <n v="10891.004788551691"/>
    <n v="10.89100478855168"/>
    <n v="8850.9996241781246"/>
    <x v="6"/>
    <x v="24"/>
  </r>
  <r>
    <n v="330"/>
    <s v="10314 - 10371"/>
    <n v="14358"/>
    <n v="14360"/>
    <n v="18"/>
    <n v="11136.760775758659"/>
    <n v="11.136760775758651"/>
    <n v="6432.3547184276986"/>
    <x v="6"/>
    <x v="46"/>
  </r>
  <r>
    <n v="331"/>
    <s v="10314 - 10510"/>
    <n v="14358"/>
    <n v="14369"/>
    <n v="19"/>
    <n v="11195.17580212863"/>
    <n v="9.8833461193762542"/>
    <n v="8522.1180045284891"/>
    <x v="6"/>
    <x v="44"/>
  </r>
  <r>
    <n v="332"/>
    <s v="10314 - 10372"/>
    <n v="14358"/>
    <n v="14361"/>
    <n v="20"/>
    <n v="11216.61856516045"/>
    <n v="11.21661856516044"/>
    <n v="6414.4255336920514"/>
    <x v="6"/>
    <x v="48"/>
  </r>
  <r>
    <n v="333"/>
    <s v="10314 - 10565"/>
    <n v="14358"/>
    <n v="14370"/>
    <n v="21"/>
    <n v="11293.74415855163"/>
    <n v="9.810880033612575"/>
    <n v="9372.0091621910269"/>
    <x v="6"/>
    <x v="45"/>
  </r>
  <r>
    <n v="334"/>
    <s v="10314 - 10759"/>
    <n v="14358"/>
    <n v="14377"/>
    <n v="22"/>
    <n v="11688.754236637869"/>
    <n v="10.785391069379481"/>
    <n v="9498.3826079660284"/>
    <x v="6"/>
    <x v="2"/>
  </r>
  <r>
    <n v="335"/>
    <s v="10314 - 10914"/>
    <n v="14358"/>
    <n v="14384"/>
    <n v="23"/>
    <n v="12238.395915240089"/>
    <n v="12.02562313638574"/>
    <n v="11653.252727262599"/>
    <x v="6"/>
    <x v="3"/>
  </r>
  <r>
    <n v="336"/>
    <s v="10314 - 10965"/>
    <n v="14358"/>
    <n v="14387"/>
    <n v="24"/>
    <n v="12357.27827628355"/>
    <n v="11.85001392752142"/>
    <n v="11963.37810869112"/>
    <x v="6"/>
    <x v="4"/>
  </r>
  <r>
    <n v="337"/>
    <s v="10314 - 10758"/>
    <n v="14358"/>
    <n v="14376"/>
    <n v="25"/>
    <n v="12577.417580865869"/>
    <n v="11.67405441360749"/>
    <n v="10146.934489320891"/>
    <x v="6"/>
    <x v="6"/>
  </r>
  <r>
    <n v="338"/>
    <s v="10314 - 10859"/>
    <n v="14358"/>
    <n v="14379"/>
    <n v="26"/>
    <n v="12851.187967547479"/>
    <n v="12.445745516558819"/>
    <n v="10756.752737524101"/>
    <x v="6"/>
    <x v="5"/>
  </r>
  <r>
    <n v="339"/>
    <s v="10314 - 10660"/>
    <n v="14358"/>
    <n v="14373"/>
    <n v="27"/>
    <n v="12918.631651336051"/>
    <n v="12.918631651336041"/>
    <n v="10647.64196407672"/>
    <x v="6"/>
    <x v="39"/>
  </r>
  <r>
    <n v="340"/>
    <s v="10314 - 10757"/>
    <n v="14358"/>
    <n v="14375"/>
    <n v="28"/>
    <n v="13098.335018350361"/>
    <n v="12.573473792570439"/>
    <n v="10256.53647875408"/>
    <x v="6"/>
    <x v="9"/>
  </r>
  <r>
    <n v="341"/>
    <s v="10314 - 10913"/>
    <n v="14358"/>
    <n v="14383"/>
    <n v="29"/>
    <n v="13324.08750468871"/>
    <n v="13.11131472583436"/>
    <n v="11904.646758429981"/>
    <x v="6"/>
    <x v="7"/>
  </r>
  <r>
    <n v="342"/>
    <s v="10314 - 10964"/>
    <n v="14358"/>
    <n v="14386"/>
    <n v="30"/>
    <n v="13324.08750468871"/>
    <n v="13.11131472583436"/>
    <n v="11904.646758429981"/>
    <x v="6"/>
    <x v="8"/>
  </r>
  <r>
    <n v="343"/>
    <s v="10314 - 10858"/>
    <n v="14358"/>
    <n v="14378"/>
    <n v="31"/>
    <n v="13911.681116181629"/>
    <n v="12.337840756580039"/>
    <n v="11267.223975484159"/>
    <x v="6"/>
    <x v="10"/>
  </r>
  <r>
    <n v="344"/>
    <s v="10314 - 11023"/>
    <n v="14358"/>
    <n v="14390"/>
    <n v="32"/>
    <n v="13922.113402455039"/>
    <n v="13.45934696836736"/>
    <n v="13085.509600314021"/>
    <x v="6"/>
    <x v="13"/>
  </r>
  <r>
    <n v="345"/>
    <s v="10314 - 10912"/>
    <n v="14358"/>
    <n v="14382"/>
    <n v="33"/>
    <n v="14255.323881141279"/>
    <n v="13.849881430152619"/>
    <n v="11801.93101826294"/>
    <x v="6"/>
    <x v="12"/>
  </r>
  <r>
    <n v="346"/>
    <s v="10314 - 11022"/>
    <n v="14358"/>
    <n v="14389"/>
    <n v="34"/>
    <n v="14643.893343790891"/>
    <n v="13.564975228151919"/>
    <n v="13909.73610676245"/>
    <x v="6"/>
    <x v="18"/>
  </r>
  <r>
    <n v="347"/>
    <s v="10314 - 10706"/>
    <n v="14358"/>
    <n v="14374"/>
    <n v="35"/>
    <n v="14795.438192700811"/>
    <n v="14.795438192700811"/>
    <n v="11983.00309728191"/>
    <x v="6"/>
    <x v="37"/>
  </r>
  <r>
    <n v="348"/>
    <s v="10314 - 11095"/>
    <n v="14358"/>
    <n v="14393"/>
    <n v="36"/>
    <n v="15247.83730200593"/>
    <n v="14.01793319681321"/>
    <n v="14341.250647866609"/>
    <x v="6"/>
    <x v="19"/>
  </r>
  <r>
    <n v="349"/>
    <s v="10314 - 11096"/>
    <n v="14358"/>
    <n v="14394"/>
    <n v="37"/>
    <n v="16112.33252672388"/>
    <n v="15.33824882938038"/>
    <n v="13947.00309367881"/>
    <x v="6"/>
    <x v="27"/>
  </r>
  <r>
    <n v="350"/>
    <s v="10314 - 11167"/>
    <n v="14358"/>
    <n v="14398"/>
    <n v="38"/>
    <n v="16377.047378804171"/>
    <n v="15.602963681460681"/>
    <n v="15291.761611898701"/>
    <x v="6"/>
    <x v="28"/>
  </r>
  <r>
    <n v="351"/>
    <s v="10314 - 11165"/>
    <n v="14358"/>
    <n v="14396"/>
    <n v="39"/>
    <n v="16389.233153583489"/>
    <n v="15.10471385420367"/>
    <n v="14945.001961193329"/>
    <x v="6"/>
    <x v="29"/>
  </r>
  <r>
    <n v="352"/>
    <s v="10314 - 11166"/>
    <n v="14358"/>
    <n v="14397"/>
    <n v="40"/>
    <n v="16674.259459225821"/>
    <n v="15.90017576188232"/>
    <n v="15191.172986058369"/>
    <x v="6"/>
    <x v="30"/>
  </r>
  <r>
    <n v="353"/>
    <s v="10314 - 11164"/>
    <n v="14358"/>
    <n v="14395"/>
    <n v="41"/>
    <n v="16706.756484005331"/>
    <n v="15.109239199677379"/>
    <n v="14999.770285858551"/>
    <x v="6"/>
    <x v="31"/>
  </r>
  <r>
    <n v="354"/>
    <s v="10314 - 10911"/>
    <n v="14358"/>
    <n v="14381"/>
    <n v="42"/>
    <n v="16796.367196293111"/>
    <n v="16.796367196293101"/>
    <n v="13018.333445630849"/>
    <x v="6"/>
    <x v="32"/>
  </r>
  <r>
    <n v="355"/>
    <s v="10314 - 10910"/>
    <n v="14358"/>
    <n v="14380"/>
    <n v="43"/>
    <n v="17243.648049518801"/>
    <n v="17.091128820038531"/>
    <n v="13497.876479373899"/>
    <x v="6"/>
    <x v="33"/>
  </r>
  <r>
    <n v="356"/>
    <s v="10314 - 11168"/>
    <n v="14358"/>
    <n v="14399"/>
    <n v="44"/>
    <n v="17443.905292335061"/>
    <n v="16.669821594991561"/>
    <n v="15337.33069205062"/>
    <x v="6"/>
    <x v="35"/>
  </r>
  <r>
    <n v="357"/>
    <s v="10314 - 10963"/>
    <n v="14358"/>
    <n v="14385"/>
    <n v="45"/>
    <n v="17731.29367627496"/>
    <n v="17.325851225286311"/>
    <n v="13962.036483350879"/>
    <x v="6"/>
    <x v="34"/>
  </r>
  <r>
    <n v="358"/>
    <s v="10314 - 11230"/>
    <n v="14358"/>
    <n v="14402"/>
    <n v="46"/>
    <n v="18049.802324833661"/>
    <n v="16.765283025453829"/>
    <n v="16107.489688013529"/>
    <x v="6"/>
    <x v="40"/>
  </r>
  <r>
    <n v="359"/>
    <s v="10314 - 11228"/>
    <n v="14358"/>
    <n v="14400"/>
    <n v="47"/>
    <n v="18067.72048586468"/>
    <n v="16.132845584707269"/>
    <n v="16673.222058513849"/>
    <x v="6"/>
    <x v="41"/>
  </r>
  <r>
    <n v="360"/>
    <s v="10314 - 11021"/>
    <n v="14358"/>
    <n v="14388"/>
    <n v="48"/>
    <n v="18111.295655319831"/>
    <n v="17.70585320433117"/>
    <n v="14533.05323575932"/>
    <x v="6"/>
    <x v="38"/>
  </r>
  <r>
    <n v="361"/>
    <s v="10314 - 11229"/>
    <n v="14358"/>
    <n v="14401"/>
    <n v="49"/>
    <n v="18192.038499594859"/>
    <n v="16.223200711369529"/>
    <n v="16095.53392941681"/>
    <x v="6"/>
    <x v="43"/>
  </r>
  <r>
    <n v="362"/>
    <s v="10314 - 11298"/>
    <n v="14358"/>
    <n v="14403"/>
    <n v="50"/>
    <n v="18688.483260396159"/>
    <n v="16.614820638949951"/>
    <n v="17162.44234131799"/>
    <x v="6"/>
    <x v="49"/>
  </r>
  <r>
    <n v="363"/>
    <s v="10314 - 11093"/>
    <n v="14358"/>
    <n v="14391"/>
    <n v="51"/>
    <n v="19117.431088781741"/>
    <n v="18.711988637793091"/>
    <n v="15346.54429589995"/>
    <x v="6"/>
    <x v="50"/>
  </r>
  <r>
    <n v="364"/>
    <s v="10314 - 11094"/>
    <n v="14358"/>
    <n v="14392"/>
    <n v="52"/>
    <n v="19265.495683339708"/>
    <n v="18.860053232351049"/>
    <n v="15477.985659637179"/>
    <x v="6"/>
    <x v="51"/>
  </r>
  <r>
    <n v="365"/>
    <s v="10315 - 10315"/>
    <n v="14359"/>
    <n v="14359"/>
    <n v="1"/>
    <n v="0"/>
    <n v="0"/>
    <n v="0"/>
    <x v="7"/>
    <x v="17"/>
  </r>
  <r>
    <n v="366"/>
    <s v="10315 - 10257"/>
    <n v="14359"/>
    <n v="14354"/>
    <n v="2"/>
    <n v="1013.020158741678"/>
    <n v="1.0130201587416789"/>
    <n v="1011.991602281896"/>
    <x v="7"/>
    <x v="21"/>
  </r>
  <r>
    <n v="367"/>
    <s v="10315 - 10314"/>
    <n v="14359"/>
    <n v="14358"/>
    <n v="3"/>
    <n v="2313.9353624719929"/>
    <n v="2.3139353624719949"/>
    <n v="65.924153026630123"/>
    <x v="7"/>
    <x v="16"/>
  </r>
  <r>
    <n v="368"/>
    <s v="10315 - 10376"/>
    <n v="14359"/>
    <n v="14365"/>
    <n v="4"/>
    <n v="2401.0021210250229"/>
    <n v="2.4010021210250239"/>
    <n v="1568.473035011117"/>
    <x v="7"/>
    <x v="14"/>
  </r>
  <r>
    <n v="369"/>
    <s v="10315 - 10313"/>
    <n v="14359"/>
    <n v="14357"/>
    <n v="5"/>
    <n v="2440.283151068897"/>
    <n v="2.4402831510688991"/>
    <n v="1539.745971510541"/>
    <x v="7"/>
    <x v="15"/>
  </r>
  <r>
    <n v="370"/>
    <s v="10315 - 10256"/>
    <n v="14359"/>
    <n v="14353"/>
    <n v="6"/>
    <n v="3291.0014418306469"/>
    <n v="3.2910014418306481"/>
    <n v="911.17759001096476"/>
    <x v="7"/>
    <x v="20"/>
  </r>
  <r>
    <n v="371"/>
    <s v="10315 - 10566"/>
    <n v="14359"/>
    <n v="14371"/>
    <n v="7"/>
    <n v="4067.430165408558"/>
    <n v="4.0674301654085578"/>
    <n v="4052.5024359914551"/>
    <x v="7"/>
    <x v="1"/>
  </r>
  <r>
    <n v="372"/>
    <s v="10315 - 10441"/>
    <n v="14359"/>
    <n v="14368"/>
    <n v="8"/>
    <n v="4615.9889756348039"/>
    <n v="4.6159889756348056"/>
    <n v="3582.521596222944"/>
    <x v="7"/>
    <x v="11"/>
  </r>
  <r>
    <n v="373"/>
    <s v="10315 - 0"/>
    <n v="14359"/>
    <n v="14352"/>
    <n v="9"/>
    <n v="7491.9950326123362"/>
    <n v="7.4919950326123326"/>
    <n v="7340.5838124890242"/>
    <x v="7"/>
    <x v="0"/>
  </r>
  <r>
    <n v="374"/>
    <s v="10315 - 10312"/>
    <n v="14359"/>
    <n v="14356"/>
    <n v="10"/>
    <n v="7815.6231339554006"/>
    <n v="7.8156231339553983"/>
    <n v="3278.9092435740222"/>
    <x v="7"/>
    <x v="42"/>
  </r>
  <r>
    <n v="375"/>
    <s v="10315 - 10440"/>
    <n v="14359"/>
    <n v="14367"/>
    <n v="11"/>
    <n v="8035.301575227827"/>
    <n v="8.0353015752278232"/>
    <n v="6164.1462099408209"/>
    <x v="7"/>
    <x v="22"/>
  </r>
  <r>
    <n v="376"/>
    <s v="10315 - 10375"/>
    <n v="14359"/>
    <n v="14364"/>
    <n v="12"/>
    <n v="8166.8396347811586"/>
    <n v="8.1668396347811552"/>
    <n v="3733.6007551014231"/>
    <x v="7"/>
    <x v="23"/>
  </r>
  <r>
    <n v="377"/>
    <s v="10315 - 10374"/>
    <n v="14359"/>
    <n v="14363"/>
    <n v="13"/>
    <n v="8217.6623110332403"/>
    <n v="8.2176623110332354"/>
    <n v="3721.6503111320981"/>
    <x v="7"/>
    <x v="25"/>
  </r>
  <r>
    <n v="378"/>
    <s v="10315 - 10311"/>
    <n v="14359"/>
    <n v="14355"/>
    <n v="14"/>
    <n v="8243.9868293519503"/>
    <n v="8.2439868293519467"/>
    <n v="4556.3538529819716"/>
    <x v="7"/>
    <x v="47"/>
  </r>
  <r>
    <n v="379"/>
    <s v="10315 - 10373"/>
    <n v="14359"/>
    <n v="14362"/>
    <n v="15"/>
    <n v="8268.4850922382811"/>
    <n v="8.2684850922382758"/>
    <n v="3710.3576493270821"/>
    <x v="7"/>
    <x v="26"/>
  </r>
  <r>
    <n v="380"/>
    <s v="10315 - 10439"/>
    <n v="14359"/>
    <n v="14366"/>
    <n v="16"/>
    <n v="10215.0147441521"/>
    <n v="10.215014744152089"/>
    <n v="6764.9613178747923"/>
    <x v="7"/>
    <x v="36"/>
  </r>
  <r>
    <n v="381"/>
    <s v="10315 - 10615"/>
    <n v="14359"/>
    <n v="14372"/>
    <n v="17"/>
    <n v="10965.998801866241"/>
    <n v="10.96599880186624"/>
    <n v="8899.5737845226722"/>
    <x v="7"/>
    <x v="24"/>
  </r>
  <r>
    <n v="382"/>
    <s v="10315 - 10371"/>
    <n v="14359"/>
    <n v="14360"/>
    <n v="18"/>
    <n v="11211.75478907322"/>
    <n v="11.211754789073209"/>
    <n v="6459.7609337952517"/>
    <x v="7"/>
    <x v="46"/>
  </r>
  <r>
    <n v="383"/>
    <s v="10315 - 10510"/>
    <n v="14359"/>
    <n v="14369"/>
    <n v="19"/>
    <n v="11270.16981544318"/>
    <n v="9.9583401326908145"/>
    <n v="8560.5887503117956"/>
    <x v="7"/>
    <x v="44"/>
  </r>
  <r>
    <n v="384"/>
    <s v="10315 - 10372"/>
    <n v="14359"/>
    <n v="14361"/>
    <n v="20"/>
    <n v="11291.612578475"/>
    <n v="11.291612578475"/>
    <n v="6441.1056935349343"/>
    <x v="7"/>
    <x v="48"/>
  </r>
  <r>
    <n v="385"/>
    <s v="10315 - 10565"/>
    <n v="14359"/>
    <n v="14370"/>
    <n v="21"/>
    <n v="11368.73817186618"/>
    <n v="9.8858740469271353"/>
    <n v="9414.4484244100113"/>
    <x v="7"/>
    <x v="45"/>
  </r>
  <r>
    <n v="386"/>
    <s v="10315 - 10759"/>
    <n v="14359"/>
    <n v="14377"/>
    <n v="22"/>
    <n v="11763.748249952419"/>
    <n v="10.860385082694039"/>
    <n v="9562.8620970813117"/>
    <x v="7"/>
    <x v="2"/>
  </r>
  <r>
    <n v="387"/>
    <s v="10315 - 10914"/>
    <n v="14359"/>
    <n v="14384"/>
    <n v="23"/>
    <n v="12302.065669089739"/>
    <n v="12.08929289023539"/>
    <n v="11718.10156794565"/>
    <x v="7"/>
    <x v="3"/>
  </r>
  <r>
    <n v="388"/>
    <s v="10315 - 10965"/>
    <n v="14359"/>
    <n v="14387"/>
    <n v="24"/>
    <n v="12420.94803013319"/>
    <n v="11.91368368137107"/>
    <n v="12027.57693076897"/>
    <x v="7"/>
    <x v="4"/>
  </r>
  <r>
    <n v="389"/>
    <s v="10315 - 10758"/>
    <n v="14359"/>
    <n v="14376"/>
    <n v="25"/>
    <n v="12652.41159418043"/>
    <n v="11.74904842692205"/>
    <n v="10210.46156366542"/>
    <x v="7"/>
    <x v="6"/>
  </r>
  <r>
    <n v="390"/>
    <s v="10315 - 10859"/>
    <n v="14359"/>
    <n v="14379"/>
    <n v="26"/>
    <n v="12914.85772139712"/>
    <n v="12.50941527040847"/>
    <n v="10822.63001599273"/>
    <x v="7"/>
    <x v="5"/>
  </r>
  <r>
    <n v="391"/>
    <s v="10315 - 10660"/>
    <n v="14359"/>
    <n v="14373"/>
    <n v="27"/>
    <n v="12993.625664650601"/>
    <n v="12.993625664650599"/>
    <n v="10694.73433126798"/>
    <x v="7"/>
    <x v="39"/>
  </r>
  <r>
    <n v="392"/>
    <s v="10315 - 10757"/>
    <n v="14359"/>
    <n v="14375"/>
    <n v="28"/>
    <n v="13173.329031664911"/>
    <n v="12.648467805885"/>
    <n v="10317.06656046969"/>
    <x v="7"/>
    <x v="9"/>
  </r>
  <r>
    <n v="393"/>
    <s v="10315 - 10913"/>
    <n v="14359"/>
    <n v="14383"/>
    <n v="29"/>
    <n v="13387.75725853836"/>
    <n v="13.17498447968401"/>
    <n v="11970.23788601372"/>
    <x v="7"/>
    <x v="7"/>
  </r>
  <r>
    <n v="394"/>
    <s v="10315 - 10964"/>
    <n v="14359"/>
    <n v="14386"/>
    <n v="30"/>
    <n v="13387.75725853836"/>
    <n v="13.17498447968401"/>
    <n v="11970.23788601372"/>
    <x v="7"/>
    <x v="8"/>
  </r>
  <r>
    <n v="395"/>
    <s v="10315 - 11023"/>
    <n v="14359"/>
    <n v="14390"/>
    <n v="31"/>
    <n v="13985.78315630468"/>
    <n v="13.523016722216999"/>
    <n v="13146.947792199901"/>
    <x v="7"/>
    <x v="13"/>
  </r>
  <r>
    <n v="396"/>
    <s v="10315 - 10858"/>
    <n v="14359"/>
    <n v="14378"/>
    <n v="32"/>
    <n v="13986.67512949619"/>
    <n v="12.41283476989461"/>
    <n v="11331.27989969941"/>
    <x v="7"/>
    <x v="10"/>
  </r>
  <r>
    <n v="397"/>
    <s v="10315 - 10912"/>
    <n v="14359"/>
    <n v="14382"/>
    <n v="33"/>
    <n v="14318.99363499092"/>
    <n v="13.913551184002269"/>
    <n v="11867.38031114791"/>
    <x v="7"/>
    <x v="12"/>
  </r>
  <r>
    <n v="398"/>
    <s v="10315 - 11022"/>
    <n v="14359"/>
    <n v="14389"/>
    <n v="34"/>
    <n v="14707.56309764053"/>
    <n v="13.628644982001569"/>
    <n v="13975.03687675477"/>
    <x v="7"/>
    <x v="18"/>
  </r>
  <r>
    <n v="399"/>
    <s v="10315 - 10706"/>
    <n v="14359"/>
    <n v="14374"/>
    <n v="35"/>
    <n v="14870.43220601537"/>
    <n v="14.870432206015369"/>
    <n v="12034.314404187109"/>
    <x v="7"/>
    <x v="37"/>
  </r>
  <r>
    <n v="400"/>
    <s v="10315 - 11095"/>
    <n v="14359"/>
    <n v="14393"/>
    <n v="36"/>
    <n v="15311.507055855571"/>
    <n v="14.08160295066285"/>
    <n v="14406.792191569701"/>
    <x v="7"/>
    <x v="19"/>
  </r>
  <r>
    <n v="401"/>
    <s v="10315 - 11096"/>
    <n v="14359"/>
    <n v="14394"/>
    <n v="37"/>
    <n v="16176.002280573521"/>
    <n v="15.401918583230019"/>
    <n v="14006.873535255099"/>
    <x v="7"/>
    <x v="27"/>
  </r>
  <r>
    <n v="402"/>
    <s v="10315 - 11167"/>
    <n v="14359"/>
    <n v="14398"/>
    <n v="38"/>
    <n v="16440.717132653819"/>
    <n v="15.66663343531032"/>
    <n v="15351.59560780967"/>
    <x v="7"/>
    <x v="28"/>
  </r>
  <r>
    <n v="403"/>
    <s v="10315 - 11165"/>
    <n v="14359"/>
    <n v="14396"/>
    <n v="39"/>
    <n v="16452.90290743313"/>
    <n v="15.168383608053309"/>
    <n v="15009.967830536039"/>
    <x v="7"/>
    <x v="29"/>
  </r>
  <r>
    <n v="404"/>
    <s v="10315 - 11166"/>
    <n v="14359"/>
    <n v="14397"/>
    <n v="40"/>
    <n v="16737.929213075458"/>
    <n v="15.963845515731959"/>
    <n v="15253.924986888291"/>
    <x v="7"/>
    <x v="30"/>
  </r>
  <r>
    <n v="405"/>
    <s v="10315 - 11164"/>
    <n v="14359"/>
    <n v="14395"/>
    <n v="41"/>
    <n v="16770.426237854968"/>
    <n v="15.172908953527021"/>
    <n v="15065.36738799412"/>
    <x v="7"/>
    <x v="31"/>
  </r>
  <r>
    <n v="406"/>
    <s v="10315 - 10911"/>
    <n v="14359"/>
    <n v="14381"/>
    <n v="42"/>
    <n v="16871.361209607661"/>
    <n v="16.87136120960766"/>
    <n v="13081.690817871049"/>
    <x v="7"/>
    <x v="32"/>
  </r>
  <r>
    <n v="407"/>
    <s v="10315 - 10910"/>
    <n v="14359"/>
    <n v="14380"/>
    <n v="43"/>
    <n v="17318.642062833362"/>
    <n v="17.166122833353089"/>
    <n v="13559.983029207389"/>
    <x v="7"/>
    <x v="33"/>
  </r>
  <r>
    <n v="408"/>
    <s v="10315 - 11168"/>
    <n v="14359"/>
    <n v="14399"/>
    <n v="44"/>
    <n v="17507.575046184698"/>
    <n v="16.733491348841209"/>
    <n v="15395.1261169628"/>
    <x v="7"/>
    <x v="35"/>
  </r>
  <r>
    <n v="409"/>
    <s v="10315 - 10963"/>
    <n v="14359"/>
    <n v="14385"/>
    <n v="45"/>
    <n v="17794.963430124601"/>
    <n v="17.389520979135959"/>
    <n v="14025.009757332091"/>
    <x v="7"/>
    <x v="34"/>
  </r>
  <r>
    <n v="410"/>
    <s v="10315 - 11230"/>
    <n v="14359"/>
    <n v="14402"/>
    <n v="46"/>
    <n v="18113.472078683299"/>
    <n v="16.828952779303471"/>
    <n v="16173.06113426519"/>
    <x v="7"/>
    <x v="40"/>
  </r>
  <r>
    <n v="411"/>
    <s v="10315 - 11228"/>
    <n v="14359"/>
    <n v="14400"/>
    <n v="47"/>
    <n v="18131.39023971431"/>
    <n v="16.19651533855691"/>
    <n v="16739.145053514079"/>
    <x v="7"/>
    <x v="41"/>
  </r>
  <r>
    <n v="412"/>
    <s v="10315 - 11021"/>
    <n v="14359"/>
    <n v="14388"/>
    <n v="48"/>
    <n v="18174.965409169468"/>
    <n v="17.769522958180819"/>
    <n v="14597.729747981481"/>
    <x v="7"/>
    <x v="38"/>
  </r>
  <r>
    <n v="413"/>
    <s v="10315 - 11229"/>
    <n v="14359"/>
    <n v="14401"/>
    <n v="49"/>
    <n v="18255.7082534445"/>
    <n v="16.28687046521917"/>
    <n v="16161.413331724631"/>
    <x v="7"/>
    <x v="43"/>
  </r>
  <r>
    <n v="414"/>
    <s v="10315 - 11298"/>
    <n v="14359"/>
    <n v="14403"/>
    <n v="50"/>
    <n v="18752.15301424581"/>
    <n v="16.678490392799599"/>
    <n v="17228.3639100894"/>
    <x v="7"/>
    <x v="49"/>
  </r>
  <r>
    <n v="415"/>
    <s v="10315 - 11093"/>
    <n v="14359"/>
    <n v="14391"/>
    <n v="51"/>
    <n v="19181.100842631378"/>
    <n v="18.775658391642729"/>
    <n v="15411.65092575877"/>
    <x v="7"/>
    <x v="50"/>
  </r>
  <r>
    <n v="416"/>
    <s v="10315 - 11094"/>
    <n v="14359"/>
    <n v="14392"/>
    <n v="52"/>
    <n v="19329.165437189349"/>
    <n v="18.923722986200701"/>
    <n v="15543.16179016503"/>
    <x v="7"/>
    <x v="51"/>
  </r>
  <r>
    <n v="417"/>
    <s v="10371 - 10371"/>
    <n v="14360"/>
    <n v="14360"/>
    <n v="1"/>
    <n v="0"/>
    <n v="0"/>
    <n v="0"/>
    <x v="8"/>
    <x v="46"/>
  </r>
  <r>
    <n v="418"/>
    <s v="10371 - 10372"/>
    <n v="14360"/>
    <n v="14361"/>
    <n v="2"/>
    <n v="79.857789401786007"/>
    <n v="7.985778940178595E-2"/>
    <n v="79.857789052348707"/>
    <x v="8"/>
    <x v="48"/>
  </r>
  <r>
    <n v="419"/>
    <s v="10371 - 10439"/>
    <n v="14360"/>
    <n v="14366"/>
    <n v="3"/>
    <n v="996.74004492112181"/>
    <n v="0.99674004492112112"/>
    <n v="996.73565911832884"/>
    <x v="8"/>
    <x v="36"/>
  </r>
  <r>
    <n v="420"/>
    <s v="10371 - 10440"/>
    <n v="14360"/>
    <n v="14367"/>
    <n v="4"/>
    <n v="3176.4532138453901"/>
    <n v="3.1764532138453871"/>
    <n v="2113.1392319966321"/>
    <x v="8"/>
    <x v="22"/>
  </r>
  <r>
    <n v="421"/>
    <s v="10371 - 10311"/>
    <n v="14360"/>
    <n v="14355"/>
    <n v="5"/>
    <n v="3196.4549170979508"/>
    <n v="3.1964549170979488"/>
    <n v="2541.1312944675969"/>
    <x v="8"/>
    <x v="47"/>
  </r>
  <r>
    <n v="422"/>
    <s v="10371 - 10510"/>
    <n v="14360"/>
    <n v="14369"/>
    <n v="6"/>
    <n v="4179.6481186018455"/>
    <n v="3.8040925955870222"/>
    <n v="2542.4045425015588"/>
    <x v="8"/>
    <x v="44"/>
  </r>
  <r>
    <n v="423"/>
    <s v="10371 - 10565"/>
    <n v="14360"/>
    <n v="14370"/>
    <n v="7"/>
    <n v="4286.4438412515556"/>
    <n v="3.7357880316788941"/>
    <n v="3618.6479606181538"/>
    <x v="8"/>
    <x v="45"/>
  </r>
  <r>
    <n v="424"/>
    <s v="10371 - 10312"/>
    <n v="14360"/>
    <n v="14356"/>
    <n v="8"/>
    <n v="4491.5911632282687"/>
    <n v="4.4915911632282661"/>
    <n v="3595.0752466391491"/>
    <x v="8"/>
    <x v="42"/>
  </r>
  <r>
    <n v="425"/>
    <s v="10371 - 10615"/>
    <n v="14360"/>
    <n v="14372"/>
    <n v="9"/>
    <n v="4501.0773891700883"/>
    <n v="4.3242690935291597"/>
    <n v="3862.1640500753128"/>
    <x v="8"/>
    <x v="24"/>
  </r>
  <r>
    <n v="426"/>
    <s v="10371 - 10373"/>
    <n v="14360"/>
    <n v="14362"/>
    <n v="10"/>
    <n v="5729.3273098292066"/>
    <n v="5.7293273098292046"/>
    <n v="2798.3738868095752"/>
    <x v="8"/>
    <x v="26"/>
  </r>
  <r>
    <n v="427"/>
    <s v="10371 - 10374"/>
    <n v="14360"/>
    <n v="14363"/>
    <n v="11"/>
    <n v="5780.1500910342475"/>
    <n v="5.7801500910342458"/>
    <n v="2800.387364593812"/>
    <x v="8"/>
    <x v="25"/>
  </r>
  <r>
    <n v="428"/>
    <s v="10371 - 10375"/>
    <n v="14360"/>
    <n v="14364"/>
    <n v="12"/>
    <n v="5830.9727672863282"/>
    <n v="5.830972767286327"/>
    <n v="2803.3208367584748"/>
    <x v="8"/>
    <x v="23"/>
  </r>
  <r>
    <n v="429"/>
    <s v="10371 - 10660"/>
    <n v="14360"/>
    <n v="14373"/>
    <n v="13"/>
    <n v="6148.247268281576"/>
    <n v="5.5082129243496336"/>
    <n v="5197.1601006269648"/>
    <x v="8"/>
    <x v="39"/>
  </r>
  <r>
    <n v="430"/>
    <s v="10371 - 10441"/>
    <n v="14360"/>
    <n v="14368"/>
    <n v="14"/>
    <n v="6595.7658134384128"/>
    <n v="6.5957658134384056"/>
    <n v="4619.9242706351197"/>
    <x v="8"/>
    <x v="11"/>
  </r>
  <r>
    <n v="431"/>
    <s v="10371 - 10757"/>
    <n v="14360"/>
    <n v="14375"/>
    <n v="15"/>
    <n v="7643.5843143687898"/>
    <n v="7.6435843143687956"/>
    <n v="6997.4319352252951"/>
    <x v="8"/>
    <x v="9"/>
  </r>
  <r>
    <n v="432"/>
    <s v="10371 - 10706"/>
    <n v="14360"/>
    <n v="14374"/>
    <n v="16"/>
    <n v="8025.0538096463424"/>
    <n v="7.385019465714401"/>
    <n v="6874.7007405967788"/>
    <x v="8"/>
    <x v="37"/>
  </r>
  <r>
    <n v="433"/>
    <s v="10371 - 10376"/>
    <n v="14360"/>
    <n v="14365"/>
    <n v="17"/>
    <n v="9026.3792841758477"/>
    <n v="9.0263792841758406"/>
    <n v="5219.475027936146"/>
    <x v="8"/>
    <x v="14"/>
  </r>
  <r>
    <n v="434"/>
    <s v="10371 - 10313"/>
    <n v="14360"/>
    <n v="14357"/>
    <n v="18"/>
    <n v="9065.6603142197218"/>
    <n v="9.0656603142197163"/>
    <n v="5222.8749216507513"/>
    <x v="8"/>
    <x v="15"/>
  </r>
  <r>
    <n v="435"/>
    <s v="10371 - 10566"/>
    <n v="14360"/>
    <n v="14371"/>
    <n v="19"/>
    <n v="9166.8705679693612"/>
    <n v="9.1668705679693616"/>
    <n v="6735.3141000051482"/>
    <x v="8"/>
    <x v="1"/>
  </r>
  <r>
    <n v="436"/>
    <s v="10371 - 10758"/>
    <n v="14360"/>
    <n v="14376"/>
    <n v="20"/>
    <n v="9777.1734840853478"/>
    <n v="9.7771734840853561"/>
    <n v="7790.812538489522"/>
    <x v="8"/>
    <x v="6"/>
  </r>
  <r>
    <n v="437"/>
    <s v="10371 - 10257"/>
    <n v="14360"/>
    <n v="14354"/>
    <n v="21"/>
    <n v="10427.421587708221"/>
    <n v="10.42742158770821"/>
    <n v="6811.8495983082867"/>
    <x v="8"/>
    <x v="21"/>
  </r>
  <r>
    <n v="438"/>
    <s v="10371 - 10759"/>
    <n v="14360"/>
    <n v="14377"/>
    <n v="22"/>
    <n v="10429.201160532481"/>
    <n v="9.5290586404509448"/>
    <n v="7691.3640760104199"/>
    <x v="8"/>
    <x v="2"/>
  </r>
  <r>
    <n v="439"/>
    <s v="10371 - 10911"/>
    <n v="14360"/>
    <n v="14381"/>
    <n v="23"/>
    <n v="10478.924884292281"/>
    <n v="10.47892488429228"/>
    <n v="10116.99256615298"/>
    <x v="8"/>
    <x v="32"/>
  </r>
  <r>
    <n v="440"/>
    <s v="10371 - 10256"/>
    <n v="14360"/>
    <n v="14353"/>
    <n v="24"/>
    <n v="10507.715826606371"/>
    <n v="10.507715826606359"/>
    <n v="6753.5559013225338"/>
    <x v="8"/>
    <x v="20"/>
  </r>
  <r>
    <n v="441"/>
    <s v="10371 - 10910"/>
    <n v="14360"/>
    <n v="14380"/>
    <n v="25"/>
    <n v="10917.35035447054"/>
    <n v="10.764831124990261"/>
    <n v="10152.609838999801"/>
    <x v="8"/>
    <x v="33"/>
  </r>
  <r>
    <n v="442"/>
    <s v="10371 - 10858"/>
    <n v="14360"/>
    <n v="14378"/>
    <n v="26"/>
    <n v="10936.701612794999"/>
    <n v="10.487045100194679"/>
    <n v="8891.821528438657"/>
    <x v="8"/>
    <x v="10"/>
  </r>
  <r>
    <n v="443"/>
    <s v="10371 - 10314"/>
    <n v="14360"/>
    <n v="14358"/>
    <n v="27"/>
    <n v="11136.760775758659"/>
    <n v="11.136760775758651"/>
    <n v="6432.3547184276986"/>
    <x v="8"/>
    <x v="16"/>
  </r>
  <r>
    <n v="444"/>
    <s v="10371 - 10315"/>
    <n v="14360"/>
    <n v="14359"/>
    <n v="28"/>
    <n v="11211.754789073209"/>
    <n v="11.211754789073209"/>
    <n v="6459.7609337952517"/>
    <x v="8"/>
    <x v="17"/>
  </r>
  <r>
    <n v="445"/>
    <s v="10371 - 0"/>
    <n v="14360"/>
    <n v="14352"/>
    <n v="29"/>
    <n v="11462.80339268229"/>
    <n v="11.11607510712283"/>
    <n v="8400.7431217591256"/>
    <x v="8"/>
    <x v="0"/>
  </r>
  <r>
    <n v="446"/>
    <s v="10371 - 10963"/>
    <n v="14360"/>
    <n v="14385"/>
    <n v="30"/>
    <n v="11702.66008367902"/>
    <n v="11.55014085419875"/>
    <n v="10825.331589612761"/>
    <x v="8"/>
    <x v="34"/>
  </r>
  <r>
    <n v="447"/>
    <s v="10371 - 11021"/>
    <n v="14360"/>
    <n v="14388"/>
    <n v="31"/>
    <n v="12399.88126525042"/>
    <n v="12.39988126525042"/>
    <n v="12001.937519476871"/>
    <x v="8"/>
    <x v="38"/>
  </r>
  <r>
    <n v="448"/>
    <s v="10371 - 10859"/>
    <n v="14360"/>
    <n v="14379"/>
    <n v="32"/>
    <n v="12782.899664112259"/>
    <n v="12.26206412802882"/>
    <n v="9767.8806487032125"/>
    <x v="8"/>
    <x v="5"/>
  </r>
  <r>
    <n v="449"/>
    <s v="10371 - 11093"/>
    <n v="14360"/>
    <n v="14391"/>
    <n v="33"/>
    <n v="13384.193763765819"/>
    <n v="13.384193763765809"/>
    <n v="12975.148409608209"/>
    <x v="8"/>
    <x v="50"/>
  </r>
  <r>
    <n v="450"/>
    <s v="10371 - 11094"/>
    <n v="14360"/>
    <n v="14392"/>
    <n v="34"/>
    <n v="13554.081293270299"/>
    <n v="13.554081293270301"/>
    <n v="13138.62698556561"/>
    <x v="8"/>
    <x v="51"/>
  </r>
  <r>
    <n v="451"/>
    <s v="10371 - 10912"/>
    <n v="14360"/>
    <n v="14382"/>
    <n v="35"/>
    <n v="13734.906505228369"/>
    <n v="13.734906505228381"/>
    <n v="10100.1569639094"/>
    <x v="8"/>
    <x v="12"/>
  </r>
  <r>
    <n v="452"/>
    <s v="10371 - 10914"/>
    <n v="14360"/>
    <n v="14384"/>
    <n v="36"/>
    <n v="16204.21825011936"/>
    <n v="15.44904389890684"/>
    <n v="11880.386650945111"/>
    <x v="8"/>
    <x v="3"/>
  </r>
  <r>
    <n v="453"/>
    <s v="10371 - 10965"/>
    <n v="14360"/>
    <n v="14387"/>
    <n v="37"/>
    <n v="16323.100611162819"/>
    <n v="15.273434690042521"/>
    <n v="12441.9177148859"/>
    <x v="8"/>
    <x v="4"/>
  </r>
  <r>
    <n v="454"/>
    <s v="10371 - 10913"/>
    <n v="14360"/>
    <n v="14383"/>
    <n v="38"/>
    <n v="17289.909839567979"/>
    <n v="16.534735488355459"/>
    <n v="11595.178320688519"/>
    <x v="8"/>
    <x v="7"/>
  </r>
  <r>
    <n v="455"/>
    <s v="10371 - 10964"/>
    <n v="14360"/>
    <n v="14386"/>
    <n v="39"/>
    <n v="17289.909839567979"/>
    <n v="16.534735488355459"/>
    <n v="11595.178320688519"/>
    <x v="8"/>
    <x v="8"/>
  </r>
  <r>
    <n v="456"/>
    <s v="10371 - 11228"/>
    <n v="14360"/>
    <n v="14400"/>
    <n v="40"/>
    <n v="17882.221753090042"/>
    <n v="17.511127364488431"/>
    <n v="15240.48002562277"/>
    <x v="8"/>
    <x v="41"/>
  </r>
  <r>
    <n v="457"/>
    <s v="10371 - 11023"/>
    <n v="14360"/>
    <n v="14390"/>
    <n v="41"/>
    <n v="17905.704456561289"/>
    <n v="16.898977653944069"/>
    <n v="14277.01549532173"/>
    <x v="8"/>
    <x v="13"/>
  </r>
  <r>
    <n v="458"/>
    <s v="10371 - 11022"/>
    <n v="14360"/>
    <n v="14389"/>
    <n v="42"/>
    <n v="18609.715678670149"/>
    <n v="16.98839599067302"/>
    <n v="13577.58012080835"/>
    <x v="8"/>
    <x v="18"/>
  </r>
  <r>
    <n v="459"/>
    <s v="10371 - 11229"/>
    <n v="14360"/>
    <n v="14401"/>
    <n v="43"/>
    <n v="18726.46483514566"/>
    <n v="18.160712649374219"/>
    <n v="14908.466912866859"/>
    <x v="8"/>
    <x v="43"/>
  </r>
  <r>
    <n v="460"/>
    <s v="10371 - 11298"/>
    <n v="14360"/>
    <n v="14403"/>
    <n v="44"/>
    <n v="19070.80415584637"/>
    <n v="18.418967139899738"/>
    <n v="15597.80019759573"/>
    <x v="8"/>
    <x v="49"/>
  </r>
  <r>
    <n v="461"/>
    <s v="10371 - 11095"/>
    <n v="14360"/>
    <n v="14393"/>
    <n v="45"/>
    <n v="19213.659636885201"/>
    <n v="17.441353959334311"/>
    <n v="13773.289185944181"/>
    <x v="8"/>
    <x v="19"/>
  </r>
  <r>
    <n v="462"/>
    <s v="10371 - 11096"/>
    <n v="14360"/>
    <n v="14394"/>
    <n v="46"/>
    <n v="20087.273703177529"/>
    <n v="18.77534046071149"/>
    <n v="15410.199524474159"/>
    <x v="8"/>
    <x v="27"/>
  </r>
  <r>
    <n v="463"/>
    <s v="10371 - 11164"/>
    <n v="14360"/>
    <n v="14395"/>
    <n v="47"/>
    <n v="20211.746850735191"/>
    <n v="19.274674161066361"/>
    <n v="14314.18463313987"/>
    <x v="8"/>
    <x v="31"/>
  </r>
  <r>
    <n v="464"/>
    <s v="10371 - 11230"/>
    <n v="14360"/>
    <n v="14402"/>
    <n v="48"/>
    <n v="20328.007643633191"/>
    <n v="19.872836142660031"/>
    <n v="15348.20148708924"/>
    <x v="8"/>
    <x v="40"/>
  </r>
  <r>
    <n v="465"/>
    <s v="10371 - 11167"/>
    <n v="14360"/>
    <n v="14398"/>
    <n v="49"/>
    <n v="20351.988555257831"/>
    <n v="19.04005531279179"/>
    <n v="16648.980286589689"/>
    <x v="8"/>
    <x v="28"/>
  </r>
  <r>
    <n v="466"/>
    <s v="10371 - 11165"/>
    <n v="14360"/>
    <n v="14396"/>
    <n v="50"/>
    <n v="20357.02923000812"/>
    <n v="18.53249830651917"/>
    <n v="14717.47019217171"/>
    <x v="8"/>
    <x v="29"/>
  </r>
  <r>
    <n v="467"/>
    <s v="10371 - 11166"/>
    <n v="14360"/>
    <n v="14397"/>
    <n v="51"/>
    <n v="20649.20063567947"/>
    <n v="19.33726739321343"/>
    <n v="15821.379035253291"/>
    <x v="8"/>
    <x v="30"/>
  </r>
  <r>
    <n v="468"/>
    <s v="10371 - 11168"/>
    <n v="14360"/>
    <n v="14399"/>
    <n v="52"/>
    <n v="21418.846468788721"/>
    <n v="20.106913226322671"/>
    <n v="17092.11188617094"/>
    <x v="8"/>
    <x v="35"/>
  </r>
  <r>
    <n v="469"/>
    <s v="10372 - 10372"/>
    <n v="14361"/>
    <n v="14361"/>
    <n v="1"/>
    <n v="0"/>
    <n v="0"/>
    <n v="0"/>
    <x v="9"/>
    <x v="48"/>
  </r>
  <r>
    <n v="470"/>
    <s v="10372 - 10371"/>
    <n v="14361"/>
    <n v="14360"/>
    <n v="2"/>
    <n v="79.857789401786007"/>
    <n v="7.985778940178595E-2"/>
    <n v="79.857789052348707"/>
    <x v="9"/>
    <x v="46"/>
  </r>
  <r>
    <n v="471"/>
    <s v="10372 - 10439"/>
    <n v="14361"/>
    <n v="14366"/>
    <n v="3"/>
    <n v="1076.5978343229081"/>
    <n v="1.076597834322907"/>
    <n v="1076.59305544117"/>
    <x v="9"/>
    <x v="36"/>
  </r>
  <r>
    <n v="472"/>
    <s v="10372 - 10311"/>
    <n v="14361"/>
    <n v="14355"/>
    <n v="4"/>
    <n v="3116.597127696165"/>
    <n v="3.116597127696163"/>
    <n v="2483.1308491280829"/>
    <x v="9"/>
    <x v="47"/>
  </r>
  <r>
    <n v="473"/>
    <s v="10372 - 10440"/>
    <n v="14361"/>
    <n v="14367"/>
    <n v="5"/>
    <n v="3256.3110032471759"/>
    <n v="3.2563110032471729"/>
    <n v="2181.7500135820578"/>
    <x v="9"/>
    <x v="22"/>
  </r>
  <r>
    <n v="474"/>
    <s v="10372 - 10510"/>
    <n v="14361"/>
    <n v="14369"/>
    <n v="6"/>
    <n v="4259.5059080036317"/>
    <n v="3.883950384988808"/>
    <n v="2607.4696286832482"/>
    <x v="9"/>
    <x v="44"/>
  </r>
  <r>
    <n v="475"/>
    <s v="10372 - 10565"/>
    <n v="14361"/>
    <n v="14370"/>
    <n v="7"/>
    <n v="4366.3016306533418"/>
    <n v="3.8156458210806798"/>
    <n v="3686.2768811686269"/>
    <x v="9"/>
    <x v="45"/>
  </r>
  <r>
    <n v="476"/>
    <s v="10372 - 10312"/>
    <n v="14361"/>
    <n v="14356"/>
    <n v="8"/>
    <n v="4411.7333738264824"/>
    <n v="4.4117333738264799"/>
    <n v="3552.321517404258"/>
    <x v="9"/>
    <x v="42"/>
  </r>
  <r>
    <n v="477"/>
    <s v="10372 - 10615"/>
    <n v="14361"/>
    <n v="14372"/>
    <n v="9"/>
    <n v="4580.9351785718736"/>
    <n v="4.4041268829309459"/>
    <n v="3940.0089142606912"/>
    <x v="9"/>
    <x v="24"/>
  </r>
  <r>
    <n v="478"/>
    <s v="10372 - 10373"/>
    <n v="14361"/>
    <n v="14362"/>
    <n v="10"/>
    <n v="5649.4695204274203"/>
    <n v="5.6494695204274192"/>
    <n v="2791.5034382377589"/>
    <x v="9"/>
    <x v="26"/>
  </r>
  <r>
    <n v="479"/>
    <s v="10372 - 10374"/>
    <n v="14361"/>
    <n v="14363"/>
    <n v="11"/>
    <n v="5700.2923016324603"/>
    <n v="5.7002923016324596"/>
    <n v="2794.961922981111"/>
    <x v="9"/>
    <x v="25"/>
  </r>
  <r>
    <n v="480"/>
    <s v="10372 - 10375"/>
    <n v="14361"/>
    <n v="14364"/>
    <n v="12"/>
    <n v="5751.114977884542"/>
    <n v="5.7511149778845407"/>
    <n v="2799.3388830438448"/>
    <x v="9"/>
    <x v="23"/>
  </r>
  <r>
    <n v="481"/>
    <s v="10372 - 10660"/>
    <n v="14361"/>
    <n v="14373"/>
    <n v="13"/>
    <n v="6228.1050576833622"/>
    <n v="5.5880707137514207"/>
    <n v="5267.1701312639434"/>
    <x v="9"/>
    <x v="39"/>
  </r>
  <r>
    <n v="482"/>
    <s v="10372 - 10441"/>
    <n v="14361"/>
    <n v="14368"/>
    <n v="14"/>
    <n v="6675.6236028401991"/>
    <n v="6.6756236028401919"/>
    <n v="4646.3109519784184"/>
    <x v="9"/>
    <x v="11"/>
  </r>
  <r>
    <n v="483"/>
    <s v="10372 - 10757"/>
    <n v="14361"/>
    <n v="14375"/>
    <n v="15"/>
    <n v="7723.4421037705761"/>
    <n v="7.7234421037705818"/>
    <n v="7077.1141824244451"/>
    <x v="9"/>
    <x v="9"/>
  </r>
  <r>
    <n v="484"/>
    <s v="10372 - 10706"/>
    <n v="14361"/>
    <n v="14374"/>
    <n v="16"/>
    <n v="8104.9115990481278"/>
    <n v="7.4648772551161873"/>
    <n v="6947.1023935763287"/>
    <x v="9"/>
    <x v="37"/>
  </r>
  <r>
    <n v="485"/>
    <s v="10372 - 10376"/>
    <n v="14361"/>
    <n v="14365"/>
    <n v="17"/>
    <n v="9106.2370735776331"/>
    <n v="9.1062370735776259"/>
    <n v="5213.9987739154994"/>
    <x v="9"/>
    <x v="14"/>
  </r>
  <r>
    <n v="486"/>
    <s v="10372 - 10313"/>
    <n v="14361"/>
    <n v="14357"/>
    <n v="18"/>
    <n v="9145.5181036215072"/>
    <n v="9.1455181036215016"/>
    <n v="5216.800977674282"/>
    <x v="9"/>
    <x v="15"/>
  </r>
  <r>
    <n v="487"/>
    <s v="10372 - 10566"/>
    <n v="14361"/>
    <n v="14371"/>
    <n v="19"/>
    <n v="9246.7283573711466"/>
    <n v="9.246728357371147"/>
    <n v="6765.428824873703"/>
    <x v="9"/>
    <x v="1"/>
  </r>
  <r>
    <n v="488"/>
    <s v="10372 - 10758"/>
    <n v="14361"/>
    <n v="14376"/>
    <n v="20"/>
    <n v="9857.0312734871331"/>
    <n v="9.8570312734871415"/>
    <n v="7868.7016344801732"/>
    <x v="9"/>
    <x v="6"/>
  </r>
  <r>
    <n v="489"/>
    <s v="10372 - 10257"/>
    <n v="14361"/>
    <n v="14354"/>
    <n v="21"/>
    <n v="10347.563798306441"/>
    <n v="10.34756379830643"/>
    <n v="6782.2659452240814"/>
    <x v="9"/>
    <x v="21"/>
  </r>
  <r>
    <n v="490"/>
    <s v="10372 - 10256"/>
    <n v="14361"/>
    <n v="14353"/>
    <n v="22"/>
    <n v="10427.858037204591"/>
    <n v="10.427858037204579"/>
    <n v="6724.9051797793591"/>
    <x v="9"/>
    <x v="20"/>
  </r>
  <r>
    <n v="491"/>
    <s v="10372 - 10759"/>
    <n v="14361"/>
    <n v="14377"/>
    <n v="23"/>
    <n v="10509.05894993427"/>
    <n v="9.6089164298527301"/>
    <n v="7766.7770594667809"/>
    <x v="9"/>
    <x v="2"/>
  </r>
  <r>
    <n v="492"/>
    <s v="10372 - 10911"/>
    <n v="14361"/>
    <n v="14381"/>
    <n v="24"/>
    <n v="10558.782673694061"/>
    <n v="10.55878267369406"/>
    <n v="10196.806292837349"/>
    <x v="9"/>
    <x v="32"/>
  </r>
  <r>
    <n v="493"/>
    <s v="10372 - 10910"/>
    <n v="14361"/>
    <n v="14380"/>
    <n v="25"/>
    <n v="10997.20814387232"/>
    <n v="10.84468891439205"/>
    <n v="10232.321945450751"/>
    <x v="9"/>
    <x v="33"/>
  </r>
  <r>
    <n v="494"/>
    <s v="10372 - 10858"/>
    <n v="14361"/>
    <n v="14378"/>
    <n v="26"/>
    <n v="11016.55940219679"/>
    <n v="10.566902889596459"/>
    <n v="8970.4627859863722"/>
    <x v="9"/>
    <x v="10"/>
  </r>
  <r>
    <n v="495"/>
    <s v="10372 - 10314"/>
    <n v="14361"/>
    <n v="14358"/>
    <n v="27"/>
    <n v="11216.618565160439"/>
    <n v="11.21661856516044"/>
    <n v="6414.4255336920514"/>
    <x v="9"/>
    <x v="16"/>
  </r>
  <r>
    <n v="496"/>
    <s v="10372 - 10315"/>
    <n v="14361"/>
    <n v="14359"/>
    <n v="28"/>
    <n v="11291.612578475"/>
    <n v="11.291612578475"/>
    <n v="6441.1056935349343"/>
    <x v="9"/>
    <x v="17"/>
  </r>
  <r>
    <n v="497"/>
    <s v="10372 - 0"/>
    <n v="14361"/>
    <n v="14352"/>
    <n v="29"/>
    <n v="11542.66118208407"/>
    <n v="11.195932896524621"/>
    <n v="8455.9945322955955"/>
    <x v="9"/>
    <x v="0"/>
  </r>
  <r>
    <n v="498"/>
    <s v="10372 - 10963"/>
    <n v="14361"/>
    <n v="14385"/>
    <n v="30"/>
    <n v="11782.5178730808"/>
    <n v="11.62999864360053"/>
    <n v="10905.149390390799"/>
    <x v="9"/>
    <x v="34"/>
  </r>
  <r>
    <n v="499"/>
    <s v="10372 - 11021"/>
    <n v="14361"/>
    <n v="14388"/>
    <n v="31"/>
    <n v="12479.7390546522"/>
    <n v="12.47973905465221"/>
    <n v="12081.6293639011"/>
    <x v="9"/>
    <x v="38"/>
  </r>
  <r>
    <n v="500"/>
    <s v="10372 - 10859"/>
    <n v="14361"/>
    <n v="14379"/>
    <n v="32"/>
    <n v="12862.757453514039"/>
    <n v="12.341921917430611"/>
    <n v="9841.4515703964353"/>
    <x v="9"/>
    <x v="5"/>
  </r>
  <r>
    <n v="501"/>
    <s v="10372 - 11093"/>
    <n v="14361"/>
    <n v="14391"/>
    <n v="33"/>
    <n v="13464.051553167599"/>
    <n v="13.4640515531676"/>
    <n v="13054.7686231513"/>
    <x v="9"/>
    <x v="50"/>
  </r>
  <r>
    <n v="502"/>
    <s v="10372 - 11094"/>
    <n v="14361"/>
    <n v="14392"/>
    <n v="34"/>
    <n v="13633.939082672079"/>
    <n v="13.633939082672089"/>
    <n v="13218.226838976911"/>
    <x v="9"/>
    <x v="51"/>
  </r>
  <r>
    <n v="503"/>
    <s v="10372 - 10912"/>
    <n v="14361"/>
    <n v="14382"/>
    <n v="35"/>
    <n v="13814.76429463016"/>
    <n v="13.814764294630169"/>
    <n v="10177.267709791009"/>
    <x v="9"/>
    <x v="12"/>
  </r>
  <r>
    <n v="504"/>
    <s v="10372 - 10914"/>
    <n v="14361"/>
    <n v="14384"/>
    <n v="36"/>
    <n v="16284.076039521149"/>
    <n v="15.528901688308631"/>
    <n v="11948.822687311949"/>
    <x v="9"/>
    <x v="3"/>
  </r>
  <r>
    <n v="505"/>
    <s v="10372 - 10965"/>
    <n v="14361"/>
    <n v="14387"/>
    <n v="37"/>
    <n v="16402.958400564599"/>
    <n v="15.35329247944431"/>
    <n v="12509.20935434718"/>
    <x v="9"/>
    <x v="4"/>
  </r>
  <r>
    <n v="506"/>
    <s v="10372 - 10913"/>
    <n v="14361"/>
    <n v="14383"/>
    <n v="38"/>
    <n v="17369.76762896977"/>
    <n v="16.61459327775724"/>
    <n v="11666.67739984089"/>
    <x v="9"/>
    <x v="7"/>
  </r>
  <r>
    <n v="507"/>
    <s v="10372 - 10964"/>
    <n v="14361"/>
    <n v="14386"/>
    <n v="39"/>
    <n v="17369.76762896977"/>
    <n v="16.61459327775724"/>
    <n v="11666.67739984089"/>
    <x v="9"/>
    <x v="8"/>
  </r>
  <r>
    <n v="508"/>
    <s v="10372 - 11228"/>
    <n v="14361"/>
    <n v="14400"/>
    <n v="40"/>
    <n v="17962.079542491829"/>
    <n v="17.590985153890209"/>
    <n v="15318.58724321943"/>
    <x v="9"/>
    <x v="41"/>
  </r>
  <r>
    <n v="509"/>
    <s v="10372 - 11023"/>
    <n v="14361"/>
    <n v="14390"/>
    <n v="41"/>
    <n v="17985.562245963069"/>
    <n v="16.978835443345861"/>
    <n v="14340.8122947177"/>
    <x v="9"/>
    <x v="13"/>
  </r>
  <r>
    <n v="510"/>
    <s v="10372 - 11022"/>
    <n v="14361"/>
    <n v="14389"/>
    <n v="42"/>
    <n v="18689.57346807194"/>
    <n v="17.068253780074809"/>
    <n v="13650.59548385368"/>
    <x v="9"/>
    <x v="18"/>
  </r>
  <r>
    <n v="511"/>
    <s v="10372 - 11229"/>
    <n v="14361"/>
    <n v="14401"/>
    <n v="43"/>
    <n v="18806.322624547451"/>
    <n v="18.240570438776"/>
    <n v="14985.7290892446"/>
    <x v="9"/>
    <x v="43"/>
  </r>
  <r>
    <n v="512"/>
    <s v="10372 - 11298"/>
    <n v="14361"/>
    <n v="14403"/>
    <n v="44"/>
    <n v="19150.66194524815"/>
    <n v="18.498824929301531"/>
    <n v="15676.328001385769"/>
    <x v="9"/>
    <x v="49"/>
  </r>
  <r>
    <n v="513"/>
    <s v="10372 - 11095"/>
    <n v="14361"/>
    <n v="14393"/>
    <n v="45"/>
    <n v="19293.51742628698"/>
    <n v="17.521211748736089"/>
    <n v="13847.588034865459"/>
    <x v="9"/>
    <x v="19"/>
  </r>
  <r>
    <n v="514"/>
    <s v="10372 - 11096"/>
    <n v="14361"/>
    <n v="14394"/>
    <n v="46"/>
    <n v="20167.131492579319"/>
    <n v="18.855198250113279"/>
    <n v="15472.780357672989"/>
    <x v="9"/>
    <x v="27"/>
  </r>
  <r>
    <n v="515"/>
    <s v="10372 - 11164"/>
    <n v="14361"/>
    <n v="14395"/>
    <n v="47"/>
    <n v="20291.604640136971"/>
    <n v="19.35453195046815"/>
    <n v="14389.272997193269"/>
    <x v="9"/>
    <x v="31"/>
  </r>
  <r>
    <n v="516"/>
    <s v="10372 - 11230"/>
    <n v="14361"/>
    <n v="14402"/>
    <n v="48"/>
    <n v="20407.865433034978"/>
    <n v="19.952693932061809"/>
    <n v="15423.995749287629"/>
    <x v="9"/>
    <x v="40"/>
  </r>
  <r>
    <n v="517"/>
    <s v="10372 - 11167"/>
    <n v="14361"/>
    <n v="14398"/>
    <n v="49"/>
    <n v="20431.846344659611"/>
    <n v="19.119913102193571"/>
    <n v="16713.14036772586"/>
    <x v="9"/>
    <x v="28"/>
  </r>
  <r>
    <n v="518"/>
    <s v="10372 - 11165"/>
    <n v="14361"/>
    <n v="14396"/>
    <n v="50"/>
    <n v="20436.887019409911"/>
    <n v="18.612356095920951"/>
    <n v="14790.539029282651"/>
    <x v="9"/>
    <x v="29"/>
  </r>
  <r>
    <n v="519"/>
    <s v="10372 - 11166"/>
    <n v="14361"/>
    <n v="14397"/>
    <n v="51"/>
    <n v="20729.058425081261"/>
    <n v="19.417125182615219"/>
    <n v="15890.071080929671"/>
    <x v="9"/>
    <x v="30"/>
  </r>
  <r>
    <n v="520"/>
    <s v="10372 - 11168"/>
    <n v="14361"/>
    <n v="14399"/>
    <n v="52"/>
    <n v="21498.704258190501"/>
    <n v="20.18677101572446"/>
    <n v="17153.478759162841"/>
    <x v="9"/>
    <x v="35"/>
  </r>
  <r>
    <n v="521"/>
    <s v="10373 - 10373"/>
    <n v="14362"/>
    <n v="14362"/>
    <n v="1"/>
    <n v="0"/>
    <n v="0"/>
    <n v="0"/>
    <x v="10"/>
    <x v="26"/>
  </r>
  <r>
    <n v="522"/>
    <s v="10373 - 10374"/>
    <n v="14362"/>
    <n v="14363"/>
    <n v="2"/>
    <n v="50.822781205040137"/>
    <n v="5.0822781205040142E-2"/>
    <n v="50.822781205062107"/>
    <x v="10"/>
    <x v="25"/>
  </r>
  <r>
    <n v="523"/>
    <s v="10373 - 10375"/>
    <n v="14362"/>
    <n v="14364"/>
    <n v="3"/>
    <n v="101.6454574571212"/>
    <n v="0.1016454574571212"/>
    <n v="101.6454574571213"/>
    <x v="10"/>
    <x v="23"/>
  </r>
  <r>
    <n v="524"/>
    <s v="10373 - 10312"/>
    <n v="14362"/>
    <n v="14356"/>
    <n v="4"/>
    <n v="2104.508697334707"/>
    <n v="2.1045086973347069"/>
    <n v="1689.080603596381"/>
    <x v="10"/>
    <x v="42"/>
  </r>
  <r>
    <n v="525"/>
    <s v="10373 - 10311"/>
    <n v="14362"/>
    <n v="14355"/>
    <n v="5"/>
    <n v="2532.8723927312572"/>
    <n v="2.5328723927312549"/>
    <n v="1904.7624421993139"/>
    <x v="10"/>
    <x v="47"/>
  </r>
  <r>
    <n v="526"/>
    <s v="10373 - 10441"/>
    <n v="14362"/>
    <n v="14368"/>
    <n v="6"/>
    <n v="3652.496116603475"/>
    <n v="3.6524961166034711"/>
    <n v="2379.2378890195769"/>
    <x v="10"/>
    <x v="11"/>
  </r>
  <r>
    <n v="527"/>
    <s v="10373 - 10440"/>
    <n v="14362"/>
    <n v="14367"/>
    <n v="7"/>
    <n v="3985.1082830161949"/>
    <n v="3.9851082830161881"/>
    <n v="2681.508052782166"/>
    <x v="10"/>
    <x v="22"/>
  </r>
  <r>
    <n v="528"/>
    <s v="10373 - 10372"/>
    <n v="14362"/>
    <n v="14361"/>
    <n v="8"/>
    <n v="5649.4695204274221"/>
    <n v="5.6494695204274183"/>
    <n v="2791.5034382377589"/>
    <x v="10"/>
    <x v="48"/>
  </r>
  <r>
    <n v="529"/>
    <s v="10373 - 10371"/>
    <n v="14362"/>
    <n v="14360"/>
    <n v="9"/>
    <n v="5729.3273098292084"/>
    <n v="5.7293273098292046"/>
    <n v="2798.3738868095752"/>
    <x v="10"/>
    <x v="46"/>
  </r>
  <r>
    <n v="530"/>
    <s v="10373 - 10376"/>
    <n v="14362"/>
    <n v="14365"/>
    <n v="10"/>
    <n v="6083.1095873409113"/>
    <n v="6.0831095873409069"/>
    <n v="2422.852666016011"/>
    <x v="10"/>
    <x v="14"/>
  </r>
  <r>
    <n v="531"/>
    <s v="10373 - 10313"/>
    <n v="14362"/>
    <n v="14357"/>
    <n v="11"/>
    <n v="6122.3906173847863"/>
    <n v="6.1223906173847817"/>
    <n v="2425.3321263770381"/>
    <x v="10"/>
    <x v="15"/>
  </r>
  <r>
    <n v="532"/>
    <s v="10373 - 10439"/>
    <n v="14362"/>
    <n v="14366"/>
    <n v="12"/>
    <n v="6164.8214519404646"/>
    <n v="6.1648214519404556"/>
    <n v="3060.2660959590548"/>
    <x v="10"/>
    <x v="36"/>
  </r>
  <r>
    <n v="533"/>
    <s v="10373 - 10566"/>
    <n v="14362"/>
    <n v="14371"/>
    <n v="13"/>
    <n v="6223.6008711344266"/>
    <n v="6.2236008711344244"/>
    <n v="4448.1808960531216"/>
    <x v="10"/>
    <x v="1"/>
  </r>
  <r>
    <n v="534"/>
    <s v="10373 - 10615"/>
    <n v="14362"/>
    <n v="14372"/>
    <n v="14"/>
    <n v="7160.8312569269028"/>
    <n v="7.1608312569268948"/>
    <n v="5450.1149246082696"/>
    <x v="10"/>
    <x v="24"/>
  </r>
  <r>
    <n v="535"/>
    <s v="10373 - 10510"/>
    <n v="14362"/>
    <n v="14369"/>
    <n v="15"/>
    <n v="7230.4882765443681"/>
    <n v="6.8549327535295363"/>
    <n v="4874.5620802297144"/>
    <x v="10"/>
    <x v="44"/>
  </r>
  <r>
    <n v="536"/>
    <s v="10373 - 10565"/>
    <n v="14362"/>
    <n v="14370"/>
    <n v="16"/>
    <n v="7337.28399919408"/>
    <n v="6.7866281896214096"/>
    <n v="5783.8942450586801"/>
    <x v="10"/>
    <x v="45"/>
  </r>
  <r>
    <n v="537"/>
    <s v="10373 - 10759"/>
    <n v="14362"/>
    <n v="14377"/>
    <n v="17"/>
    <n v="7958.5807050130816"/>
    <n v="7.0552175377546922"/>
    <n v="7543.2101125898143"/>
    <x v="10"/>
    <x v="2"/>
  </r>
  <r>
    <n v="538"/>
    <s v="10373 - 10257"/>
    <n v="14362"/>
    <n v="14354"/>
    <n v="18"/>
    <n v="8040.3391218146608"/>
    <n v="8.0403391218146574"/>
    <n v="4200.1659946219761"/>
    <x v="10"/>
    <x v="21"/>
  </r>
  <r>
    <n v="539"/>
    <s v="10373 - 10256"/>
    <n v="14362"/>
    <n v="14353"/>
    <n v="19"/>
    <n v="8120.6333607128154"/>
    <n v="8.1206333607128087"/>
    <n v="4127.2531136355137"/>
    <x v="10"/>
    <x v="20"/>
  </r>
  <r>
    <n v="540"/>
    <s v="10373 - 10314"/>
    <n v="14362"/>
    <n v="14358"/>
    <n v="20"/>
    <n v="8193.4910789237238"/>
    <n v="8.1934910789237172"/>
    <n v="3676.9041534778362"/>
    <x v="10"/>
    <x v="16"/>
  </r>
  <r>
    <n v="541"/>
    <s v="10373 - 10315"/>
    <n v="14362"/>
    <n v="14359"/>
    <n v="21"/>
    <n v="8268.4850922382811"/>
    <n v="8.2684850922382758"/>
    <n v="3710.3576493270821"/>
    <x v="10"/>
    <x v="17"/>
  </r>
  <r>
    <n v="542"/>
    <s v="10373 - 10758"/>
    <n v="14362"/>
    <n v="14376"/>
    <n v="22"/>
    <n v="8847.2440492410897"/>
    <n v="7.9438808819827011"/>
    <n v="7947.7246113039664"/>
    <x v="10"/>
    <x v="6"/>
  </r>
  <r>
    <n v="543"/>
    <s v="10373 - 0"/>
    <n v="14362"/>
    <n v="14352"/>
    <n v="23"/>
    <n v="8982.5934550199236"/>
    <n v="8.6326322450505337"/>
    <n v="6911.1594653494394"/>
    <x v="10"/>
    <x v="0"/>
  </r>
  <r>
    <n v="544"/>
    <s v="10373 - 10660"/>
    <n v="14362"/>
    <n v="14373"/>
    <n v="24"/>
    <n v="9188.4581197112639"/>
    <n v="9.1884581197112585"/>
    <n v="7169.872081030956"/>
    <x v="10"/>
    <x v="39"/>
  </r>
  <r>
    <n v="545"/>
    <s v="10373 - 10757"/>
    <n v="14362"/>
    <n v="14375"/>
    <n v="25"/>
    <n v="9368.1614867255739"/>
    <n v="8.8433002609456501"/>
    <n v="7623.2106362376553"/>
    <x v="10"/>
    <x v="9"/>
  </r>
  <r>
    <n v="546"/>
    <s v="10373 - 10858"/>
    <n v="14362"/>
    <n v="14378"/>
    <n v="26"/>
    <n v="10182.103351340131"/>
    <n v="8.6098246257347046"/>
    <n v="9119.0607680865487"/>
    <x v="10"/>
    <x v="10"/>
  </r>
  <r>
    <n v="547"/>
    <s v="10373 - 10859"/>
    <n v="14362"/>
    <n v="14379"/>
    <n v="27"/>
    <n v="10302.689726449889"/>
    <n v="9.7786212659565184"/>
    <n v="9330.1439787101208"/>
    <x v="10"/>
    <x v="5"/>
  </r>
  <r>
    <n v="548"/>
    <s v="10373 - 10706"/>
    <n v="14362"/>
    <n v="14374"/>
    <n v="28"/>
    <n v="11065.264661076029"/>
    <n v="11.06526466107603"/>
    <n v="8649.8879550288257"/>
    <x v="10"/>
    <x v="37"/>
  </r>
  <r>
    <n v="549"/>
    <s v="10373 - 10912"/>
    <n v="14362"/>
    <n v="14382"/>
    <n v="29"/>
    <n v="11706.825640043689"/>
    <n v="11.18275717955032"/>
    <n v="10031.498458593731"/>
    <x v="10"/>
    <x v="12"/>
  </r>
  <r>
    <n v="550"/>
    <s v="10373 - 10911"/>
    <n v="14362"/>
    <n v="14381"/>
    <n v="30"/>
    <n v="13066.193664668321"/>
    <n v="13.06619366466831"/>
    <n v="10675.9561721267"/>
    <x v="10"/>
    <x v="32"/>
  </r>
  <r>
    <n v="551"/>
    <s v="10373 - 10910"/>
    <n v="14362"/>
    <n v="14380"/>
    <n v="31"/>
    <n v="13513.474517894019"/>
    <n v="13.36095528841374"/>
    <n v="10955.181164225651"/>
    <x v="10"/>
    <x v="33"/>
  </r>
  <r>
    <n v="552"/>
    <s v="10373 - 10914"/>
    <n v="14362"/>
    <n v="14384"/>
    <n v="32"/>
    <n v="13724.008312456999"/>
    <n v="12.96560103683454"/>
    <n v="10976.57750090033"/>
    <x v="10"/>
    <x v="3"/>
  </r>
  <r>
    <n v="553"/>
    <s v="10373 - 10965"/>
    <n v="14362"/>
    <n v="14387"/>
    <n v="33"/>
    <n v="13842.890673500449"/>
    <n v="12.789991827970219"/>
    <n v="11449.75233770566"/>
    <x v="10"/>
    <x v="4"/>
  </r>
  <r>
    <n v="554"/>
    <s v="10373 - 10963"/>
    <n v="14362"/>
    <n v="14385"/>
    <n v="34"/>
    <n v="14298.7842471025"/>
    <n v="14.14626501762222"/>
    <n v="11532.59227393137"/>
    <x v="10"/>
    <x v="34"/>
  </r>
  <r>
    <n v="555"/>
    <s v="10373 - 10913"/>
    <n v="14362"/>
    <n v="14383"/>
    <n v="35"/>
    <n v="14809.699901905609"/>
    <n v="14.051292626283161"/>
    <n v="10920.104810167841"/>
    <x v="10"/>
    <x v="7"/>
  </r>
  <r>
    <n v="556"/>
    <s v="10373 - 10964"/>
    <n v="14362"/>
    <n v="14386"/>
    <n v="36"/>
    <n v="14809.699901905609"/>
    <n v="14.051292626283161"/>
    <n v="10920.104810167841"/>
    <x v="10"/>
    <x v="8"/>
  </r>
  <r>
    <n v="557"/>
    <s v="10373 - 11021"/>
    <n v="14362"/>
    <n v="14388"/>
    <n v="37"/>
    <n v="14987.15004562646"/>
    <n v="14.987150045626461"/>
    <n v="12420.6719841094"/>
    <x v="10"/>
    <x v="38"/>
  </r>
  <r>
    <n v="558"/>
    <s v="10373 - 11023"/>
    <n v="14362"/>
    <n v="14390"/>
    <n v="38"/>
    <n v="15425.49451889893"/>
    <n v="14.415534791871769"/>
    <n v="13043.20386817275"/>
    <x v="10"/>
    <x v="13"/>
  </r>
  <r>
    <n v="559"/>
    <s v="10373 - 11093"/>
    <n v="14362"/>
    <n v="14391"/>
    <n v="39"/>
    <n v="15980.3179271893"/>
    <n v="15.98031792718929"/>
    <n v="13336.172288919979"/>
    <x v="10"/>
    <x v="50"/>
  </r>
  <r>
    <n v="560"/>
    <s v="10373 - 11022"/>
    <n v="14362"/>
    <n v="14389"/>
    <n v="40"/>
    <n v="16129.50574100779"/>
    <n v="14.50495312860072"/>
    <n v="12978.297491700299"/>
    <x v="10"/>
    <x v="18"/>
  </r>
  <r>
    <n v="561"/>
    <s v="10373 - 11094"/>
    <n v="14362"/>
    <n v="14392"/>
    <n v="41"/>
    <n v="16141.350073646339"/>
    <n v="16.14135007364634"/>
    <n v="13487.211138829991"/>
    <x v="10"/>
    <x v="51"/>
  </r>
  <r>
    <n v="562"/>
    <s v="10373 - 11095"/>
    <n v="14362"/>
    <n v="14393"/>
    <n v="42"/>
    <n v="16733.449699222831"/>
    <n v="14.957911097262009"/>
    <n v="13286.32615786755"/>
    <x v="10"/>
    <x v="19"/>
  </r>
  <r>
    <n v="563"/>
    <s v="10373 - 11096"/>
    <n v="14362"/>
    <n v="14394"/>
    <n v="43"/>
    <n v="17607.06376551517"/>
    <n v="16.291897598639199"/>
    <n v="14094.45404079069"/>
    <x v="10"/>
    <x v="27"/>
  </r>
  <r>
    <n v="564"/>
    <s v="10373 - 11167"/>
    <n v="14362"/>
    <n v="14398"/>
    <n v="44"/>
    <n v="17871.778617595472"/>
    <n v="16.556612450719491"/>
    <n v="15401.49622314903"/>
    <x v="10"/>
    <x v="28"/>
  </r>
  <r>
    <n v="565"/>
    <s v="10373 - 11165"/>
    <n v="14362"/>
    <n v="14396"/>
    <n v="45"/>
    <n v="17876.819292345761"/>
    <n v="16.049055444446861"/>
    <n v="14100.819440106639"/>
    <x v="10"/>
    <x v="29"/>
  </r>
  <r>
    <n v="566"/>
    <s v="10373 - 11166"/>
    <n v="14362"/>
    <n v="14397"/>
    <n v="46"/>
    <n v="18168.990698017111"/>
    <n v="16.853824531141129"/>
    <n v="14857.45079975093"/>
    <x v="10"/>
    <x v="30"/>
  </r>
  <r>
    <n v="567"/>
    <s v="10373 - 11164"/>
    <n v="14362"/>
    <n v="14395"/>
    <n v="47"/>
    <n v="18194.342622767599"/>
    <n v="16.053580789920581"/>
    <n v="13894.83787708916"/>
    <x v="10"/>
    <x v="31"/>
  </r>
  <r>
    <n v="568"/>
    <s v="10373 - 11168"/>
    <n v="14362"/>
    <n v="14399"/>
    <n v="48"/>
    <n v="18938.636531126351"/>
    <n v="17.62347036425038"/>
    <n v="15694.351393407231"/>
    <x v="10"/>
    <x v="35"/>
  </r>
  <r>
    <n v="569"/>
    <s v="10373 - 11230"/>
    <n v="14362"/>
    <n v="14402"/>
    <n v="49"/>
    <n v="19537.388463595929"/>
    <n v="17.709624615697031"/>
    <n v="14986.070591512989"/>
    <x v="10"/>
    <x v="40"/>
  </r>
  <r>
    <n v="570"/>
    <s v="10373 - 11228"/>
    <n v="14362"/>
    <n v="14400"/>
    <n v="50"/>
    <n v="19553.332883081581"/>
    <n v="17.072823485156061"/>
    <n v="15190.247639031841"/>
    <x v="10"/>
    <x v="41"/>
  </r>
  <r>
    <n v="571"/>
    <s v="10373 - 11229"/>
    <n v="14362"/>
    <n v="14401"/>
    <n v="51"/>
    <n v="19679.62463835712"/>
    <n v="17.16754230161272"/>
    <n v="14735.400980848361"/>
    <x v="10"/>
    <x v="43"/>
  </r>
  <r>
    <n v="572"/>
    <s v="10373 - 11298"/>
    <n v="14362"/>
    <n v="14403"/>
    <n v="52"/>
    <n v="20174.09565761307"/>
    <n v="17.55479853939876"/>
    <n v="15617.20279308817"/>
    <x v="10"/>
    <x v="49"/>
  </r>
  <r>
    <n v="573"/>
    <s v="10374 - 10374"/>
    <n v="14363"/>
    <n v="14363"/>
    <n v="1"/>
    <n v="0"/>
    <n v="0"/>
    <n v="0"/>
    <x v="11"/>
    <x v="25"/>
  </r>
  <r>
    <n v="574"/>
    <s v="10374 - 10375"/>
    <n v="14363"/>
    <n v="14364"/>
    <n v="2"/>
    <n v="50.822676252081088"/>
    <n v="5.0822676252081082E-2"/>
    <n v="50.822676252103392"/>
    <x v="11"/>
    <x v="23"/>
  </r>
  <r>
    <n v="575"/>
    <s v="10374 - 10373"/>
    <n v="14363"/>
    <n v="14362"/>
    <n v="3"/>
    <n v="50.822781205040137"/>
    <n v="5.0822781205040142E-2"/>
    <n v="50.822781205062107"/>
    <x v="11"/>
    <x v="26"/>
  </r>
  <r>
    <n v="576"/>
    <s v="10374 - 10312"/>
    <n v="14363"/>
    <n v="14356"/>
    <n v="4"/>
    <n v="2155.331478539747"/>
    <n v="2.1553314785397468"/>
    <n v="1738.1168600700221"/>
    <x v="11"/>
    <x v="42"/>
  </r>
  <r>
    <n v="577"/>
    <s v="10374 - 10311"/>
    <n v="14363"/>
    <n v="14355"/>
    <n v="5"/>
    <n v="2583.6951739362971"/>
    <n v="2.5836951739362952"/>
    <n v="1950.4810935920941"/>
    <x v="11"/>
    <x v="47"/>
  </r>
  <r>
    <n v="578"/>
    <s v="10374 - 10441"/>
    <n v="14363"/>
    <n v="14368"/>
    <n v="6"/>
    <n v="3601.673335398435"/>
    <n v="3.6016733353984312"/>
    <n v="2337.4709207385822"/>
    <x v="11"/>
    <x v="11"/>
  </r>
  <r>
    <n v="579"/>
    <s v="10374 - 10440"/>
    <n v="14363"/>
    <n v="14367"/>
    <n v="7"/>
    <n v="3934.285501811155"/>
    <n v="3.9342855018111478"/>
    <n v="2646.747449250473"/>
    <x v="11"/>
    <x v="22"/>
  </r>
  <r>
    <n v="580"/>
    <s v="10374 - 10372"/>
    <n v="14363"/>
    <n v="14361"/>
    <n v="8"/>
    <n v="5700.2923016324621"/>
    <n v="5.7002923016324587"/>
    <n v="2794.961922981111"/>
    <x v="11"/>
    <x v="48"/>
  </r>
  <r>
    <n v="581"/>
    <s v="10374 - 10371"/>
    <n v="14363"/>
    <n v="14360"/>
    <n v="9"/>
    <n v="5780.1500910342484"/>
    <n v="5.7801500910342449"/>
    <n v="2800.387364593812"/>
    <x v="11"/>
    <x v="46"/>
  </r>
  <r>
    <n v="582"/>
    <s v="10374 - 10376"/>
    <n v="14363"/>
    <n v="14365"/>
    <n v="10"/>
    <n v="6032.2868061358704"/>
    <n v="6.0322868061358674"/>
    <n v="2419.195008914151"/>
    <x v="11"/>
    <x v="14"/>
  </r>
  <r>
    <n v="583"/>
    <s v="10374 - 10313"/>
    <n v="14363"/>
    <n v="14357"/>
    <n v="11"/>
    <n v="6071.5678361797454"/>
    <n v="6.0715678361797414"/>
    <n v="2422.4946629800138"/>
    <x v="11"/>
    <x v="15"/>
  </r>
  <r>
    <n v="584"/>
    <s v="10374 - 10439"/>
    <n v="14363"/>
    <n v="14366"/>
    <n v="12"/>
    <n v="6113.9986707354237"/>
    <n v="6.1139986707354153"/>
    <n v="3045.6546520039519"/>
    <x v="11"/>
    <x v="36"/>
  </r>
  <r>
    <n v="585"/>
    <s v="10374 - 10566"/>
    <n v="14363"/>
    <n v="14371"/>
    <n v="13"/>
    <n v="6172.7780899293857"/>
    <n v="6.172778089929384"/>
    <n v="4411.5888749383548"/>
    <x v="11"/>
    <x v="1"/>
  </r>
  <r>
    <n v="586"/>
    <s v="10374 - 10615"/>
    <n v="14363"/>
    <n v="14372"/>
    <n v="14"/>
    <n v="7110.0084757218619"/>
    <n v="7.1100084757218536"/>
    <n v="5417.3215788115804"/>
    <x v="11"/>
    <x v="24"/>
  </r>
  <r>
    <n v="587"/>
    <s v="10374 - 10510"/>
    <n v="14363"/>
    <n v="14369"/>
    <n v="15"/>
    <n v="7179.6654953393272"/>
    <n v="6.804109972324496"/>
    <n v="4856.442842552462"/>
    <x v="11"/>
    <x v="44"/>
  </r>
  <r>
    <n v="588"/>
    <s v="10374 - 10565"/>
    <n v="14363"/>
    <n v="14370"/>
    <n v="16"/>
    <n v="7286.4612179890391"/>
    <n v="6.7358054084163701"/>
    <n v="5760.4503610530364"/>
    <x v="11"/>
    <x v="45"/>
  </r>
  <r>
    <n v="589"/>
    <s v="10374 - 10759"/>
    <n v="14363"/>
    <n v="14377"/>
    <n v="17"/>
    <n v="7907.7579238080416"/>
    <n v="7.0043947565496518"/>
    <n v="7493.0652767894844"/>
    <x v="11"/>
    <x v="2"/>
  </r>
  <r>
    <n v="590"/>
    <s v="10374 - 10257"/>
    <n v="14363"/>
    <n v="14354"/>
    <n v="18"/>
    <n v="8091.1619030197007"/>
    <n v="8.0911619030196977"/>
    <n v="4222.1640345639726"/>
    <x v="11"/>
    <x v="21"/>
  </r>
  <r>
    <n v="591"/>
    <s v="10374 - 10314"/>
    <n v="14363"/>
    <n v="14358"/>
    <n v="19"/>
    <n v="8142.6682977186829"/>
    <n v="8.1426682977186768"/>
    <n v="3687.4375762454601"/>
    <x v="11"/>
    <x v="16"/>
  </r>
  <r>
    <n v="592"/>
    <s v="10374 - 10256"/>
    <n v="14363"/>
    <n v="14353"/>
    <n v="20"/>
    <n v="8171.4561419178553"/>
    <n v="8.1714561419178491"/>
    <n v="4148.4579936365344"/>
    <x v="11"/>
    <x v="20"/>
  </r>
  <r>
    <n v="593"/>
    <s v="10374 - 10315"/>
    <n v="14363"/>
    <n v="14359"/>
    <n v="21"/>
    <n v="8217.6623110332421"/>
    <n v="8.2176623110332354"/>
    <n v="3721.6503111320981"/>
    <x v="11"/>
    <x v="17"/>
  </r>
  <r>
    <n v="594"/>
    <s v="10374 - 10758"/>
    <n v="14363"/>
    <n v="14376"/>
    <n v="22"/>
    <n v="8796.4212680360488"/>
    <n v="7.8930581007776608"/>
    <n v="7898.6770421405436"/>
    <x v="11"/>
    <x v="6"/>
  </r>
  <r>
    <n v="595"/>
    <s v="10374 - 0"/>
    <n v="14363"/>
    <n v="14352"/>
    <n v="23"/>
    <n v="8931.7706738148827"/>
    <n v="8.5818094638454934"/>
    <n v="6863.7462670168206"/>
    <x v="11"/>
    <x v="0"/>
  </r>
  <r>
    <n v="596"/>
    <s v="10374 - 10660"/>
    <n v="14363"/>
    <n v="14373"/>
    <n v="24"/>
    <n v="9137.635338506223"/>
    <n v="9.1376353385062181"/>
    <n v="7140.9738653737459"/>
    <x v="11"/>
    <x v="39"/>
  </r>
  <r>
    <n v="597"/>
    <s v="10374 - 10757"/>
    <n v="14363"/>
    <n v="14375"/>
    <n v="25"/>
    <n v="9317.338705520533"/>
    <n v="8.7924774797406098"/>
    <n v="7577.2568890696948"/>
    <x v="11"/>
    <x v="9"/>
  </r>
  <r>
    <n v="598"/>
    <s v="10374 - 10858"/>
    <n v="14363"/>
    <n v="14378"/>
    <n v="26"/>
    <n v="10131.28057013509"/>
    <n v="8.5590018445296643"/>
    <n v="9070.0401347416464"/>
    <x v="11"/>
    <x v="10"/>
  </r>
  <r>
    <n v="599"/>
    <s v="10374 - 10859"/>
    <n v="14363"/>
    <n v="14379"/>
    <n v="27"/>
    <n v="10251.86694524485"/>
    <n v="9.727798484751478"/>
    <n v="9279.3318563223656"/>
    <x v="11"/>
    <x v="5"/>
  </r>
  <r>
    <n v="600"/>
    <s v="10374 - 10706"/>
    <n v="14363"/>
    <n v="14374"/>
    <n v="28"/>
    <n v="11014.44187987099"/>
    <n v="11.014441879870979"/>
    <n v="8616.4450352411714"/>
    <x v="11"/>
    <x v="37"/>
  </r>
  <r>
    <n v="601"/>
    <s v="10374 - 10912"/>
    <n v="14363"/>
    <n v="14382"/>
    <n v="29"/>
    <n v="11656.00285883865"/>
    <n v="11.13193439834528"/>
    <n v="9981.2166754609734"/>
    <x v="11"/>
    <x v="12"/>
  </r>
  <r>
    <n v="602"/>
    <s v="10374 - 10911"/>
    <n v="14363"/>
    <n v="14381"/>
    <n v="30"/>
    <n v="13015.37088346328"/>
    <n v="13.01537088346327"/>
    <n v="10628.445638497131"/>
    <x v="11"/>
    <x v="32"/>
  </r>
  <r>
    <n v="603"/>
    <s v="10374 - 10910"/>
    <n v="14363"/>
    <n v="14380"/>
    <n v="31"/>
    <n v="13462.65173668898"/>
    <n v="13.310132507208699"/>
    <n v="10909.36193884866"/>
    <x v="11"/>
    <x v="33"/>
  </r>
  <r>
    <n v="604"/>
    <s v="10374 - 10914"/>
    <n v="14363"/>
    <n v="14384"/>
    <n v="32"/>
    <n v="13673.18553125196"/>
    <n v="12.9147782556295"/>
    <n v="10926.577745549959"/>
    <x v="11"/>
    <x v="3"/>
  </r>
  <r>
    <n v="605"/>
    <s v="10374 - 10965"/>
    <n v="14363"/>
    <n v="14387"/>
    <n v="33"/>
    <n v="13792.06789229541"/>
    <n v="12.739169046765181"/>
    <n v="11400.157237345031"/>
    <x v="11"/>
    <x v="4"/>
  </r>
  <r>
    <n v="606"/>
    <s v="10374 - 10963"/>
    <n v="14363"/>
    <n v="14385"/>
    <n v="34"/>
    <n v="14247.961465897461"/>
    <n v="14.095442236417179"/>
    <n v="11485.91048343562"/>
    <x v="11"/>
    <x v="34"/>
  </r>
  <r>
    <n v="607"/>
    <s v="10374 - 10913"/>
    <n v="14363"/>
    <n v="14383"/>
    <n v="35"/>
    <n v="14758.87712070057"/>
    <n v="14.00046984507812"/>
    <n v="10869.490075325361"/>
    <x v="11"/>
    <x v="7"/>
  </r>
  <r>
    <n v="608"/>
    <s v="10374 - 10964"/>
    <n v="14363"/>
    <n v="14386"/>
    <n v="36"/>
    <n v="14758.87712070057"/>
    <n v="14.00046984507812"/>
    <n v="10869.490075325361"/>
    <x v="11"/>
    <x v="8"/>
  </r>
  <r>
    <n v="609"/>
    <s v="10374 - 11021"/>
    <n v="14363"/>
    <n v="14388"/>
    <n v="37"/>
    <n v="14936.327264421419"/>
    <n v="14.93632726442141"/>
    <n v="12372.0287876845"/>
    <x v="11"/>
    <x v="38"/>
  </r>
  <r>
    <n v="610"/>
    <s v="10374 - 11023"/>
    <n v="14363"/>
    <n v="14390"/>
    <n v="38"/>
    <n v="15374.67173769389"/>
    <n v="14.364712010666731"/>
    <n v="12995.163723764679"/>
    <x v="11"/>
    <x v="13"/>
  </r>
  <r>
    <n v="611"/>
    <s v="10374 - 11093"/>
    <n v="14363"/>
    <n v="14391"/>
    <n v="39"/>
    <n v="15929.49514598426"/>
    <n v="15.92949514598425"/>
    <n v="13287.12862470859"/>
    <x v="11"/>
    <x v="50"/>
  </r>
  <r>
    <n v="612"/>
    <s v="10374 - 11022"/>
    <n v="14363"/>
    <n v="14389"/>
    <n v="40"/>
    <n v="16078.682959802751"/>
    <n v="14.454130347395679"/>
    <n v="12927.6418474564"/>
    <x v="11"/>
    <x v="18"/>
  </r>
  <r>
    <n v="613"/>
    <s v="10374 - 11094"/>
    <n v="14363"/>
    <n v="14392"/>
    <n v="41"/>
    <n v="16090.5272924413"/>
    <n v="16.090527292441301"/>
    <n v="13438.09294675299"/>
    <x v="11"/>
    <x v="51"/>
  </r>
  <r>
    <n v="614"/>
    <s v="10374 - 11095"/>
    <n v="14363"/>
    <n v="14393"/>
    <n v="42"/>
    <n v="16682.626918017799"/>
    <n v="14.907088316056971"/>
    <n v="13235.54709450287"/>
    <x v="11"/>
    <x v="19"/>
  </r>
  <r>
    <n v="615"/>
    <s v="10374 - 11096"/>
    <n v="14363"/>
    <n v="14394"/>
    <n v="43"/>
    <n v="17556.24098431013"/>
    <n v="16.241074817434161"/>
    <n v="14047.14146776435"/>
    <x v="11"/>
    <x v="27"/>
  </r>
  <r>
    <n v="616"/>
    <s v="10374 - 11167"/>
    <n v="14363"/>
    <n v="14398"/>
    <n v="44"/>
    <n v="17820.955836390429"/>
    <n v="16.505789669514449"/>
    <n v="15353.794005092121"/>
    <x v="11"/>
    <x v="28"/>
  </r>
  <r>
    <n v="617"/>
    <s v="10374 - 11165"/>
    <n v="14363"/>
    <n v="14396"/>
    <n v="45"/>
    <n v="17825.996511140718"/>
    <n v="15.99823266324182"/>
    <n v="14050.23020138165"/>
    <x v="11"/>
    <x v="29"/>
  </r>
  <r>
    <n v="618"/>
    <s v="10374 - 11166"/>
    <n v="14363"/>
    <n v="14397"/>
    <n v="46"/>
    <n v="18118.167916812072"/>
    <n v="16.80300174993609"/>
    <n v="14808.017544436239"/>
    <x v="11"/>
    <x v="30"/>
  </r>
  <r>
    <n v="619"/>
    <s v="10374 - 11164"/>
    <n v="14363"/>
    <n v="14395"/>
    <n v="47"/>
    <n v="18143.51984156256"/>
    <n v="16.002758008715531"/>
    <n v="13844.026218607691"/>
    <x v="11"/>
    <x v="31"/>
  </r>
  <r>
    <n v="620"/>
    <s v="10374 - 11168"/>
    <n v="14363"/>
    <n v="14399"/>
    <n v="48"/>
    <n v="18887.813749921319"/>
    <n v="17.572647583045342"/>
    <n v="15647.89306654885"/>
    <x v="11"/>
    <x v="35"/>
  </r>
  <r>
    <n v="621"/>
    <s v="10374 - 11230"/>
    <n v="14363"/>
    <n v="14402"/>
    <n v="49"/>
    <n v="19486.56568239089"/>
    <n v="17.658801834491989"/>
    <n v="14935.249080606431"/>
    <x v="11"/>
    <x v="40"/>
  </r>
  <r>
    <n v="622"/>
    <s v="10374 - 11228"/>
    <n v="14363"/>
    <n v="14400"/>
    <n v="50"/>
    <n v="19502.510101876542"/>
    <n v="17.022000703951029"/>
    <n v="15139.704387892771"/>
    <x v="11"/>
    <x v="41"/>
  </r>
  <r>
    <n v="623"/>
    <s v="10374 - 11229"/>
    <n v="14363"/>
    <n v="14401"/>
    <n v="51"/>
    <n v="19628.801857152081"/>
    <n v="17.116719520407681"/>
    <n v="14684.680362312771"/>
    <x v="11"/>
    <x v="43"/>
  </r>
  <r>
    <n v="624"/>
    <s v="10374 - 11298"/>
    <n v="14363"/>
    <n v="14403"/>
    <n v="52"/>
    <n v="20123.272876408031"/>
    <n v="17.503975758193722"/>
    <n v="15566.792127954341"/>
    <x v="11"/>
    <x v="49"/>
  </r>
  <r>
    <n v="625"/>
    <s v="10375 - 10375"/>
    <n v="14364"/>
    <n v="14364"/>
    <n v="1"/>
    <n v="0"/>
    <n v="0"/>
    <n v="0"/>
    <x v="12"/>
    <x v="23"/>
  </r>
  <r>
    <n v="626"/>
    <s v="10375 - 10374"/>
    <n v="14364"/>
    <n v="14363"/>
    <n v="2"/>
    <n v="50.822676252081088"/>
    <n v="5.0822676252081082E-2"/>
    <n v="50.822676252103392"/>
    <x v="12"/>
    <x v="25"/>
  </r>
  <r>
    <n v="627"/>
    <s v="10375 - 10373"/>
    <n v="14364"/>
    <n v="14362"/>
    <n v="3"/>
    <n v="101.6454574571212"/>
    <n v="0.1016454574571212"/>
    <n v="101.6454574571213"/>
    <x v="12"/>
    <x v="26"/>
  </r>
  <r>
    <n v="628"/>
    <s v="10375 - 10312"/>
    <n v="14364"/>
    <n v="14356"/>
    <n v="4"/>
    <n v="2206.1541547918291"/>
    <n v="2.206154154791828"/>
    <n v="1787.2528599970581"/>
    <x v="12"/>
    <x v="42"/>
  </r>
  <r>
    <n v="629"/>
    <s v="10375 - 10311"/>
    <n v="14364"/>
    <n v="14355"/>
    <n v="5"/>
    <n v="2634.5178501883779"/>
    <n v="2.6345178501883759"/>
    <n v="1996.4464436341041"/>
    <x v="12"/>
    <x v="47"/>
  </r>
  <r>
    <n v="630"/>
    <s v="10375 - 10441"/>
    <n v="14364"/>
    <n v="14368"/>
    <n v="6"/>
    <n v="3550.8506591463538"/>
    <n v="3.55085065914635"/>
    <n v="2296.069300734127"/>
    <x v="12"/>
    <x v="11"/>
  </r>
  <r>
    <n v="631"/>
    <s v="10375 - 10440"/>
    <n v="14364"/>
    <n v="14367"/>
    <n v="7"/>
    <n v="3883.4628255590742"/>
    <n v="3.8834628255590671"/>
    <n v="2612.5130796436638"/>
    <x v="12"/>
    <x v="22"/>
  </r>
  <r>
    <n v="632"/>
    <s v="10375 - 10372"/>
    <n v="14364"/>
    <n v="14361"/>
    <n v="8"/>
    <n v="5751.1149778845438"/>
    <n v="5.7511149778845398"/>
    <n v="2799.3388830438448"/>
    <x v="12"/>
    <x v="48"/>
  </r>
  <r>
    <n v="633"/>
    <s v="10375 - 10371"/>
    <n v="14364"/>
    <n v="14360"/>
    <n v="9"/>
    <n v="5830.9727672863301"/>
    <n v="5.8309727672863261"/>
    <n v="2803.3208367584748"/>
    <x v="12"/>
    <x v="46"/>
  </r>
  <r>
    <n v="634"/>
    <s v="10375 - 10376"/>
    <n v="14364"/>
    <n v="14365"/>
    <n v="10"/>
    <n v="5981.4641298837896"/>
    <n v="5.9814641298837854"/>
    <n v="2416.6009868413671"/>
    <x v="12"/>
    <x v="14"/>
  </r>
  <r>
    <n v="635"/>
    <s v="10375 - 10313"/>
    <n v="14364"/>
    <n v="14357"/>
    <n v="11"/>
    <n v="6020.7451599276646"/>
    <n v="6.0207451599276602"/>
    <n v="2420.7212236157729"/>
    <x v="12"/>
    <x v="15"/>
  </r>
  <r>
    <n v="636"/>
    <s v="10375 - 10439"/>
    <n v="14364"/>
    <n v="14366"/>
    <n v="12"/>
    <n v="6063.1759944833429"/>
    <n v="6.0631759944833341"/>
    <n v="3031.8247747123351"/>
    <x v="12"/>
    <x v="36"/>
  </r>
  <r>
    <n v="637"/>
    <s v="10375 - 10566"/>
    <n v="14364"/>
    <n v="14371"/>
    <n v="13"/>
    <n v="6121.9554136773049"/>
    <n v="6.1219554136773029"/>
    <n v="4375.2813241465828"/>
    <x v="12"/>
    <x v="1"/>
  </r>
  <r>
    <n v="638"/>
    <s v="10375 - 10615"/>
    <n v="14364"/>
    <n v="14372"/>
    <n v="14"/>
    <n v="7059.1857994697812"/>
    <n v="7.0591857994697733"/>
    <n v="5384.8081979052367"/>
    <x v="12"/>
    <x v="24"/>
  </r>
  <r>
    <n v="639"/>
    <s v="10375 - 10510"/>
    <n v="14364"/>
    <n v="14369"/>
    <n v="15"/>
    <n v="7128.8428190872464"/>
    <n v="6.7532872960724148"/>
    <n v="4838.7895271910938"/>
    <x v="12"/>
    <x v="44"/>
  </r>
  <r>
    <n v="640"/>
    <s v="10375 - 10565"/>
    <n v="14364"/>
    <n v="14370"/>
    <n v="16"/>
    <n v="7235.6385417369584"/>
    <n v="6.684982732164289"/>
    <n v="5737.3608539525967"/>
    <x v="12"/>
    <x v="45"/>
  </r>
  <r>
    <n v="641"/>
    <s v="10375 - 10759"/>
    <n v="14364"/>
    <n v="14377"/>
    <n v="17"/>
    <n v="7856.9352475559608"/>
    <n v="6.9535720802975707"/>
    <n v="7442.929725651401"/>
    <x v="12"/>
    <x v="2"/>
  </r>
  <r>
    <n v="642"/>
    <s v="10375 - 10314"/>
    <n v="14364"/>
    <n v="14358"/>
    <n v="18"/>
    <n v="8091.8456214666021"/>
    <n v="8.0918456214665966"/>
    <n v="3698.6394823542032"/>
    <x v="12"/>
    <x v="16"/>
  </r>
  <r>
    <n v="643"/>
    <s v="10375 - 10257"/>
    <n v="14364"/>
    <n v="14354"/>
    <n v="19"/>
    <n v="8141.9845792717824"/>
    <n v="8.141984579271778"/>
    <n v="4244.6566549489053"/>
    <x v="12"/>
    <x v="21"/>
  </r>
  <r>
    <n v="644"/>
    <s v="10375 - 10315"/>
    <n v="14364"/>
    <n v="14359"/>
    <n v="20"/>
    <n v="8166.8396347811604"/>
    <n v="8.1668396347811552"/>
    <n v="3733.6007551014231"/>
    <x v="12"/>
    <x v="17"/>
  </r>
  <r>
    <n v="645"/>
    <s v="10375 - 10256"/>
    <n v="14364"/>
    <n v="14353"/>
    <n v="21"/>
    <n v="8222.2788181699361"/>
    <n v="8.2222788181699293"/>
    <n v="4170.1745084114846"/>
    <x v="12"/>
    <x v="20"/>
  </r>
  <r>
    <n v="646"/>
    <s v="10375 - 10758"/>
    <n v="14364"/>
    <n v="14376"/>
    <n v="22"/>
    <n v="8745.598591783968"/>
    <n v="7.8422354245255796"/>
    <n v="7849.6521350078656"/>
    <x v="12"/>
    <x v="6"/>
  </r>
  <r>
    <n v="647"/>
    <s v="10375 - 0"/>
    <n v="14364"/>
    <n v="14352"/>
    <n v="23"/>
    <n v="8880.9479975628019"/>
    <n v="8.5309867875934131"/>
    <n v="6816.3823391579044"/>
    <x v="12"/>
    <x v="0"/>
  </r>
  <r>
    <n v="648"/>
    <s v="10375 - 10660"/>
    <n v="14364"/>
    <n v="14373"/>
    <n v="24"/>
    <n v="9086.8126622541422"/>
    <n v="9.0868126622541379"/>
    <n v="7112.3213837591229"/>
    <x v="12"/>
    <x v="39"/>
  </r>
  <r>
    <n v="649"/>
    <s v="10375 - 10757"/>
    <n v="14364"/>
    <n v="14375"/>
    <n v="25"/>
    <n v="9266.5160292684523"/>
    <n v="8.7416548034885295"/>
    <n v="7531.3657621126413"/>
    <x v="12"/>
    <x v="9"/>
  </r>
  <r>
    <n v="650"/>
    <s v="10375 - 10858"/>
    <n v="14364"/>
    <n v="14378"/>
    <n v="26"/>
    <n v="10080.457893883009"/>
    <n v="8.508179168277584"/>
    <n v="9021.0395232489282"/>
    <x v="12"/>
    <x v="10"/>
  </r>
  <r>
    <n v="651"/>
    <s v="10375 - 10859"/>
    <n v="14364"/>
    <n v="14379"/>
    <n v="27"/>
    <n v="10201.04426899277"/>
    <n v="9.6769758084993978"/>
    <n v="9228.5199542949704"/>
    <x v="12"/>
    <x v="5"/>
  </r>
  <r>
    <n v="652"/>
    <s v="10375 - 10706"/>
    <n v="14364"/>
    <n v="14374"/>
    <n v="28"/>
    <n v="10963.61920361891"/>
    <n v="10.963619203618901"/>
    <n v="8583.1727414949273"/>
    <x v="12"/>
    <x v="37"/>
  </r>
  <r>
    <n v="653"/>
    <s v="10375 - 10912"/>
    <n v="14364"/>
    <n v="14382"/>
    <n v="29"/>
    <n v="11605.18018258657"/>
    <n v="11.081111722093199"/>
    <n v="9930.9404900237423"/>
    <x v="12"/>
    <x v="12"/>
  </r>
  <r>
    <n v="654"/>
    <s v="10375 - 10911"/>
    <n v="14364"/>
    <n v="14381"/>
    <n v="30"/>
    <n v="12964.548207211201"/>
    <n v="12.964548207211189"/>
    <n v="10580.96595113673"/>
    <x v="12"/>
    <x v="32"/>
  </r>
  <r>
    <n v="655"/>
    <s v="10375 - 10910"/>
    <n v="14364"/>
    <n v="14380"/>
    <n v="31"/>
    <n v="13411.829060436899"/>
    <n v="13.259309830956621"/>
    <n v="10863.58727819052"/>
    <x v="12"/>
    <x v="33"/>
  </r>
  <r>
    <n v="656"/>
    <s v="10375 - 10914"/>
    <n v="14364"/>
    <n v="14384"/>
    <n v="32"/>
    <n v="13622.362854999879"/>
    <n v="12.86395557937742"/>
    <n v="10876.58573973043"/>
    <x v="12"/>
    <x v="3"/>
  </r>
  <r>
    <n v="657"/>
    <s v="10375 - 10965"/>
    <n v="14364"/>
    <n v="14387"/>
    <n v="33"/>
    <n v="13741.245216043329"/>
    <n v="12.6883463705131"/>
    <n v="11350.57312144145"/>
    <x v="12"/>
    <x v="4"/>
  </r>
  <r>
    <n v="658"/>
    <s v="10375 - 10963"/>
    <n v="14364"/>
    <n v="14385"/>
    <n v="34"/>
    <n v="14197.13878964538"/>
    <n v="14.044619560165099"/>
    <n v="11439.26404803983"/>
    <x v="12"/>
    <x v="34"/>
  </r>
  <r>
    <n v="659"/>
    <s v="10375 - 10913"/>
    <n v="14364"/>
    <n v="14383"/>
    <n v="35"/>
    <n v="14708.054444448489"/>
    <n v="13.94964716882604"/>
    <n v="10818.877404265961"/>
    <x v="12"/>
    <x v="7"/>
  </r>
  <r>
    <n v="660"/>
    <s v="10375 - 10964"/>
    <n v="14364"/>
    <n v="14386"/>
    <n v="36"/>
    <n v="14708.054444448489"/>
    <n v="13.94964716882604"/>
    <n v="10818.877404265961"/>
    <x v="12"/>
    <x v="8"/>
  </r>
  <r>
    <n v="661"/>
    <s v="10375 - 11021"/>
    <n v="14364"/>
    <n v="14388"/>
    <n v="37"/>
    <n v="14885.50458816934"/>
    <n v="14.885504588169329"/>
    <n v="12323.403256144449"/>
    <x v="12"/>
    <x v="38"/>
  </r>
  <r>
    <n v="662"/>
    <s v="10375 - 11023"/>
    <n v="14364"/>
    <n v="14390"/>
    <n v="38"/>
    <n v="15323.849061441801"/>
    <n v="14.31388933441465"/>
    <n v="12947.144957519929"/>
    <x v="12"/>
    <x v="13"/>
  </r>
  <r>
    <n v="663"/>
    <s v="10375 - 11093"/>
    <n v="14364"/>
    <n v="14391"/>
    <n v="39"/>
    <n v="15878.672469732181"/>
    <n v="15.87867246973217"/>
    <n v="13238.098458163269"/>
    <x v="12"/>
    <x v="50"/>
  </r>
  <r>
    <n v="664"/>
    <s v="10375 - 11022"/>
    <n v="14364"/>
    <n v="14389"/>
    <n v="40"/>
    <n v="16027.86028355067"/>
    <n v="14.403307671143599"/>
    <n v="12876.987632682871"/>
    <x v="12"/>
    <x v="18"/>
  </r>
  <r>
    <n v="665"/>
    <s v="10375 - 11094"/>
    <n v="14364"/>
    <n v="14392"/>
    <n v="41"/>
    <n v="16039.704616189219"/>
    <n v="16.039704616189219"/>
    <n v="13388.987555360371"/>
    <x v="12"/>
    <x v="51"/>
  </r>
  <r>
    <n v="666"/>
    <s v="10375 - 11095"/>
    <n v="14364"/>
    <n v="14393"/>
    <n v="42"/>
    <n v="16631.804241765709"/>
    <n v="14.85626563980489"/>
    <n v="13184.768476843199"/>
    <x v="12"/>
    <x v="19"/>
  </r>
  <r>
    <n v="667"/>
    <s v="10375 - 11096"/>
    <n v="14364"/>
    <n v="14394"/>
    <n v="43"/>
    <n v="17505.418308058051"/>
    <n v="16.190252141182079"/>
    <n v="13999.85363283132"/>
    <x v="12"/>
    <x v="27"/>
  </r>
  <r>
    <n v="668"/>
    <s v="10375 - 11167"/>
    <n v="14364"/>
    <n v="14398"/>
    <n v="44"/>
    <n v="17770.13316013835"/>
    <n v="16.454966993262371"/>
    <n v="15306.11200532588"/>
    <x v="12"/>
    <x v="28"/>
  </r>
  <r>
    <n v="669"/>
    <s v="10375 - 11165"/>
    <n v="14364"/>
    <n v="14396"/>
    <n v="45"/>
    <n v="17775.173834888639"/>
    <n v="15.94740998698974"/>
    <n v="13999.642768006761"/>
    <x v="12"/>
    <x v="29"/>
  </r>
  <r>
    <n v="670"/>
    <s v="10375 - 11166"/>
    <n v="14364"/>
    <n v="14397"/>
    <n v="46"/>
    <n v="18067.345240559989"/>
    <n v="16.752179073684012"/>
    <n v="14758.59385243808"/>
    <x v="12"/>
    <x v="30"/>
  </r>
  <r>
    <n v="671"/>
    <s v="10375 - 11164"/>
    <n v="14364"/>
    <n v="14395"/>
    <n v="47"/>
    <n v="18092.69716531047"/>
    <n v="15.951935332463449"/>
    <n v="13793.214749007129"/>
    <x v="12"/>
    <x v="31"/>
  </r>
  <r>
    <n v="672"/>
    <s v="10375 - 11168"/>
    <n v="14364"/>
    <n v="14399"/>
    <n v="48"/>
    <n v="18836.991073669229"/>
    <n v="17.52182490679326"/>
    <n v="15601.46208822189"/>
    <x v="12"/>
    <x v="35"/>
  </r>
  <r>
    <n v="673"/>
    <s v="10375 - 11230"/>
    <n v="14364"/>
    <n v="14402"/>
    <n v="49"/>
    <n v="19435.7430061388"/>
    <n v="17.60797915823991"/>
    <n v="14884.42768399862"/>
    <x v="12"/>
    <x v="40"/>
  </r>
  <r>
    <n v="674"/>
    <s v="10375 - 11228"/>
    <n v="14364"/>
    <n v="14400"/>
    <n v="50"/>
    <n v="19451.687425624459"/>
    <n v="16.97117802769894"/>
    <n v="15089.163108973909"/>
    <x v="12"/>
    <x v="41"/>
  </r>
  <r>
    <n v="675"/>
    <s v="10375 - 11229"/>
    <n v="14364"/>
    <n v="14401"/>
    <n v="51"/>
    <n v="19577.979180900002"/>
    <n v="17.065896844155599"/>
    <n v="14633.960551373821"/>
    <x v="12"/>
    <x v="43"/>
  </r>
  <r>
    <n v="676"/>
    <s v="10375 - 11298"/>
    <n v="14364"/>
    <n v="14403"/>
    <n v="52"/>
    <n v="20072.450200155941"/>
    <n v="17.45315308194164"/>
    <n v="15516.38424357503"/>
    <x v="12"/>
    <x v="49"/>
  </r>
  <r>
    <n v="677"/>
    <s v="10376 - 10376"/>
    <n v="14365"/>
    <n v="14365"/>
    <n v="1"/>
    <n v="0"/>
    <n v="0"/>
    <n v="0"/>
    <x v="13"/>
    <x v="14"/>
  </r>
  <r>
    <n v="678"/>
    <s v="10376 - 10313"/>
    <n v="14365"/>
    <n v="14357"/>
    <n v="2"/>
    <n v="39.281030043874793"/>
    <n v="3.9281030043874877E-2"/>
    <n v="39.281030043894923"/>
    <x v="13"/>
    <x v="15"/>
  </r>
  <r>
    <n v="679"/>
    <s v="10376 - 10314"/>
    <n v="14365"/>
    <n v="14358"/>
    <n v="3"/>
    <n v="2326.0081077104651"/>
    <n v="2.3260081077104648"/>
    <n v="1512.915971427818"/>
    <x v="13"/>
    <x v="16"/>
  </r>
  <r>
    <n v="680"/>
    <s v="10376 - 10315"/>
    <n v="14365"/>
    <n v="14359"/>
    <n v="4"/>
    <n v="2401.002121025022"/>
    <n v="2.4010021210250239"/>
    <n v="1568.473035011117"/>
    <x v="13"/>
    <x v="17"/>
  </r>
  <r>
    <n v="681"/>
    <s v="10376 - 10441"/>
    <n v="14365"/>
    <n v="14368"/>
    <n v="5"/>
    <n v="2430.6134707374349"/>
    <n v="2.4306134707374349"/>
    <n v="2063.5864914089311"/>
    <x v="13"/>
    <x v="11"/>
  </r>
  <r>
    <n v="682"/>
    <s v="10376 - 10256"/>
    <n v="14365"/>
    <n v="14353"/>
    <n v="6"/>
    <n v="3303.074187069119"/>
    <n v="3.303074187069118"/>
    <n v="2328.8996903323159"/>
    <x v="13"/>
    <x v="20"/>
  </r>
  <r>
    <n v="683"/>
    <s v="10376 - 10257"/>
    <n v="14365"/>
    <n v="14354"/>
    <n v="7"/>
    <n v="3414.0222797667011"/>
    <n v="3.4140222797667028"/>
    <n v="2428.310726016874"/>
    <x v="13"/>
    <x v="21"/>
  </r>
  <r>
    <n v="684"/>
    <s v="10376 - 10566"/>
    <n v="14365"/>
    <n v="14371"/>
    <n v="8"/>
    <n v="3958.080848032992"/>
    <n v="3.9580808480329912"/>
    <n v="3086.5471278578179"/>
    <x v="13"/>
    <x v="1"/>
  </r>
  <r>
    <n v="685"/>
    <s v="10376 - 10440"/>
    <n v="14365"/>
    <n v="14367"/>
    <n v="9"/>
    <n v="5849.9260703304581"/>
    <n v="5.8499260703304552"/>
    <n v="4659.2208117081946"/>
    <x v="13"/>
    <x v="22"/>
  </r>
  <r>
    <n v="686"/>
    <s v="10376 - 10375"/>
    <n v="14365"/>
    <n v="14364"/>
    <n v="10"/>
    <n v="5981.4641298837914"/>
    <n v="5.9814641298837854"/>
    <n v="2416.6009868413671"/>
    <x v="13"/>
    <x v="23"/>
  </r>
  <r>
    <n v="687"/>
    <s v="10376 - 10374"/>
    <n v="14365"/>
    <n v="14363"/>
    <n v="11"/>
    <n v="6032.2868061358713"/>
    <n v="6.0322868061358674"/>
    <n v="2419.195008914151"/>
    <x v="13"/>
    <x v="25"/>
  </r>
  <r>
    <n v="688"/>
    <s v="10376 - 10373"/>
    <n v="14365"/>
    <n v="14362"/>
    <n v="12"/>
    <n v="6083.1095873409122"/>
    <n v="6.0831095873409069"/>
    <n v="2422.852666016011"/>
    <x v="13"/>
    <x v="26"/>
  </r>
  <r>
    <n v="689"/>
    <s v="10376 - 0"/>
    <n v="14365"/>
    <n v="14352"/>
    <n v="13"/>
    <n v="7382.6457152367693"/>
    <n v="7.3826457152367668"/>
    <n v="6251.4951286315154"/>
    <x v="13"/>
    <x v="0"/>
  </r>
  <r>
    <n v="690"/>
    <s v="10376 - 10439"/>
    <n v="14365"/>
    <n v="14366"/>
    <n v="14"/>
    <n v="8029.6392392547259"/>
    <n v="8.0296392392547205"/>
    <n v="5384.7302642230406"/>
    <x v="13"/>
    <x v="36"/>
  </r>
  <r>
    <n v="691"/>
    <s v="10376 - 10312"/>
    <n v="14365"/>
    <n v="14356"/>
    <n v="15"/>
    <n v="8187.6182846756192"/>
    <n v="8.1876182846756134"/>
    <n v="2683.0303340349842"/>
    <x v="13"/>
    <x v="42"/>
  </r>
  <r>
    <n v="692"/>
    <s v="10376 - 10311"/>
    <n v="14365"/>
    <n v="14355"/>
    <n v="16"/>
    <n v="8615.9819800721689"/>
    <n v="8.6159819800721618"/>
    <n v="3774.4072868611688"/>
    <x v="13"/>
    <x v="47"/>
  </r>
  <r>
    <n v="693"/>
    <s v="10376 - 10615"/>
    <n v="14365"/>
    <n v="14372"/>
    <n v="17"/>
    <n v="8780.6232969688754"/>
    <n v="8.7806232969688711"/>
    <n v="7362.7950425302788"/>
    <x v="13"/>
    <x v="24"/>
  </r>
  <r>
    <n v="694"/>
    <s v="10376 - 10371"/>
    <n v="14365"/>
    <n v="14360"/>
    <n v="18"/>
    <n v="9026.3792841758477"/>
    <n v="9.0263792841758423"/>
    <n v="5219.475027936146"/>
    <x v="13"/>
    <x v="46"/>
  </r>
  <r>
    <n v="695"/>
    <s v="10376 - 10510"/>
    <n v="14365"/>
    <n v="14369"/>
    <n v="19"/>
    <n v="9084.7943105458144"/>
    <n v="7.7729646277934421"/>
    <n v="7133.098511129002"/>
    <x v="13"/>
    <x v="44"/>
  </r>
  <r>
    <n v="696"/>
    <s v="10376 - 10372"/>
    <n v="14365"/>
    <n v="14361"/>
    <n v="20"/>
    <n v="9106.2370735776331"/>
    <n v="9.1062370735776277"/>
    <n v="5213.9987739154994"/>
    <x v="13"/>
    <x v="48"/>
  </r>
  <r>
    <n v="697"/>
    <s v="10376 - 10565"/>
    <n v="14365"/>
    <n v="14370"/>
    <n v="21"/>
    <n v="9183.3626669688147"/>
    <n v="7.7004985420297656"/>
    <n v="7936.1392784911659"/>
    <x v="13"/>
    <x v="45"/>
  </r>
  <r>
    <n v="698"/>
    <s v="10376 - 10759"/>
    <n v="14365"/>
    <n v="14377"/>
    <n v="22"/>
    <n v="9578.3727450550559"/>
    <n v="8.6750095777966703"/>
    <n v="8106.0793449773373"/>
    <x v="13"/>
    <x v="2"/>
  </r>
  <r>
    <n v="699"/>
    <s v="10376 - 10758"/>
    <n v="14365"/>
    <n v="14376"/>
    <n v="23"/>
    <n v="10467.036089283059"/>
    <n v="9.5636729220246792"/>
    <n v="8717.6620145224006"/>
    <x v="13"/>
    <x v="6"/>
  </r>
  <r>
    <n v="700"/>
    <s v="10376 - 10660"/>
    <n v="14365"/>
    <n v="14373"/>
    <n v="24"/>
    <n v="10808.250159753239"/>
    <n v="10.808250159753239"/>
    <n v="9168.8457104831814"/>
    <x v="13"/>
    <x v="39"/>
  </r>
  <r>
    <n v="701"/>
    <s v="10376 - 10757"/>
    <n v="14365"/>
    <n v="14375"/>
    <n v="25"/>
    <n v="10987.953526767549"/>
    <n v="10.463092300987631"/>
    <n v="8769.6018356003879"/>
    <x v="13"/>
    <x v="9"/>
  </r>
  <r>
    <n v="702"/>
    <s v="10376 - 10858"/>
    <n v="14365"/>
    <n v="14378"/>
    <n v="26"/>
    <n v="11801.299624598811"/>
    <n v="10.227459264997229"/>
    <n v="9854.264518225933"/>
    <x v="13"/>
    <x v="10"/>
  </r>
  <r>
    <n v="703"/>
    <s v="10376 - 10859"/>
    <n v="14365"/>
    <n v="14379"/>
    <n v="27"/>
    <n v="11912.27450489144"/>
    <n v="11.388206044398069"/>
    <n v="9493.0127201410542"/>
    <x v="13"/>
    <x v="5"/>
  </r>
  <r>
    <n v="704"/>
    <s v="10376 - 10914"/>
    <n v="14365"/>
    <n v="14384"/>
    <n v="28"/>
    <n v="12198.055254450401"/>
    <n v="11.985282475596049"/>
    <n v="10609.6086248761"/>
    <x v="13"/>
    <x v="3"/>
  </r>
  <r>
    <n v="705"/>
    <s v="10376 - 10965"/>
    <n v="14365"/>
    <n v="14387"/>
    <n v="29"/>
    <n v="12316.93761549386"/>
    <n v="11.80967326673173"/>
    <n v="10975.03570598988"/>
    <x v="13"/>
    <x v="4"/>
  </r>
  <r>
    <n v="706"/>
    <s v="10376 - 10706"/>
    <n v="14365"/>
    <n v="14374"/>
    <n v="30"/>
    <n v="12685.056701117999"/>
    <n v="12.685056701118"/>
    <n v="10478.81089295783"/>
    <x v="13"/>
    <x v="37"/>
  </r>
  <r>
    <n v="707"/>
    <s v="10376 - 10913"/>
    <n v="14365"/>
    <n v="14383"/>
    <n v="31"/>
    <n v="13283.74684389902"/>
    <n v="13.07097406504467"/>
    <n v="10771.28395936826"/>
    <x v="13"/>
    <x v="7"/>
  </r>
  <r>
    <n v="708"/>
    <s v="10376 - 10964"/>
    <n v="14365"/>
    <n v="14386"/>
    <n v="32"/>
    <n v="13283.74684389902"/>
    <n v="13.07097406504467"/>
    <n v="10771.28395936826"/>
    <x v="13"/>
    <x v="8"/>
  </r>
  <r>
    <n v="709"/>
    <s v="10376 - 10912"/>
    <n v="14365"/>
    <n v="14382"/>
    <n v="33"/>
    <n v="13316.41041848524"/>
    <n v="12.792341957991869"/>
    <n v="10467.56884371971"/>
    <x v="13"/>
    <x v="12"/>
  </r>
  <r>
    <n v="710"/>
    <s v="10376 - 11023"/>
    <n v="14365"/>
    <n v="14390"/>
    <n v="34"/>
    <n v="13881.772741665351"/>
    <n v="13.41900630757767"/>
    <n v="12269.993803986779"/>
    <x v="13"/>
    <x v="13"/>
  </r>
  <r>
    <n v="711"/>
    <s v="10376 - 11022"/>
    <n v="14365"/>
    <n v="14389"/>
    <n v="35"/>
    <n v="14603.55268300119"/>
    <n v="13.524634567362231"/>
    <n v="12809.07123020033"/>
    <x v="13"/>
    <x v="18"/>
  </r>
  <r>
    <n v="712"/>
    <s v="10376 - 10911"/>
    <n v="14365"/>
    <n v="14381"/>
    <n v="36"/>
    <n v="14685.9857047103"/>
    <n v="14.685985704710291"/>
    <n v="11581.31979040071"/>
    <x v="13"/>
    <x v="32"/>
  </r>
  <r>
    <n v="713"/>
    <s v="10376 - 10910"/>
    <n v="14365"/>
    <n v="14380"/>
    <n v="37"/>
    <n v="15133.266557935989"/>
    <n v="14.98074732845572"/>
    <n v="12032.59929487282"/>
    <x v="13"/>
    <x v="33"/>
  </r>
  <r>
    <n v="714"/>
    <s v="10376 - 11095"/>
    <n v="14365"/>
    <n v="14393"/>
    <n v="38"/>
    <n v="15207.496641216239"/>
    <n v="13.97759253602351"/>
    <n v="13207.586501881609"/>
    <x v="13"/>
    <x v="19"/>
  </r>
  <r>
    <n v="715"/>
    <s v="10376 - 10963"/>
    <n v="14365"/>
    <n v="14385"/>
    <n v="39"/>
    <n v="15918.576287144469"/>
    <n v="15.766057057664201"/>
    <n v="12514.575718042261"/>
    <x v="13"/>
    <x v="34"/>
  </r>
  <r>
    <n v="716"/>
    <s v="10376 - 11096"/>
    <n v="14365"/>
    <n v="14394"/>
    <n v="40"/>
    <n v="16071.991865934189"/>
    <n v="15.297908168590689"/>
    <n v="13208.640441915881"/>
    <x v="13"/>
    <x v="27"/>
  </r>
  <r>
    <n v="717"/>
    <s v="10376 - 11167"/>
    <n v="14365"/>
    <n v="14398"/>
    <n v="41"/>
    <n v="16336.70671801448"/>
    <n v="15.56262302067098"/>
    <n v="14549.287758015451"/>
    <x v="13"/>
    <x v="28"/>
  </r>
  <r>
    <n v="718"/>
    <s v="10376 - 11165"/>
    <n v="14365"/>
    <n v="14396"/>
    <n v="42"/>
    <n v="16348.892492793801"/>
    <n v="15.064373193413971"/>
    <n v="13877.66948558373"/>
    <x v="13"/>
    <x v="29"/>
  </r>
  <r>
    <n v="719"/>
    <s v="10376 - 11021"/>
    <n v="14365"/>
    <n v="14388"/>
    <n v="43"/>
    <n v="16606.942085668441"/>
    <n v="16.606942085668429"/>
    <n v="13143.023314555459"/>
    <x v="13"/>
    <x v="38"/>
  </r>
  <r>
    <n v="720"/>
    <s v="10376 - 11166"/>
    <n v="14365"/>
    <n v="14397"/>
    <n v="44"/>
    <n v="16633.91879843612"/>
    <n v="15.859835101092621"/>
    <n v="14290.134126300431"/>
    <x v="13"/>
    <x v="30"/>
  </r>
  <r>
    <n v="721"/>
    <s v="10376 - 11164"/>
    <n v="14365"/>
    <n v="14395"/>
    <n v="45"/>
    <n v="16666.415823215641"/>
    <n v="15.068898538887691"/>
    <n v="13855.99274317183"/>
    <x v="13"/>
    <x v="31"/>
  </r>
  <r>
    <n v="722"/>
    <s v="10376 - 11168"/>
    <n v="14365"/>
    <n v="14399"/>
    <n v="46"/>
    <n v="17403.564631545371"/>
    <n v="16.629480934201869"/>
    <n v="14689.09902102723"/>
    <x v="13"/>
    <x v="35"/>
  </r>
  <r>
    <n v="723"/>
    <s v="10376 - 11093"/>
    <n v="14365"/>
    <n v="14391"/>
    <n v="47"/>
    <n v="17600.10996723127"/>
    <n v="17.600109967231269"/>
    <n v="13980.14581236439"/>
    <x v="13"/>
    <x v="50"/>
  </r>
  <r>
    <n v="724"/>
    <s v="10376 - 11094"/>
    <n v="14365"/>
    <n v="14392"/>
    <n v="48"/>
    <n v="17761.142113688318"/>
    <n v="17.761142113688312"/>
    <n v="14116.17152780719"/>
    <x v="13"/>
    <x v="51"/>
  </r>
  <r>
    <n v="725"/>
    <s v="10376 - 11230"/>
    <n v="14365"/>
    <n v="14402"/>
    <n v="49"/>
    <n v="18009.46166404396"/>
    <n v="16.724942364664141"/>
    <n v="14965.224094925939"/>
    <x v="13"/>
    <x v="40"/>
  </r>
  <r>
    <n v="726"/>
    <s v="10376 - 11228"/>
    <n v="14365"/>
    <n v="14400"/>
    <n v="50"/>
    <n v="18027.379825074979"/>
    <n v="16.092504923917581"/>
    <n v="15435.416358616671"/>
    <x v="13"/>
    <x v="41"/>
  </r>
  <r>
    <n v="727"/>
    <s v="10376 - 11229"/>
    <n v="14365"/>
    <n v="14401"/>
    <n v="51"/>
    <n v="18151.697838805161"/>
    <n v="16.18286005057983"/>
    <n v="14887.316569201719"/>
    <x v="13"/>
    <x v="43"/>
  </r>
  <r>
    <n v="728"/>
    <s v="10376 - 11298"/>
    <n v="14365"/>
    <n v="14403"/>
    <n v="52"/>
    <n v="18648.142599606472"/>
    <n v="16.574479978160259"/>
    <n v="15910.727913397301"/>
    <x v="13"/>
    <x v="49"/>
  </r>
  <r>
    <n v="729"/>
    <s v="10439 - 10439"/>
    <n v="14366"/>
    <n v="14366"/>
    <n v="1"/>
    <n v="0"/>
    <n v="0"/>
    <n v="0"/>
    <x v="14"/>
    <x v="36"/>
  </r>
  <r>
    <n v="730"/>
    <s v="10439 - 10371"/>
    <n v="14366"/>
    <n v="14360"/>
    <n v="2"/>
    <n v="996.74004492112181"/>
    <n v="0.99674004492112112"/>
    <n v="996.73565911832884"/>
    <x v="14"/>
    <x v="46"/>
  </r>
  <r>
    <n v="731"/>
    <s v="10439 - 10372"/>
    <n v="14366"/>
    <n v="14361"/>
    <n v="3"/>
    <n v="1076.5978343229081"/>
    <n v="1.076597834322907"/>
    <n v="1076.59305544117"/>
    <x v="14"/>
    <x v="48"/>
  </r>
  <r>
    <n v="732"/>
    <s v="10439 - 10440"/>
    <n v="14366"/>
    <n v="14367"/>
    <n v="4"/>
    <n v="2179.7131689242678"/>
    <n v="2.1797131689242661"/>
    <n v="1361.3804001491851"/>
    <x v="14"/>
    <x v="22"/>
  </r>
  <r>
    <n v="733"/>
    <s v="10439 - 10510"/>
    <n v="14366"/>
    <n v="14369"/>
    <n v="5"/>
    <n v="3182.9080736807241"/>
    <n v="2.8073525506659012"/>
    <n v="1834.2291240645"/>
    <x v="14"/>
    <x v="44"/>
  </r>
  <r>
    <n v="734"/>
    <s v="10439 - 10565"/>
    <n v="14366"/>
    <n v="14370"/>
    <n v="6"/>
    <n v="3289.7037963304342"/>
    <n v="2.7390479867577731"/>
    <n v="2830.943205077831"/>
    <x v="14"/>
    <x v="45"/>
  </r>
  <r>
    <n v="735"/>
    <s v="10439 - 10615"/>
    <n v="14366"/>
    <n v="14372"/>
    <n v="7"/>
    <n v="3504.337344248966"/>
    <n v="3.3275290486080391"/>
    <n v="2900.7591178697448"/>
    <x v="14"/>
    <x v="24"/>
  </r>
  <r>
    <n v="736"/>
    <s v="10439 - 10311"/>
    <n v="14366"/>
    <n v="14355"/>
    <n v="8"/>
    <n v="4193.1949620190726"/>
    <n v="4.1931949620190707"/>
    <n v="3340.1170651056782"/>
    <x v="14"/>
    <x v="47"/>
  </r>
  <r>
    <n v="737"/>
    <s v="10439 - 10660"/>
    <n v="14366"/>
    <n v="14373"/>
    <n v="9"/>
    <n v="5151.5072233604542"/>
    <n v="4.5114728794285126"/>
    <n v="4353.8479739206732"/>
    <x v="14"/>
    <x v="39"/>
  </r>
  <r>
    <n v="738"/>
    <s v="10439 - 10312"/>
    <n v="14366"/>
    <n v="14356"/>
    <n v="10"/>
    <n v="5488.3312081493896"/>
    <n v="5.4883312081493871"/>
    <n v="4218.0621035181557"/>
    <x v="14"/>
    <x v="42"/>
  </r>
  <r>
    <n v="739"/>
    <s v="10439 - 10441"/>
    <n v="14366"/>
    <n v="14368"/>
    <n v="11"/>
    <n v="5599.025768517291"/>
    <n v="5.5990257685172846"/>
    <n v="4397.3423975246278"/>
    <x v="14"/>
    <x v="11"/>
  </r>
  <r>
    <n v="740"/>
    <s v="10439 - 10375"/>
    <n v="14366"/>
    <n v="14364"/>
    <n v="12"/>
    <n v="6063.1759944833429"/>
    <n v="6.0631759944833332"/>
    <n v="3031.8247747123351"/>
    <x v="14"/>
    <x v="23"/>
  </r>
  <r>
    <n v="741"/>
    <s v="10439 - 10374"/>
    <n v="14366"/>
    <n v="14363"/>
    <n v="13"/>
    <n v="6113.9986707354237"/>
    <n v="6.1139986707354144"/>
    <n v="3045.6546520039519"/>
    <x v="14"/>
    <x v="25"/>
  </r>
  <r>
    <n v="742"/>
    <s v="10439 - 10373"/>
    <n v="14366"/>
    <n v="14362"/>
    <n v="14"/>
    <n v="6164.8214519404646"/>
    <n v="6.1648214519404547"/>
    <n v="3060.2660959590548"/>
    <x v="14"/>
    <x v="26"/>
  </r>
  <r>
    <n v="743"/>
    <s v="10439 - 10757"/>
    <n v="14366"/>
    <n v="14375"/>
    <n v="15"/>
    <n v="6646.844269447668"/>
    <n v="6.6468442694476746"/>
    <n v="6003.0335684554821"/>
    <x v="14"/>
    <x v="9"/>
  </r>
  <r>
    <n v="744"/>
    <s v="10439 - 10706"/>
    <n v="14366"/>
    <n v="14374"/>
    <n v="16"/>
    <n v="7028.3137647252197"/>
    <n v="6.38827942079328"/>
    <n v="5988.5902966998883"/>
    <x v="14"/>
    <x v="37"/>
  </r>
  <r>
    <n v="745"/>
    <s v="10439 - 10376"/>
    <n v="14366"/>
    <n v="14365"/>
    <n v="17"/>
    <n v="8029.639239254725"/>
    <n v="8.0296392392547187"/>
    <n v="5384.7302642230406"/>
    <x v="14"/>
    <x v="14"/>
  </r>
  <r>
    <n v="746"/>
    <s v="10439 - 10313"/>
    <n v="14366"/>
    <n v="14357"/>
    <n v="18"/>
    <n v="8068.9202692986"/>
    <n v="8.0689202692985944"/>
    <n v="5395.2872639247989"/>
    <x v="14"/>
    <x v="15"/>
  </r>
  <r>
    <n v="747"/>
    <s v="10439 - 10566"/>
    <n v="14366"/>
    <n v="14371"/>
    <n v="19"/>
    <n v="8170.1305230482394"/>
    <n v="8.1701305230482397"/>
    <n v="6428.2477717847796"/>
    <x v="14"/>
    <x v="1"/>
  </r>
  <r>
    <n v="748"/>
    <s v="10439 - 10758"/>
    <n v="14366"/>
    <n v="14376"/>
    <n v="20"/>
    <n v="8780.433439164226"/>
    <n v="8.7804334391642342"/>
    <n v="6821.6627489263101"/>
    <x v="14"/>
    <x v="6"/>
  </r>
  <r>
    <n v="749"/>
    <s v="10439 - 10759"/>
    <n v="14366"/>
    <n v="14377"/>
    <n v="21"/>
    <n v="9432.4611156113588"/>
    <n v="8.5323185955298229"/>
    <n v="6757.4856672968072"/>
    <x v="14"/>
    <x v="2"/>
  </r>
  <r>
    <n v="750"/>
    <s v="10439 - 10911"/>
    <n v="14366"/>
    <n v="14381"/>
    <n v="22"/>
    <n v="9482.1848393711552"/>
    <n v="9.4821848393711559"/>
    <n v="9120.7574697318905"/>
    <x v="14"/>
    <x v="32"/>
  </r>
  <r>
    <n v="751"/>
    <s v="10439 - 10910"/>
    <n v="14366"/>
    <n v="14380"/>
    <n v="23"/>
    <n v="9920.6103095494163"/>
    <n v="9.7680910800691425"/>
    <n v="9158.1302268189156"/>
    <x v="14"/>
    <x v="33"/>
  </r>
  <r>
    <n v="752"/>
    <s v="10439 - 10858"/>
    <n v="14366"/>
    <n v="14378"/>
    <n v="24"/>
    <n v="9939.961567873881"/>
    <n v="9.4903050552735575"/>
    <n v="7911.6886057352549"/>
    <x v="14"/>
    <x v="10"/>
  </r>
  <r>
    <n v="753"/>
    <s v="10439 - 10314"/>
    <n v="14366"/>
    <n v="14358"/>
    <n v="25"/>
    <n v="10140.020730837539"/>
    <n v="10.140020730837531"/>
    <n v="6729.2233087815248"/>
    <x v="14"/>
    <x v="16"/>
  </r>
  <r>
    <n v="754"/>
    <s v="10439 - 10315"/>
    <n v="14366"/>
    <n v="14359"/>
    <n v="26"/>
    <n v="10215.014744152089"/>
    <n v="10.215014744152089"/>
    <n v="6764.9613178747923"/>
    <x v="14"/>
    <x v="17"/>
  </r>
  <r>
    <n v="755"/>
    <s v="10439 - 0"/>
    <n v="14366"/>
    <n v="14352"/>
    <n v="27"/>
    <n v="10466.063347761159"/>
    <n v="10.11933506220171"/>
    <n v="7744.7687381633168"/>
    <x v="14"/>
    <x v="0"/>
  </r>
  <r>
    <n v="756"/>
    <s v="10439 - 10963"/>
    <n v="14366"/>
    <n v="14385"/>
    <n v="28"/>
    <n v="10705.9200387579"/>
    <n v="10.553400809277621"/>
    <n v="9829.2691548434032"/>
    <x v="14"/>
    <x v="34"/>
  </r>
  <r>
    <n v="757"/>
    <s v="10439 - 10256"/>
    <n v="14366"/>
    <n v="14353"/>
    <n v="29"/>
    <n v="11117.08681019619"/>
    <n v="11.117086810196181"/>
    <n v="7173.7440795975554"/>
    <x v="14"/>
    <x v="20"/>
  </r>
  <r>
    <n v="758"/>
    <s v="10439 - 10257"/>
    <n v="14366"/>
    <n v="14354"/>
    <n v="30"/>
    <n v="11228.034902893771"/>
    <n v="11.22803490289377"/>
    <n v="7242.4363125281398"/>
    <x v="14"/>
    <x v="21"/>
  </r>
  <r>
    <n v="759"/>
    <s v="10439 - 11021"/>
    <n v="14366"/>
    <n v="14388"/>
    <n v="31"/>
    <n v="11403.141220329289"/>
    <n v="11.403141220329299"/>
    <n v="11007.252207854461"/>
    <x v="14"/>
    <x v="38"/>
  </r>
  <r>
    <n v="760"/>
    <s v="10439 - 10859"/>
    <n v="14366"/>
    <n v="14379"/>
    <n v="32"/>
    <n v="11786.159619191139"/>
    <n v="11.2653240831077"/>
    <n v="8857.3862280491212"/>
    <x v="14"/>
    <x v="5"/>
  </r>
  <r>
    <n v="761"/>
    <s v="10439 - 11093"/>
    <n v="14366"/>
    <n v="14391"/>
    <n v="33"/>
    <n v="12387.453718844699"/>
    <n v="12.387453718844689"/>
    <n v="11981.377776815019"/>
    <x v="14"/>
    <x v="50"/>
  </r>
  <r>
    <n v="762"/>
    <s v="10439 - 11094"/>
    <n v="14366"/>
    <n v="14392"/>
    <n v="34"/>
    <n v="12557.341248349179"/>
    <n v="12.55734124834918"/>
    <n v="12145.11824889003"/>
    <x v="14"/>
    <x v="51"/>
  </r>
  <r>
    <n v="763"/>
    <s v="10439 - 10912"/>
    <n v="14366"/>
    <n v="14382"/>
    <n v="35"/>
    <n v="12738.16646030725"/>
    <n v="12.73816646030726"/>
    <n v="9140.746199065461"/>
    <x v="14"/>
    <x v="12"/>
  </r>
  <r>
    <n v="764"/>
    <s v="10439 - 10914"/>
    <n v="14366"/>
    <n v="14384"/>
    <n v="36"/>
    <n v="15207.47820519824"/>
    <n v="14.45230385398572"/>
    <n v="11037.324366020939"/>
    <x v="14"/>
    <x v="3"/>
  </r>
  <r>
    <n v="765"/>
    <s v="10439 - 10965"/>
    <n v="14366"/>
    <n v="14387"/>
    <n v="37"/>
    <n v="15326.360566241699"/>
    <n v="14.276694645121401"/>
    <n v="11613.55189461048"/>
    <x v="14"/>
    <x v="4"/>
  </r>
  <r>
    <n v="766"/>
    <s v="10439 - 10913"/>
    <n v="14366"/>
    <n v="14383"/>
    <n v="38"/>
    <n v="16293.169794646859"/>
    <n v="15.53799544343434"/>
    <n v="10711.145461933669"/>
    <x v="14"/>
    <x v="7"/>
  </r>
  <r>
    <n v="767"/>
    <s v="10439 - 10964"/>
    <n v="14366"/>
    <n v="14386"/>
    <n v="39"/>
    <n v="16293.169794646859"/>
    <n v="15.53799544343434"/>
    <n v="10711.145461933669"/>
    <x v="14"/>
    <x v="8"/>
  </r>
  <r>
    <n v="768"/>
    <s v="10439 - 11228"/>
    <n v="14366"/>
    <n v="14400"/>
    <n v="40"/>
    <n v="16885.481708168922"/>
    <n v="16.514387319567309"/>
    <n v="14266.505700736599"/>
    <x v="14"/>
    <x v="41"/>
  </r>
  <r>
    <n v="769"/>
    <s v="10439 - 11023"/>
    <n v="14366"/>
    <n v="14390"/>
    <n v="41"/>
    <n v="16908.964411640169"/>
    <n v="15.902237609022951"/>
    <n v="13493.06732590211"/>
    <x v="14"/>
    <x v="13"/>
  </r>
  <r>
    <n v="770"/>
    <s v="10439 - 11022"/>
    <n v="14366"/>
    <n v="14389"/>
    <n v="42"/>
    <n v="17612.975633749029"/>
    <n v="15.9916559457519"/>
    <n v="12671.785190666231"/>
    <x v="14"/>
    <x v="18"/>
  </r>
  <r>
    <n v="771"/>
    <s v="10439 - 11229"/>
    <n v="14366"/>
    <n v="14401"/>
    <n v="43"/>
    <n v="17729.72479022454"/>
    <n v="17.16397260445309"/>
    <n v="13945.71346517559"/>
    <x v="14"/>
    <x v="43"/>
  </r>
  <r>
    <n v="772"/>
    <s v="10439 - 11298"/>
    <n v="14366"/>
    <n v="14403"/>
    <n v="44"/>
    <n v="18074.064110925239"/>
    <n v="17.42222709497862"/>
    <n v="14618.25093002299"/>
    <x v="14"/>
    <x v="49"/>
  </r>
  <r>
    <n v="773"/>
    <s v="10439 - 11095"/>
    <n v="14366"/>
    <n v="14393"/>
    <n v="45"/>
    <n v="18216.919591964081"/>
    <n v="16.444613914413189"/>
    <n v="12850.27350739014"/>
    <x v="14"/>
    <x v="19"/>
  </r>
  <r>
    <n v="774"/>
    <s v="10439 - 11096"/>
    <n v="14366"/>
    <n v="14394"/>
    <n v="46"/>
    <n v="19090.533658256409"/>
    <n v="17.778600415790368"/>
    <n v="14641.126271129029"/>
    <x v="14"/>
    <x v="27"/>
  </r>
  <r>
    <n v="775"/>
    <s v="10439 - 11164"/>
    <n v="14366"/>
    <n v="14395"/>
    <n v="47"/>
    <n v="19215.006805814071"/>
    <n v="18.277934116145239"/>
    <n v="13380.444258771629"/>
    <x v="14"/>
    <x v="31"/>
  </r>
  <r>
    <n v="776"/>
    <s v="10439 - 11230"/>
    <n v="14366"/>
    <n v="14402"/>
    <n v="48"/>
    <n v="19331.267598712071"/>
    <n v="18.876096097738909"/>
    <n v="14404.79120934089"/>
    <x v="14"/>
    <x v="40"/>
  </r>
  <r>
    <n v="777"/>
    <s v="10439 - 11167"/>
    <n v="14366"/>
    <n v="14398"/>
    <n v="49"/>
    <n v="19355.248510336711"/>
    <n v="18.043315267870671"/>
    <n v="15858.140736761339"/>
    <x v="14"/>
    <x v="28"/>
  </r>
  <r>
    <n v="778"/>
    <s v="10439 - 11165"/>
    <n v="14366"/>
    <n v="14396"/>
    <n v="50"/>
    <n v="19360.289185087"/>
    <n v="17.535758261598051"/>
    <n v="13810.400501957491"/>
    <x v="14"/>
    <x v="29"/>
  </r>
  <r>
    <n v="779"/>
    <s v="10439 - 11166"/>
    <n v="14366"/>
    <n v="14397"/>
    <n v="51"/>
    <n v="19652.46059075835"/>
    <n v="18.340527348292309"/>
    <n v="14971.58027262752"/>
    <x v="14"/>
    <x v="30"/>
  </r>
  <r>
    <n v="780"/>
    <s v="10439 - 11168"/>
    <n v="14366"/>
    <n v="14399"/>
    <n v="52"/>
    <n v="20422.10642386759"/>
    <n v="19.110173181401549"/>
    <n v="16337.445562936649"/>
    <x v="14"/>
    <x v="35"/>
  </r>
  <r>
    <n v="781"/>
    <s v="10440 - 10440"/>
    <n v="14367"/>
    <n v="14367"/>
    <n v="1"/>
    <n v="0"/>
    <n v="0"/>
    <n v="0"/>
    <x v="15"/>
    <x v="22"/>
  </r>
  <r>
    <n v="782"/>
    <s v="10440 - 10439"/>
    <n v="14367"/>
    <n v="14366"/>
    <n v="2"/>
    <n v="2179.7131689242669"/>
    <n v="2.1797131689242661"/>
    <n v="1361.3804001491851"/>
    <x v="15"/>
    <x v="36"/>
  </r>
  <r>
    <n v="783"/>
    <s v="10440 - 10371"/>
    <n v="14367"/>
    <n v="14360"/>
    <n v="3"/>
    <n v="3176.4532138453892"/>
    <n v="3.1764532138453871"/>
    <n v="2113.1392319966321"/>
    <x v="15"/>
    <x v="46"/>
  </r>
  <r>
    <n v="784"/>
    <s v="10440 - 10510"/>
    <n v="14367"/>
    <n v="14369"/>
    <n v="4"/>
    <n v="3245.3799935281718"/>
    <n v="2.8698244705133491"/>
    <n v="2603.7397783189822"/>
    <x v="15"/>
    <x v="44"/>
  </r>
  <r>
    <n v="785"/>
    <s v="10440 - 10372"/>
    <n v="14367"/>
    <n v="14361"/>
    <n v="5"/>
    <n v="3256.311003247175"/>
    <n v="3.256311003247172"/>
    <n v="2181.7500135820578"/>
    <x v="15"/>
    <x v="48"/>
  </r>
  <r>
    <n v="786"/>
    <s v="10440 - 10565"/>
    <n v="14367"/>
    <n v="14370"/>
    <n v="6"/>
    <n v="3352.1757161778828"/>
    <n v="2.801519906605221"/>
    <n v="3287.1302050743579"/>
    <x v="15"/>
    <x v="45"/>
  </r>
  <r>
    <n v="787"/>
    <s v="10440 - 10441"/>
    <n v="14367"/>
    <n v="14368"/>
    <n v="7"/>
    <n v="3419.3125995930232"/>
    <n v="3.4193125995930189"/>
    <n v="3289.09943480327"/>
    <x v="15"/>
    <x v="11"/>
  </r>
  <r>
    <n v="788"/>
    <s v="10440 - 10615"/>
    <n v="14367"/>
    <n v="14372"/>
    <n v="8"/>
    <n v="3566.8092640964151"/>
    <n v="3.3900009684554879"/>
    <n v="2776.6331903903651"/>
    <x v="15"/>
    <x v="24"/>
  </r>
  <r>
    <n v="789"/>
    <s v="10440 - 10375"/>
    <n v="14367"/>
    <n v="14364"/>
    <n v="9"/>
    <n v="3883.4628255590751"/>
    <n v="3.8834628255590671"/>
    <n v="2612.5130796436638"/>
    <x v="15"/>
    <x v="23"/>
  </r>
  <r>
    <n v="790"/>
    <s v="10440 - 10374"/>
    <n v="14367"/>
    <n v="14363"/>
    <n v="10"/>
    <n v="3934.2855018111559"/>
    <n v="3.9342855018111478"/>
    <n v="2646.747449250473"/>
    <x v="15"/>
    <x v="25"/>
  </r>
  <r>
    <n v="791"/>
    <s v="10440 - 10373"/>
    <n v="14367"/>
    <n v="14362"/>
    <n v="11"/>
    <n v="3985.1082830161959"/>
    <n v="3.9851082830161881"/>
    <n v="2681.508052782166"/>
    <x v="15"/>
    <x v="26"/>
  </r>
  <r>
    <n v="792"/>
    <s v="10440 - 10660"/>
    <n v="14367"/>
    <n v="14373"/>
    <n v="12"/>
    <n v="5213.9791432079028"/>
    <n v="4.5739447992759619"/>
    <n v="4537.7266731654836"/>
    <x v="15"/>
    <x v="39"/>
  </r>
  <r>
    <n v="793"/>
    <s v="10440 - 10376"/>
    <n v="14367"/>
    <n v="14365"/>
    <n v="13"/>
    <n v="5849.9260703304581"/>
    <n v="5.8499260703304552"/>
    <n v="4659.2208117081946"/>
    <x v="15"/>
    <x v="14"/>
  </r>
  <r>
    <n v="794"/>
    <s v="10440 - 10313"/>
    <n v="14367"/>
    <n v="14357"/>
    <n v="14"/>
    <n v="5889.2071003743331"/>
    <n v="5.88920710037433"/>
    <n v="4678.1486342266644"/>
    <x v="15"/>
    <x v="15"/>
  </r>
  <r>
    <n v="795"/>
    <s v="10440 - 10566"/>
    <n v="14367"/>
    <n v="14371"/>
    <n v="15"/>
    <n v="5990.4173541239734"/>
    <n v="5.9904173541239736"/>
    <n v="5200.6275227571623"/>
    <x v="15"/>
    <x v="1"/>
  </r>
  <r>
    <n v="796"/>
    <s v="10440 - 10312"/>
    <n v="14367"/>
    <n v="14356"/>
    <n v="16"/>
    <n v="6089.6169803509038"/>
    <n v="6.089616980350895"/>
    <n v="4220.0976123558921"/>
    <x v="15"/>
    <x v="42"/>
  </r>
  <r>
    <n v="797"/>
    <s v="10440 - 10311"/>
    <n v="14367"/>
    <n v="14355"/>
    <n v="17"/>
    <n v="6372.9081309433404"/>
    <n v="6.372908130943336"/>
    <n v="3722.8894348295998"/>
    <x v="15"/>
    <x v="47"/>
  </r>
  <r>
    <n v="798"/>
    <s v="10440 - 10757"/>
    <n v="14367"/>
    <n v="14375"/>
    <n v="18"/>
    <n v="6702.7258217080062"/>
    <n v="6.702725821708011"/>
    <n v="5215.2755941698933"/>
    <x v="15"/>
    <x v="9"/>
  </r>
  <r>
    <n v="799"/>
    <s v="10440 - 10706"/>
    <n v="14367"/>
    <n v="14374"/>
    <n v="19"/>
    <n v="7090.7856845726683"/>
    <n v="6.4507513406407284"/>
    <n v="5971.4405372046722"/>
    <x v="15"/>
    <x v="37"/>
  </r>
  <r>
    <n v="800"/>
    <s v="10440 - 10759"/>
    <n v="14367"/>
    <n v="14377"/>
    <n v="20"/>
    <n v="7725.3971880026293"/>
    <n v="6.8220340207442423"/>
    <n v="5641.7779677976614"/>
    <x v="15"/>
    <x v="2"/>
  </r>
  <r>
    <n v="801"/>
    <s v="10440 - 10314"/>
    <n v="14367"/>
    <n v="14358"/>
    <n v="21"/>
    <n v="7960.3075619132705"/>
    <n v="7.9603075619132664"/>
    <n v="6118.6040794396786"/>
    <x v="15"/>
    <x v="16"/>
  </r>
  <r>
    <n v="802"/>
    <s v="10440 - 10315"/>
    <n v="14367"/>
    <n v="14359"/>
    <n v="22"/>
    <n v="8035.3015752278288"/>
    <n v="8.0353015752278267"/>
    <n v="6164.1462099408209"/>
    <x v="15"/>
    <x v="17"/>
  </r>
  <r>
    <n v="803"/>
    <s v="10440 - 10758"/>
    <n v="14367"/>
    <n v="14376"/>
    <n v="23"/>
    <n v="8614.0605322306365"/>
    <n v="7.7106973649722512"/>
    <n v="5825.8018518798344"/>
    <x v="15"/>
    <x v="6"/>
  </r>
  <r>
    <n v="804"/>
    <s v="10440 - 0"/>
    <n v="14367"/>
    <n v="14352"/>
    <n v="24"/>
    <n v="8749.4099380094704"/>
    <n v="8.3994487280400829"/>
    <n v="6384.2258952091042"/>
    <x v="15"/>
    <x v="0"/>
  </r>
  <r>
    <n v="805"/>
    <s v="10440 - 10256"/>
    <n v="14367"/>
    <n v="14353"/>
    <n v="25"/>
    <n v="8937.3736412719245"/>
    <n v="8.93737364127192"/>
    <n v="6717.6328391407251"/>
    <x v="15"/>
    <x v="20"/>
  </r>
  <r>
    <n v="806"/>
    <s v="10440 - 10257"/>
    <n v="14367"/>
    <n v="14354"/>
    <n v="26"/>
    <n v="9048.3217339695075"/>
    <n v="9.0483217339695052"/>
    <n v="6799.165288283737"/>
    <x v="15"/>
    <x v="21"/>
  </r>
  <r>
    <n v="807"/>
    <s v="10440 - 10911"/>
    <n v="14367"/>
    <n v="14381"/>
    <n v="27"/>
    <n v="9538.0663916314916"/>
    <n v="9.5380663916314923"/>
    <n v="8341.10810064213"/>
    <x v="15"/>
    <x v="32"/>
  </r>
  <r>
    <n v="808"/>
    <s v="10440 - 10858"/>
    <n v="14367"/>
    <n v="14378"/>
    <n v="28"/>
    <n v="9948.9198343296739"/>
    <n v="8.3766411087242556"/>
    <n v="6964.9164590448472"/>
    <x v="15"/>
    <x v="10"/>
  </r>
  <r>
    <n v="809"/>
    <s v="10440 - 10910"/>
    <n v="14367"/>
    <n v="14380"/>
    <n v="29"/>
    <n v="9982.941998001892"/>
    <n v="9.8289282809115033"/>
    <n v="8503.4102129151543"/>
    <x v="15"/>
    <x v="33"/>
  </r>
  <r>
    <n v="810"/>
    <s v="10440 - 10859"/>
    <n v="14367"/>
    <n v="14379"/>
    <n v="30"/>
    <n v="10069.50620943944"/>
    <n v="9.5454377489460693"/>
    <n v="7683.2664085632114"/>
    <x v="15"/>
    <x v="5"/>
  </r>
  <r>
    <n v="811"/>
    <s v="10440 - 10963"/>
    <n v="14367"/>
    <n v="14385"/>
    <n v="31"/>
    <n v="10768.251727210371"/>
    <n v="10.61423801011999"/>
    <n v="9129.4723721413193"/>
    <x v="15"/>
    <x v="34"/>
  </r>
  <r>
    <n v="812"/>
    <s v="10440 - 11021"/>
    <n v="14367"/>
    <n v="14388"/>
    <n v="32"/>
    <n v="11459.022772589629"/>
    <n v="11.459022772589639"/>
    <n v="10176.877587563629"/>
    <x v="15"/>
    <x v="38"/>
  </r>
  <r>
    <n v="813"/>
    <s v="10440 - 10912"/>
    <n v="14367"/>
    <n v="14382"/>
    <n v="33"/>
    <n v="11473.64212303324"/>
    <n v="10.949573662539869"/>
    <n v="8092.3794776786171"/>
    <x v="15"/>
    <x v="12"/>
  </r>
  <r>
    <n v="814"/>
    <s v="10440 - 11093"/>
    <n v="14367"/>
    <n v="14391"/>
    <n v="34"/>
    <n v="12449.78540729717"/>
    <n v="12.44829091968705"/>
    <n v="11131.64594244965"/>
    <x v="15"/>
    <x v="50"/>
  </r>
  <r>
    <n v="815"/>
    <s v="10440 - 11094"/>
    <n v="14367"/>
    <n v="14392"/>
    <n v="35"/>
    <n v="12613.22280060951"/>
    <n v="12.61322280060952"/>
    <n v="11290.93053401147"/>
    <x v="15"/>
    <x v="51"/>
  </r>
  <r>
    <n v="816"/>
    <s v="10440 - 10914"/>
    <n v="14367"/>
    <n v="14384"/>
    <n v="36"/>
    <n v="13490.824795446541"/>
    <n v="12.732417519824089"/>
    <n v="9767.2640851878878"/>
    <x v="15"/>
    <x v="3"/>
  </r>
  <r>
    <n v="817"/>
    <s v="10440 - 10965"/>
    <n v="14367"/>
    <n v="14387"/>
    <n v="37"/>
    <n v="13609.70715649"/>
    <n v="12.55680831095977"/>
    <n v="10329.48669402107"/>
    <x v="15"/>
    <x v="4"/>
  </r>
  <r>
    <n v="818"/>
    <s v="10440 - 10913"/>
    <n v="14367"/>
    <n v="14383"/>
    <n v="38"/>
    <n v="14576.51638489516"/>
    <n v="13.81810910927271"/>
    <n v="9491.0599959104366"/>
    <x v="15"/>
    <x v="7"/>
  </r>
  <r>
    <n v="819"/>
    <s v="10440 - 10964"/>
    <n v="14367"/>
    <n v="14386"/>
    <n v="39"/>
    <n v="14576.51638489516"/>
    <n v="13.81810910927271"/>
    <n v="9491.0599959104366"/>
    <x v="15"/>
    <x v="8"/>
  </r>
  <r>
    <n v="820"/>
    <s v="10440 - 11023"/>
    <n v="14367"/>
    <n v="14390"/>
    <n v="40"/>
    <n v="15192.311001888471"/>
    <n v="14.18235127486132"/>
    <n v="12176.331989831369"/>
    <x v="15"/>
    <x v="13"/>
  </r>
  <r>
    <n v="821"/>
    <s v="10440 - 11022"/>
    <n v="14367"/>
    <n v="14389"/>
    <n v="41"/>
    <n v="15896.32222399734"/>
    <n v="14.271769611590271"/>
    <n v="11485.08538571763"/>
    <x v="15"/>
    <x v="18"/>
  </r>
  <r>
    <n v="822"/>
    <s v="10440 - 11095"/>
    <n v="14367"/>
    <n v="14393"/>
    <n v="42"/>
    <n v="16500.266182212381"/>
    <n v="14.72472758025155"/>
    <n v="11696.234358186921"/>
    <x v="15"/>
    <x v="19"/>
  </r>
  <r>
    <n v="823"/>
    <s v="10440 - 11228"/>
    <n v="14367"/>
    <n v="14400"/>
    <n v="43"/>
    <n v="16941.363260429251"/>
    <n v="16.57026887182764"/>
    <n v="13264.172510111861"/>
    <x v="15"/>
    <x v="41"/>
  </r>
  <r>
    <n v="824"/>
    <s v="10440 - 11096"/>
    <n v="14367"/>
    <n v="14394"/>
    <n v="44"/>
    <n v="17373.88024850472"/>
    <n v="16.058714081628739"/>
    <n v="13316.19088086726"/>
    <x v="15"/>
    <x v="27"/>
  </r>
  <r>
    <n v="825"/>
    <s v="10440 - 11167"/>
    <n v="14367"/>
    <n v="14398"/>
    <n v="45"/>
    <n v="17638.595100585011"/>
    <n v="16.323428933709039"/>
    <n v="14546.1693107309"/>
    <x v="15"/>
    <x v="28"/>
  </r>
  <r>
    <n v="826"/>
    <s v="10440 - 11165"/>
    <n v="14367"/>
    <n v="14396"/>
    <n v="46"/>
    <n v="17643.635775335311"/>
    <n v="15.815871927436421"/>
    <n v="12625.24416615723"/>
    <x v="15"/>
    <x v="29"/>
  </r>
  <r>
    <n v="827"/>
    <s v="10440 - 11229"/>
    <n v="14367"/>
    <n v="14401"/>
    <n v="47"/>
    <n v="17785.60634248488"/>
    <n v="17.219854156713431"/>
    <n v="12898.022795964611"/>
    <x v="15"/>
    <x v="43"/>
  </r>
  <r>
    <n v="828"/>
    <s v="10440 - 11166"/>
    <n v="14367"/>
    <n v="14397"/>
    <n v="48"/>
    <n v="17935.807181006661"/>
    <n v="16.62064101413068"/>
    <n v="13708.36912526878"/>
    <x v="15"/>
    <x v="30"/>
  </r>
  <r>
    <n v="829"/>
    <s v="10440 - 11164"/>
    <n v="14367"/>
    <n v="14395"/>
    <n v="49"/>
    <n v="17961.159105757139"/>
    <n v="15.82039727291013"/>
    <n v="12249.607526788381"/>
    <x v="15"/>
    <x v="31"/>
  </r>
  <r>
    <n v="830"/>
    <s v="10440 - 11298"/>
    <n v="14367"/>
    <n v="14403"/>
    <n v="50"/>
    <n v="18129.945663185579"/>
    <n v="17.478108647238962"/>
    <n v="13643.46789677318"/>
    <x v="15"/>
    <x v="49"/>
  </r>
  <r>
    <n v="831"/>
    <s v="10440 - 11168"/>
    <n v="14367"/>
    <n v="14399"/>
    <n v="51"/>
    <n v="18705.453014115901"/>
    <n v="17.390286847239921"/>
    <n v="15005.705881595761"/>
    <x v="15"/>
    <x v="35"/>
  </r>
  <r>
    <n v="832"/>
    <s v="10440 - 11230"/>
    <n v="14367"/>
    <n v="14402"/>
    <n v="52"/>
    <n v="19304.204946585469"/>
    <n v="17.476441098686578"/>
    <n v="13296.99104420537"/>
    <x v="15"/>
    <x v="40"/>
  </r>
  <r>
    <n v="833"/>
    <s v="10441 - 10441"/>
    <n v="14368"/>
    <n v="14368"/>
    <n v="1"/>
    <n v="0"/>
    <n v="0"/>
    <n v="0"/>
    <x v="16"/>
    <x v="11"/>
  </r>
  <r>
    <n v="834"/>
    <s v="10441 - 10376"/>
    <n v="14368"/>
    <n v="14365"/>
    <n v="2"/>
    <n v="2430.6134707374358"/>
    <n v="2.4306134707374349"/>
    <n v="2063.5864914089311"/>
    <x v="16"/>
    <x v="14"/>
  </r>
  <r>
    <n v="835"/>
    <s v="10441 - 10313"/>
    <n v="14368"/>
    <n v="14357"/>
    <n v="3"/>
    <n v="2469.8945007813099"/>
    <n v="2.4698945007813098"/>
    <n v="2099.699270631213"/>
    <x v="16"/>
    <x v="15"/>
  </r>
  <r>
    <n v="836"/>
    <s v="10441 - 10566"/>
    <n v="14368"/>
    <n v="14371"/>
    <n v="4"/>
    <n v="3327.9356885580228"/>
    <n v="3.3279356885580218"/>
    <n v="2135.6217350304032"/>
    <x v="16"/>
    <x v="1"/>
  </r>
  <r>
    <n v="837"/>
    <s v="10441 - 10440"/>
    <n v="14368"/>
    <n v="14367"/>
    <n v="5"/>
    <n v="3419.3125995930232"/>
    <n v="3.4193125995930189"/>
    <n v="3289.09943480327"/>
    <x v="16"/>
    <x v="22"/>
  </r>
  <r>
    <n v="838"/>
    <s v="10441 - 10375"/>
    <n v="14368"/>
    <n v="14364"/>
    <n v="6"/>
    <n v="3550.8506591463552"/>
    <n v="3.5508506591463491"/>
    <n v="2296.069300734127"/>
    <x v="16"/>
    <x v="23"/>
  </r>
  <r>
    <n v="839"/>
    <s v="10441 - 10374"/>
    <n v="14368"/>
    <n v="14363"/>
    <n v="7"/>
    <n v="3601.6733353984359"/>
    <n v="3.6016733353984298"/>
    <n v="2337.4709207385822"/>
    <x v="16"/>
    <x v="25"/>
  </r>
  <r>
    <n v="840"/>
    <s v="10441 - 10373"/>
    <n v="14368"/>
    <n v="14362"/>
    <n v="8"/>
    <n v="3652.4961166034759"/>
    <n v="3.6524961166034702"/>
    <n v="2379.2378890195769"/>
    <x v="16"/>
    <x v="26"/>
  </r>
  <r>
    <n v="841"/>
    <s v="10441 - 10314"/>
    <n v="14368"/>
    <n v="14358"/>
    <n v="9"/>
    <n v="4540.9949623202456"/>
    <n v="4.5409949623202461"/>
    <n v="3521.0702472995681"/>
    <x v="16"/>
    <x v="16"/>
  </r>
  <r>
    <n v="842"/>
    <s v="10441 - 10315"/>
    <n v="14368"/>
    <n v="14359"/>
    <n v="10"/>
    <n v="4615.9889756348048"/>
    <n v="4.6159889756348056"/>
    <n v="3582.521596222944"/>
    <x v="16"/>
    <x v="17"/>
  </r>
  <r>
    <n v="843"/>
    <s v="10441 - 10256"/>
    <n v="14368"/>
    <n v="14353"/>
    <n v="11"/>
    <n v="5518.0610416789004"/>
    <n v="5.5180610416788998"/>
    <n v="4389.7728798975186"/>
    <x v="16"/>
    <x v="20"/>
  </r>
  <r>
    <n v="844"/>
    <s v="10441 - 10439"/>
    <n v="14368"/>
    <n v="14366"/>
    <n v="12"/>
    <n v="5599.025768517291"/>
    <n v="5.5990257685172864"/>
    <n v="4397.3423975246278"/>
    <x v="16"/>
    <x v="36"/>
  </r>
  <r>
    <n v="845"/>
    <s v="10441 - 10257"/>
    <n v="14368"/>
    <n v="14354"/>
    <n v="13"/>
    <n v="5629.0091343764834"/>
    <n v="5.629009134376485"/>
    <n v="4489.9206290790171"/>
    <x v="16"/>
    <x v="21"/>
  </r>
  <r>
    <n v="846"/>
    <s v="10441 - 10312"/>
    <n v="14368"/>
    <n v="14356"/>
    <n v="14"/>
    <n v="5757.0048139381843"/>
    <n v="5.7570048139381766"/>
    <n v="3700.922631528636"/>
    <x v="16"/>
    <x v="42"/>
  </r>
  <r>
    <n v="847"/>
    <s v="10441 - 10311"/>
    <n v="14368"/>
    <n v="14355"/>
    <n v="15"/>
    <n v="6185.3685093347331"/>
    <n v="6.1853685093347259"/>
    <n v="4273.2962558824611"/>
    <x v="16"/>
    <x v="47"/>
  </r>
  <r>
    <n v="848"/>
    <s v="10441 - 10615"/>
    <n v="14368"/>
    <n v="14372"/>
    <n v="16"/>
    <n v="6350.0098262314395"/>
    <n v="6.3500098262314362"/>
    <n v="5714.1044419488062"/>
    <x v="16"/>
    <x v="24"/>
  </r>
  <r>
    <n v="849"/>
    <s v="10441 - 10371"/>
    <n v="14368"/>
    <n v="14360"/>
    <n v="17"/>
    <n v="6595.7658134384128"/>
    <n v="6.5957658134384074"/>
    <n v="4619.9242706351197"/>
    <x v="16"/>
    <x v="46"/>
  </r>
  <r>
    <n v="850"/>
    <s v="10441 - 10510"/>
    <n v="14368"/>
    <n v="14369"/>
    <n v="18"/>
    <n v="6654.1808398083786"/>
    <n v="5.342351157056008"/>
    <n v="5892.8372232690554"/>
    <x v="16"/>
    <x v="44"/>
  </r>
  <r>
    <n v="851"/>
    <s v="10441 - 10372"/>
    <n v="14368"/>
    <n v="14361"/>
    <n v="19"/>
    <n v="6675.6236028401991"/>
    <n v="6.6756236028401936"/>
    <n v="4646.3109519784184"/>
    <x v="16"/>
    <x v="48"/>
  </r>
  <r>
    <n v="852"/>
    <s v="10441 - 0"/>
    <n v="14368"/>
    <n v="14352"/>
    <n v="20"/>
    <n v="6752.5005557618024"/>
    <n v="6.7525005557617979"/>
    <n v="4628.9610377127656"/>
    <x v="16"/>
    <x v="0"/>
  </r>
  <r>
    <n v="853"/>
    <s v="10441 - 10565"/>
    <n v="14368"/>
    <n v="14370"/>
    <n v="21"/>
    <n v="6752.7491962313816"/>
    <n v="5.2698850712923289"/>
    <n v="6505.386817353974"/>
    <x v="16"/>
    <x v="45"/>
  </r>
  <r>
    <n v="854"/>
    <s v="10441 - 10759"/>
    <n v="14368"/>
    <n v="14377"/>
    <n v="22"/>
    <n v="7147.7592743176192"/>
    <n v="6.2443961070592344"/>
    <n v="6051.3839881945078"/>
    <x v="16"/>
    <x v="2"/>
  </r>
  <r>
    <n v="855"/>
    <s v="10441 - 10758"/>
    <n v="14368"/>
    <n v="14376"/>
    <n v="23"/>
    <n v="8036.4226185456273"/>
    <n v="7.1330594512872434"/>
    <n v="6654.1037598909088"/>
    <x v="16"/>
    <x v="6"/>
  </r>
  <r>
    <n v="856"/>
    <s v="10441 - 10660"/>
    <n v="14368"/>
    <n v="14373"/>
    <n v="24"/>
    <n v="8377.6366890157988"/>
    <n v="8.3776366890158016"/>
    <n v="7537.0601088290687"/>
    <x v="16"/>
    <x v="39"/>
  </r>
  <r>
    <n v="857"/>
    <s v="10441 - 10757"/>
    <n v="14368"/>
    <n v="14375"/>
    <n v="25"/>
    <n v="8557.3400560301125"/>
    <n v="8.0324788302501915"/>
    <n v="6738.7030843573057"/>
    <x v="16"/>
    <x v="9"/>
  </r>
  <r>
    <n v="858"/>
    <s v="10441 - 10858"/>
    <n v="14368"/>
    <n v="14378"/>
    <n v="26"/>
    <n v="9370.6861538613775"/>
    <n v="7.7968457942598004"/>
    <n v="7792.2930073890848"/>
    <x v="16"/>
    <x v="10"/>
  </r>
  <r>
    <n v="859"/>
    <s v="10441 - 10859"/>
    <n v="14368"/>
    <n v="14379"/>
    <n v="27"/>
    <n v="9481.6610341540072"/>
    <n v="8.9575925736606354"/>
    <n v="7522.7492715089966"/>
    <x v="16"/>
    <x v="5"/>
  </r>
  <r>
    <n v="860"/>
    <s v="10441 - 10706"/>
    <n v="14368"/>
    <n v="14374"/>
    <n v="28"/>
    <n v="10254.44323038057"/>
    <n v="10.25444323038057"/>
    <n v="8691.4235196720983"/>
    <x v="16"/>
    <x v="37"/>
  </r>
  <r>
    <n v="861"/>
    <s v="10441 - 10912"/>
    <n v="14368"/>
    <n v="14382"/>
    <n v="29"/>
    <n v="10885.796947747809"/>
    <n v="10.361728487254441"/>
    <n v="8439.6263622242404"/>
    <x v="16"/>
    <x v="12"/>
  </r>
  <r>
    <n v="862"/>
    <s v="10441 - 10914"/>
    <n v="14368"/>
    <n v="14384"/>
    <n v="30"/>
    <n v="11567.91009497543"/>
    <n v="11.35513731612108"/>
    <n v="8857.7716123226819"/>
    <x v="16"/>
    <x v="3"/>
  </r>
  <r>
    <n v="863"/>
    <s v="10441 - 10965"/>
    <n v="14368"/>
    <n v="14387"/>
    <n v="31"/>
    <n v="11686.792456018889"/>
    <n v="11.179528107256759"/>
    <n v="9282.6484761534794"/>
    <x v="16"/>
    <x v="4"/>
  </r>
  <r>
    <n v="864"/>
    <s v="10441 - 10911"/>
    <n v="14368"/>
    <n v="14381"/>
    <n v="32"/>
    <n v="12255.372233972859"/>
    <n v="12.25537223397286"/>
    <n v="9518.1839350256651"/>
    <x v="16"/>
    <x v="32"/>
  </r>
  <r>
    <n v="865"/>
    <s v="10441 - 10913"/>
    <n v="14368"/>
    <n v="14383"/>
    <n v="33"/>
    <n v="12653.601684424049"/>
    <n v="12.440828905569701"/>
    <n v="8919.2864296804746"/>
    <x v="16"/>
    <x v="7"/>
  </r>
  <r>
    <n v="866"/>
    <s v="10441 - 10964"/>
    <n v="14368"/>
    <n v="14386"/>
    <n v="34"/>
    <n v="12653.601684424049"/>
    <n v="12.440828905569701"/>
    <n v="8919.2864296804746"/>
    <x v="16"/>
    <x v="8"/>
  </r>
  <r>
    <n v="867"/>
    <s v="10441 - 10910"/>
    <n v="14368"/>
    <n v="14380"/>
    <n v="35"/>
    <n v="12702.65308719856"/>
    <n v="12.550133857718279"/>
    <n v="9979.1030472129678"/>
    <x v="16"/>
    <x v="33"/>
  </r>
  <r>
    <n v="868"/>
    <s v="10441 - 11023"/>
    <n v="14368"/>
    <n v="14390"/>
    <n v="36"/>
    <n v="13251.62758219038"/>
    <n v="12.788861148102701"/>
    <n v="10767.56700045847"/>
    <x v="16"/>
    <x v="13"/>
  </r>
  <r>
    <n v="869"/>
    <s v="10441 - 10963"/>
    <n v="14368"/>
    <n v="14385"/>
    <n v="37"/>
    <n v="13487.96281640704"/>
    <n v="13.335443586926759"/>
    <n v="10453.440300139169"/>
    <x v="16"/>
    <x v="34"/>
  </r>
  <r>
    <n v="870"/>
    <s v="10441 - 11022"/>
    <n v="14368"/>
    <n v="14389"/>
    <n v="38"/>
    <n v="13973.40752352623"/>
    <n v="12.89448940788726"/>
    <n v="10976.176740764609"/>
    <x v="16"/>
    <x v="18"/>
  </r>
  <r>
    <n v="871"/>
    <s v="10441 - 11021"/>
    <n v="14368"/>
    <n v="14388"/>
    <n v="39"/>
    <n v="14176.328614931001"/>
    <n v="14.176328614931"/>
    <n v="11085.619917381169"/>
    <x v="16"/>
    <x v="38"/>
  </r>
  <r>
    <n v="872"/>
    <s v="10441 - 11095"/>
    <n v="14368"/>
    <n v="14393"/>
    <n v="40"/>
    <n v="14577.351481741271"/>
    <n v="13.34744737654855"/>
    <n v="11339.2076322141"/>
    <x v="16"/>
    <x v="19"/>
  </r>
  <r>
    <n v="873"/>
    <s v="10441 - 11093"/>
    <n v="14368"/>
    <n v="14391"/>
    <n v="41"/>
    <n v="15169.496496493841"/>
    <n v="15.16949649649383"/>
    <n v="11931.060645109999"/>
    <x v="16"/>
    <x v="50"/>
  </r>
  <r>
    <n v="874"/>
    <s v="10441 - 11094"/>
    <n v="14368"/>
    <n v="14392"/>
    <n v="42"/>
    <n v="15330.52864295088"/>
    <n v="15.330528642950879"/>
    <n v="12069.00345349959"/>
    <x v="16"/>
    <x v="51"/>
  </r>
  <r>
    <n v="875"/>
    <s v="10441 - 11096"/>
    <n v="14368"/>
    <n v="14394"/>
    <n v="43"/>
    <n v="15441.846706459221"/>
    <n v="14.667763009115721"/>
    <n v="11788.365254486789"/>
    <x v="16"/>
    <x v="27"/>
  </r>
  <r>
    <n v="876"/>
    <s v="10441 - 11167"/>
    <n v="14368"/>
    <n v="14398"/>
    <n v="44"/>
    <n v="15706.56155853951"/>
    <n v="14.93247786119602"/>
    <n v="13108.35143166916"/>
    <x v="16"/>
    <x v="28"/>
  </r>
  <r>
    <n v="877"/>
    <s v="10441 - 11165"/>
    <n v="14368"/>
    <n v="14396"/>
    <n v="45"/>
    <n v="15718.74733331883"/>
    <n v="14.434228033939011"/>
    <n v="12072.712171237539"/>
    <x v="16"/>
    <x v="29"/>
  </r>
  <r>
    <n v="878"/>
    <s v="10441 - 11166"/>
    <n v="14368"/>
    <n v="14397"/>
    <n v="46"/>
    <n v="16003.77363896116"/>
    <n v="15.229689941617661"/>
    <n v="12664.570162554061"/>
    <x v="16"/>
    <x v="30"/>
  </r>
  <r>
    <n v="879"/>
    <s v="10441 - 11164"/>
    <n v="14368"/>
    <n v="14395"/>
    <n v="47"/>
    <n v="16036.27066374067"/>
    <n v="14.43875337941272"/>
    <n v="11974.691191520489"/>
    <x v="16"/>
    <x v="31"/>
  </r>
  <r>
    <n v="880"/>
    <s v="10441 - 11168"/>
    <n v="14368"/>
    <n v="14399"/>
    <n v="48"/>
    <n v="16773.4194720704"/>
    <n v="15.99933577472691"/>
    <n v="13362.00908779794"/>
    <x v="16"/>
    <x v="35"/>
  </r>
  <r>
    <n v="881"/>
    <s v="10441 - 11230"/>
    <n v="14368"/>
    <n v="14402"/>
    <n v="49"/>
    <n v="17379.316504569"/>
    <n v="16.09479720518917"/>
    <n v="13080.851560082079"/>
    <x v="16"/>
    <x v="40"/>
  </r>
  <r>
    <n v="882"/>
    <s v="10441 - 11228"/>
    <n v="14368"/>
    <n v="14400"/>
    <n v="50"/>
    <n v="17397.234665600012"/>
    <n v="15.46235976444261"/>
    <n v="13466.48201552502"/>
    <x v="16"/>
    <x v="41"/>
  </r>
  <r>
    <n v="883"/>
    <s v="10441 - 11229"/>
    <n v="14368"/>
    <n v="14401"/>
    <n v="51"/>
    <n v="17521.552679330201"/>
    <n v="15.55271489110487"/>
    <n v="12943.98008243181"/>
    <x v="16"/>
    <x v="43"/>
  </r>
  <r>
    <n v="884"/>
    <s v="10441 - 11298"/>
    <n v="14368"/>
    <n v="14403"/>
    <n v="52"/>
    <n v="18017.997440131501"/>
    <n v="15.94433481868529"/>
    <n v="13930.12217822558"/>
    <x v="16"/>
    <x v="49"/>
  </r>
  <r>
    <n v="885"/>
    <s v="10510 - 10510"/>
    <n v="14369"/>
    <n v="14369"/>
    <n v="1"/>
    <n v="0"/>
    <n v="0"/>
    <n v="0"/>
    <x v="17"/>
    <x v="44"/>
  </r>
  <r>
    <n v="886"/>
    <s v="10510 - 10565"/>
    <n v="14369"/>
    <n v="14370"/>
    <n v="2"/>
    <n v="1320.2283686716271"/>
    <n v="1.1444936624638209"/>
    <n v="1092.003777327742"/>
    <x v="17"/>
    <x v="45"/>
  </r>
  <r>
    <n v="887"/>
    <s v="10510 - 10615"/>
    <n v="14369"/>
    <n v="14372"/>
    <n v="3"/>
    <n v="2481.7649955118691"/>
    <n v="2.3697982044641561"/>
    <n v="1814.8692087635111"/>
    <x v="17"/>
    <x v="24"/>
  </r>
  <r>
    <n v="888"/>
    <s v="10510 - 10660"/>
    <n v="14369"/>
    <n v="14373"/>
    <n v="4"/>
    <n v="3180.5865225471662"/>
    <n v="2.9171333573858709"/>
    <n v="2691.4786244258239"/>
    <x v="17"/>
    <x v="39"/>
  </r>
  <r>
    <n v="889"/>
    <s v="10510 - 10439"/>
    <n v="14369"/>
    <n v="14366"/>
    <n v="5"/>
    <n v="3182.9080736807241"/>
    <n v="2.8073525506658998"/>
    <n v="1834.2291240645"/>
    <x v="17"/>
    <x v="36"/>
  </r>
  <r>
    <n v="890"/>
    <s v="10510 - 10440"/>
    <n v="14369"/>
    <n v="14367"/>
    <n v="6"/>
    <n v="3245.3799935281718"/>
    <n v="2.8698244705133491"/>
    <n v="2603.7397783189822"/>
    <x v="17"/>
    <x v="22"/>
  </r>
  <r>
    <n v="891"/>
    <s v="10510 - 10371"/>
    <n v="14369"/>
    <n v="14360"/>
    <n v="7"/>
    <n v="4179.6481186018464"/>
    <n v="3.8040925955870208"/>
    <n v="2542.4045425015588"/>
    <x v="17"/>
    <x v="46"/>
  </r>
  <r>
    <n v="892"/>
    <s v="10510 - 10372"/>
    <n v="14369"/>
    <n v="14361"/>
    <n v="8"/>
    <n v="4259.5059080036317"/>
    <n v="3.8839503849888071"/>
    <n v="2607.4696286832482"/>
    <x v="17"/>
    <x v="48"/>
  </r>
  <r>
    <n v="893"/>
    <s v="10510 - 10706"/>
    <n v="14369"/>
    <n v="14374"/>
    <n v="9"/>
    <n v="5057.3930639119308"/>
    <n v="4.7939398987506383"/>
    <n v="4403.9396268410655"/>
    <x v="17"/>
    <x v="37"/>
  </r>
  <r>
    <n v="894"/>
    <s v="10510 - 10441"/>
    <n v="14369"/>
    <n v="14368"/>
    <n v="10"/>
    <n v="6654.1808398083776"/>
    <n v="5.3423511570560072"/>
    <n v="5892.8372232690554"/>
    <x v="17"/>
    <x v="11"/>
  </r>
  <r>
    <n v="895"/>
    <s v="10510 - 10311"/>
    <n v="14369"/>
    <n v="14355"/>
    <n v="11"/>
    <n v="7005.4035546306286"/>
    <n v="7.0054035546306208"/>
    <n v="5074.4661223483954"/>
    <x v="17"/>
    <x v="47"/>
  </r>
  <r>
    <n v="896"/>
    <s v="10510 - 10375"/>
    <n v="14369"/>
    <n v="14364"/>
    <n v="12"/>
    <n v="7128.8428190872473"/>
    <n v="6.7532872960724157"/>
    <n v="4838.7895271910938"/>
    <x v="17"/>
    <x v="23"/>
  </r>
  <r>
    <n v="897"/>
    <s v="10510 - 10374"/>
    <n v="14369"/>
    <n v="14363"/>
    <n v="13"/>
    <n v="7179.6654953393281"/>
    <n v="6.8041099723244969"/>
    <n v="4856.442842552462"/>
    <x v="17"/>
    <x v="25"/>
  </r>
  <r>
    <n v="898"/>
    <s v="10510 - 10373"/>
    <n v="14369"/>
    <n v="14362"/>
    <n v="14"/>
    <n v="7230.488276544369"/>
    <n v="6.8549327535295372"/>
    <n v="4874.5620802297144"/>
    <x v="17"/>
    <x v="26"/>
  </r>
  <r>
    <n v="899"/>
    <s v="10510 - 10757"/>
    <n v="14369"/>
    <n v="14375"/>
    <n v="15"/>
    <n v="7506.8387581760717"/>
    <n v="7.3948719671283634"/>
    <n v="5299.2741807379834"/>
    <x v="17"/>
    <x v="9"/>
  </r>
  <r>
    <n v="900"/>
    <s v="10510 - 10312"/>
    <n v="14369"/>
    <n v="14356"/>
    <n v="16"/>
    <n v="8300.5398007609456"/>
    <n v="8.3005398007609372"/>
    <n v="6036.4533851648002"/>
    <x v="17"/>
    <x v="42"/>
  </r>
  <r>
    <n v="901"/>
    <s v="10510 - 10376"/>
    <n v="14369"/>
    <n v="14365"/>
    <n v="17"/>
    <n v="9084.7943105458144"/>
    <n v="7.772964627793443"/>
    <n v="7133.098511129002"/>
    <x v="17"/>
    <x v="14"/>
  </r>
  <r>
    <n v="902"/>
    <s v="10510 - 10313"/>
    <n v="14369"/>
    <n v="14357"/>
    <n v="18"/>
    <n v="9124.0753405896885"/>
    <n v="7.8122456578373178"/>
    <n v="7146.9613680327911"/>
    <x v="17"/>
    <x v="15"/>
  </r>
  <r>
    <n v="903"/>
    <s v="10510 - 10566"/>
    <n v="14369"/>
    <n v="14371"/>
    <n v="19"/>
    <n v="9208.0434048312673"/>
    <n v="8.0816693038544045"/>
    <n v="7757.5707177204267"/>
    <x v="17"/>
    <x v="1"/>
  </r>
  <r>
    <n v="904"/>
    <s v="10510 - 10758"/>
    <n v="14369"/>
    <n v="14376"/>
    <n v="20"/>
    <n v="9640.4279278926297"/>
    <n v="9.528461136844923"/>
    <n v="6407.0302467951969"/>
    <x v="17"/>
    <x v="6"/>
  </r>
  <r>
    <n v="905"/>
    <s v="10510 - 10759"/>
    <n v="14369"/>
    <n v="14377"/>
    <n v="21"/>
    <n v="10292.455604339761"/>
    <n v="9.2803462932105134"/>
    <n v="6582.8209647195172"/>
    <x v="17"/>
    <x v="2"/>
  </r>
  <r>
    <n v="906"/>
    <s v="10510 - 10911"/>
    <n v="14369"/>
    <n v="14381"/>
    <n v="22"/>
    <n v="10341.98732475635"/>
    <n v="10.23002053370864"/>
    <n v="8258.6629170829292"/>
    <x v="17"/>
    <x v="32"/>
  </r>
  <r>
    <n v="907"/>
    <s v="10510 - 10910"/>
    <n v="14369"/>
    <n v="14380"/>
    <n v="23"/>
    <n v="10774.01812772729"/>
    <n v="10.5095321071993"/>
    <n v="8123.4320930455906"/>
    <x v="17"/>
    <x v="33"/>
  </r>
  <r>
    <n v="908"/>
    <s v="10510 - 10858"/>
    <n v="14369"/>
    <n v="14378"/>
    <n v="24"/>
    <n v="10799.764053259079"/>
    <n v="10.238140749611039"/>
    <n v="7357.1671408113489"/>
    <x v="17"/>
    <x v="10"/>
  </r>
  <r>
    <n v="909"/>
    <s v="10510 - 10314"/>
    <n v="14369"/>
    <n v="14358"/>
    <n v="25"/>
    <n v="11195.17580212862"/>
    <n v="9.8833461193762542"/>
    <n v="8522.1180045284891"/>
    <x v="17"/>
    <x v="16"/>
  </r>
  <r>
    <n v="910"/>
    <s v="10510 - 10315"/>
    <n v="14369"/>
    <n v="14359"/>
    <n v="26"/>
    <n v="11270.16981544318"/>
    <n v="9.958340132690811"/>
    <n v="8560.5887503117956"/>
    <x v="17"/>
    <x v="17"/>
  </r>
  <r>
    <n v="911"/>
    <s v="10510 - 0"/>
    <n v="14369"/>
    <n v="14352"/>
    <n v="27"/>
    <n v="11326.05783648957"/>
    <n v="10.867362759882401"/>
    <n v="8447.8646102388338"/>
    <x v="17"/>
    <x v="0"/>
  </r>
  <r>
    <n v="912"/>
    <s v="10510 - 10963"/>
    <n v="14369"/>
    <n v="14385"/>
    <n v="28"/>
    <n v="11559.32785693577"/>
    <n v="11.294841836407789"/>
    <n v="8836.8507028624244"/>
    <x v="17"/>
    <x v="34"/>
  </r>
  <r>
    <n v="913"/>
    <s v="10510 - 10256"/>
    <n v="14369"/>
    <n v="14353"/>
    <n v="29"/>
    <n v="12172.24188148728"/>
    <n v="10.86041219873491"/>
    <n v="8998.3862817308291"/>
    <x v="17"/>
    <x v="20"/>
  </r>
  <r>
    <n v="914"/>
    <s v="10510 - 11021"/>
    <n v="14369"/>
    <n v="14388"/>
    <n v="30"/>
    <n v="12262.94370571449"/>
    <n v="12.15097691466678"/>
    <n v="10174.937749402419"/>
    <x v="17"/>
    <x v="38"/>
  </r>
  <r>
    <n v="915"/>
    <s v="10510 - 10257"/>
    <n v="14369"/>
    <n v="14354"/>
    <n v="31"/>
    <n v="12283.189974184859"/>
    <n v="10.971360291432489"/>
    <n v="9068.753655579374"/>
    <x v="17"/>
    <x v="21"/>
  </r>
  <r>
    <n v="916"/>
    <s v="10510 - 10859"/>
    <n v="14369"/>
    <n v="14379"/>
    <n v="32"/>
    <n v="12646.154107919539"/>
    <n v="12.01335178078839"/>
    <n v="8731.7994027625609"/>
    <x v="17"/>
    <x v="5"/>
  </r>
  <r>
    <n v="917"/>
    <s v="10510 - 11093"/>
    <n v="14369"/>
    <n v="14391"/>
    <n v="33"/>
    <n v="13240.861537022571"/>
    <n v="13.128894745974851"/>
    <n v="11160.94088767303"/>
    <x v="17"/>
    <x v="50"/>
  </r>
  <r>
    <n v="918"/>
    <s v="10510 - 11094"/>
    <n v="14369"/>
    <n v="14392"/>
    <n v="34"/>
    <n v="13417.14373373437"/>
    <n v="13.305176942686661"/>
    <n v="11328.87110184988"/>
    <x v="17"/>
    <x v="51"/>
  </r>
  <r>
    <n v="919"/>
    <s v="10510 - 10912"/>
    <n v="14369"/>
    <n v="14382"/>
    <n v="35"/>
    <n v="13597.96894569245"/>
    <n v="13.486002154644741"/>
    <n v="8730.184384078224"/>
    <x v="17"/>
    <x v="12"/>
  </r>
  <r>
    <n v="920"/>
    <s v="10510 - 10914"/>
    <n v="14369"/>
    <n v="14384"/>
    <n v="36"/>
    <n v="16067.47269392664"/>
    <n v="15.200331551666411"/>
    <n v="11138.965781613761"/>
    <x v="17"/>
    <x v="3"/>
  </r>
  <r>
    <n v="921"/>
    <s v="10510 - 10965"/>
    <n v="14369"/>
    <n v="14387"/>
    <n v="37"/>
    <n v="16186.355054970099"/>
    <n v="15.02472234280209"/>
    <n v="11756.5040899826"/>
    <x v="17"/>
    <x v="4"/>
  </r>
  <r>
    <n v="922"/>
    <s v="10510 - 10913"/>
    <n v="14369"/>
    <n v="14383"/>
    <n v="38"/>
    <n v="17153.164283375259"/>
    <n v="16.286023141115031"/>
    <n v="10662.0756174711"/>
    <x v="17"/>
    <x v="7"/>
  </r>
  <r>
    <n v="923"/>
    <s v="10510 - 10964"/>
    <n v="14369"/>
    <n v="14386"/>
    <n v="39"/>
    <n v="17153.164283375259"/>
    <n v="16.286023141115031"/>
    <n v="10662.0756174711"/>
    <x v="17"/>
    <x v="8"/>
  </r>
  <r>
    <n v="924"/>
    <s v="10510 - 11228"/>
    <n v="14369"/>
    <n v="14400"/>
    <n v="40"/>
    <n v="17745.284193554111"/>
    <n v="17.262223013904791"/>
    <n v="13670.647062246269"/>
    <x v="17"/>
    <x v="41"/>
  </r>
  <r>
    <n v="925"/>
    <s v="10510 - 11023"/>
    <n v="14369"/>
    <n v="14390"/>
    <n v="41"/>
    <n v="17768.958900368569"/>
    <n v="16.650265306703641"/>
    <n v="13751.561214670841"/>
    <x v="17"/>
    <x v="13"/>
  </r>
  <r>
    <n v="926"/>
    <s v="10510 - 11022"/>
    <n v="14369"/>
    <n v="14389"/>
    <n v="42"/>
    <n v="18472.970122477429"/>
    <n v="16.739683643432599"/>
    <n v="12498.194805290639"/>
    <x v="17"/>
    <x v="18"/>
  </r>
  <r>
    <n v="927"/>
    <s v="10510 - 11229"/>
    <n v="14369"/>
    <n v="14401"/>
    <n v="43"/>
    <n v="18589.52727560974"/>
    <n v="17.911808298790579"/>
    <n v="13440.67756279445"/>
    <x v="17"/>
    <x v="43"/>
  </r>
  <r>
    <n v="928"/>
    <s v="10510 - 11298"/>
    <n v="14369"/>
    <n v="14403"/>
    <n v="44"/>
    <n v="18933.866596310439"/>
    <n v="18.170062789316098"/>
    <n v="13968.286738981609"/>
    <x v="17"/>
    <x v="49"/>
  </r>
  <r>
    <n v="929"/>
    <s v="10510 - 11095"/>
    <n v="14369"/>
    <n v="14393"/>
    <n v="45"/>
    <n v="19076.914080692481"/>
    <n v="17.19264161209388"/>
    <n v="12591.989287883631"/>
    <x v="17"/>
    <x v="19"/>
  </r>
  <r>
    <n v="930"/>
    <s v="10510 - 11096"/>
    <n v="14369"/>
    <n v="14394"/>
    <n v="46"/>
    <n v="19950.528146984809"/>
    <n v="18.526628113471059"/>
    <n v="14930.92420320199"/>
    <x v="17"/>
    <x v="27"/>
  </r>
  <r>
    <n v="931"/>
    <s v="10510 - 11164"/>
    <n v="14369"/>
    <n v="14395"/>
    <n v="47"/>
    <n v="20074.809291199261"/>
    <n v="19.025769810482721"/>
    <n v="13060.061295621441"/>
    <x v="17"/>
    <x v="31"/>
  </r>
  <r>
    <n v="932"/>
    <s v="10510 - 11230"/>
    <n v="14369"/>
    <n v="14402"/>
    <n v="48"/>
    <n v="20191.070084097271"/>
    <n v="19.623931792076391"/>
    <n v="14019.776972910429"/>
    <x v="17"/>
    <x v="40"/>
  </r>
  <r>
    <n v="933"/>
    <s v="10510 - 11167"/>
    <n v="14369"/>
    <n v="14398"/>
    <n v="49"/>
    <n v="20215.242999065111"/>
    <n v="18.791342965551362"/>
    <n v="16071.863651308409"/>
    <x v="17"/>
    <x v="28"/>
  </r>
  <r>
    <n v="934"/>
    <s v="10510 - 11165"/>
    <n v="14369"/>
    <n v="14396"/>
    <n v="50"/>
    <n v="20220.2836738154"/>
    <n v="18.283785959278742"/>
    <n v="13617.60187030341"/>
    <x v="17"/>
    <x v="29"/>
  </r>
  <r>
    <n v="935"/>
    <s v="10510 - 11166"/>
    <n v="14369"/>
    <n v="14397"/>
    <n v="51"/>
    <n v="20512.45507948675"/>
    <n v="19.088555045972999"/>
    <n v="14998.259496995121"/>
    <x v="17"/>
    <x v="30"/>
  </r>
  <r>
    <n v="936"/>
    <s v="10510 - 11168"/>
    <n v="14369"/>
    <n v="14399"/>
    <n v="52"/>
    <n v="21282.10091259599"/>
    <n v="19.85820087908224"/>
    <n v="16652.967589947919"/>
    <x v="17"/>
    <x v="35"/>
  </r>
  <r>
    <n v="937"/>
    <s v="10565 - 10565"/>
    <n v="14370"/>
    <n v="14370"/>
    <n v="1"/>
    <n v="0"/>
    <n v="0"/>
    <n v="0"/>
    <x v="18"/>
    <x v="45"/>
  </r>
  <r>
    <n v="938"/>
    <s v="10565 - 10510"/>
    <n v="14370"/>
    <n v="14369"/>
    <n v="2"/>
    <n v="1320.2283686716271"/>
    <n v="1.144493662463822"/>
    <n v="1092.003777327742"/>
    <x v="18"/>
    <x v="44"/>
  </r>
  <r>
    <n v="939"/>
    <s v="10565 - 10660"/>
    <n v="14370"/>
    <n v="14373"/>
    <n v="3"/>
    <n v="1861.80342703002"/>
    <n v="1.77242489267074"/>
    <n v="1600.5298489506119"/>
    <x v="18"/>
    <x v="39"/>
  </r>
  <r>
    <n v="940"/>
    <s v="10565 - 10615"/>
    <n v="14370"/>
    <n v="14372"/>
    <n v="4"/>
    <n v="2567.4142765026768"/>
    <n v="2.2797127792471592"/>
    <n v="1285.550496506849"/>
    <x v="18"/>
    <x v="24"/>
  </r>
  <r>
    <n v="941"/>
    <s v="10565 - 10439"/>
    <n v="14370"/>
    <n v="14366"/>
    <n v="5"/>
    <n v="3289.7037963304342"/>
    <n v="2.7390479867577722"/>
    <n v="2830.943205077831"/>
    <x v="18"/>
    <x v="36"/>
  </r>
  <r>
    <n v="942"/>
    <s v="10565 - 10440"/>
    <n v="14370"/>
    <n v="14367"/>
    <n v="6"/>
    <n v="3352.1757161778828"/>
    <n v="2.801519906605221"/>
    <n v="3287.1302050743579"/>
    <x v="18"/>
    <x v="22"/>
  </r>
  <r>
    <n v="943"/>
    <s v="10565 - 10706"/>
    <n v="14370"/>
    <n v="14374"/>
    <n v="7"/>
    <n v="3738.6099683947859"/>
    <n v="3.649231434035507"/>
    <n v="3318.5081241340922"/>
    <x v="18"/>
    <x v="37"/>
  </r>
  <r>
    <n v="944"/>
    <s v="10565 - 10371"/>
    <n v="14370"/>
    <n v="14360"/>
    <n v="8"/>
    <n v="4286.4438412515556"/>
    <n v="3.7357880316788932"/>
    <n v="3618.6479606181538"/>
    <x v="18"/>
    <x v="46"/>
  </r>
  <r>
    <n v="945"/>
    <s v="10565 - 10372"/>
    <n v="14370"/>
    <n v="14361"/>
    <n v="9"/>
    <n v="4366.3016306533418"/>
    <n v="3.815645821080679"/>
    <n v="3686.2768811686269"/>
    <x v="18"/>
    <x v="48"/>
  </r>
  <r>
    <n v="946"/>
    <s v="10565 - 10441"/>
    <n v="14370"/>
    <n v="14368"/>
    <n v="10"/>
    <n v="6752.7491962313798"/>
    <n v="5.269885071292328"/>
    <n v="6505.386817353974"/>
    <x v="18"/>
    <x v="11"/>
  </r>
  <r>
    <n v="947"/>
    <s v="10565 - 10375"/>
    <n v="14370"/>
    <n v="14364"/>
    <n v="11"/>
    <n v="7235.6385417369584"/>
    <n v="6.684982732164289"/>
    <n v="5737.3608539525967"/>
    <x v="18"/>
    <x v="23"/>
  </r>
  <r>
    <n v="948"/>
    <s v="10565 - 10374"/>
    <n v="14370"/>
    <n v="14363"/>
    <n v="12"/>
    <n v="7286.4612179890391"/>
    <n v="6.7358054084163701"/>
    <n v="5760.4503610530364"/>
    <x v="18"/>
    <x v="25"/>
  </r>
  <r>
    <n v="949"/>
    <s v="10565 - 10373"/>
    <n v="14370"/>
    <n v="14362"/>
    <n v="13"/>
    <n v="7337.28399919408"/>
    <n v="6.7866281896214096"/>
    <n v="5783.8942450586801"/>
    <x v="18"/>
    <x v="26"/>
  </r>
  <r>
    <n v="950"/>
    <s v="10565 - 10311"/>
    <n v="14370"/>
    <n v="14355"/>
    <n v="14"/>
    <n v="7482.8987583495064"/>
    <n v="6.9322429487768433"/>
    <n v="6135.494404499862"/>
    <x v="18"/>
    <x v="47"/>
  </r>
  <r>
    <n v="951"/>
    <s v="10565 - 10757"/>
    <n v="14370"/>
    <n v="14375"/>
    <n v="15"/>
    <n v="7592.4880391668776"/>
    <n v="7.3047865419113673"/>
    <n v="4608.2310831268851"/>
    <x v="18"/>
    <x v="9"/>
  </r>
  <r>
    <n v="952"/>
    <s v="10565 - 10312"/>
    <n v="14370"/>
    <n v="14356"/>
    <n v="16"/>
    <n v="8778.0350044798233"/>
    <n v="8.2273791949071597"/>
    <n v="7047.7418618760021"/>
    <x v="18"/>
    <x v="42"/>
  </r>
  <r>
    <n v="953"/>
    <s v="10565 - 10376"/>
    <n v="14370"/>
    <n v="14365"/>
    <n v="17"/>
    <n v="9183.3626669688165"/>
    <n v="7.7004985420297638"/>
    <n v="7936.1392784911659"/>
    <x v="18"/>
    <x v="14"/>
  </r>
  <r>
    <n v="954"/>
    <s v="10565 - 10313"/>
    <n v="14370"/>
    <n v="14357"/>
    <n v="18"/>
    <n v="9222.6436970126906"/>
    <n v="7.7397795720736386"/>
    <n v="7953.5329442238763"/>
    <x v="18"/>
    <x v="15"/>
  </r>
  <r>
    <n v="955"/>
    <s v="10565 - 10566"/>
    <n v="14370"/>
    <n v="14371"/>
    <n v="19"/>
    <n v="9293.8950274602357"/>
    <n v="7.9925933011181627"/>
    <n v="8212.4425230939523"/>
    <x v="18"/>
    <x v="1"/>
  </r>
  <r>
    <n v="956"/>
    <s v="10565 - 10758"/>
    <n v="14370"/>
    <n v="14376"/>
    <n v="20"/>
    <n v="9726.0772088834365"/>
    <n v="9.438375711627927"/>
    <n v="5840.6928905172381"/>
    <x v="18"/>
    <x v="6"/>
  </r>
  <r>
    <n v="957"/>
    <s v="10565 - 10910"/>
    <n v="14370"/>
    <n v="14380"/>
    <n v="21"/>
    <n v="9958.3549391487559"/>
    <n v="8.9443714689700737"/>
    <n v="7203.9792256144992"/>
    <x v="18"/>
    <x v="33"/>
  </r>
  <r>
    <n v="958"/>
    <s v="10565 - 10911"/>
    <n v="14370"/>
    <n v="14381"/>
    <n v="22"/>
    <n v="10366.379888920061"/>
    <n v="10.06753982095136"/>
    <n v="7417.1533817249056"/>
    <x v="18"/>
    <x v="32"/>
  </r>
  <r>
    <n v="959"/>
    <s v="10565 - 10759"/>
    <n v="14370"/>
    <n v="14377"/>
    <n v="23"/>
    <n v="10378.104885330569"/>
    <n v="9.1902608679935156"/>
    <n v="6148.3473123627873"/>
    <x v="18"/>
    <x v="2"/>
  </r>
  <r>
    <n v="960"/>
    <s v="10565 - 10963"/>
    <n v="14370"/>
    <n v="14385"/>
    <n v="24"/>
    <n v="10680.934630078989"/>
    <n v="9.8940864625060172"/>
    <n v="7929.438799078951"/>
    <x v="18"/>
    <x v="34"/>
  </r>
  <r>
    <n v="961"/>
    <s v="10565 - 10858"/>
    <n v="14370"/>
    <n v="14378"/>
    <n v="25"/>
    <n v="10824.15661742279"/>
    <n v="10.07566003685376"/>
    <n v="6687.9601132712251"/>
    <x v="18"/>
    <x v="10"/>
  </r>
  <r>
    <n v="962"/>
    <s v="10565 - 10314"/>
    <n v="14370"/>
    <n v="14358"/>
    <n v="26"/>
    <n v="11293.74415855163"/>
    <n v="9.810880033612575"/>
    <n v="9372.0091621910269"/>
    <x v="18"/>
    <x v="16"/>
  </r>
  <r>
    <n v="963"/>
    <s v="10565 - 10315"/>
    <n v="14370"/>
    <n v="14359"/>
    <n v="27"/>
    <n v="11368.738171866191"/>
    <n v="9.8858740469271318"/>
    <n v="9414.4484244100113"/>
    <x v="18"/>
    <x v="17"/>
  </r>
  <r>
    <n v="964"/>
    <s v="10565 - 0"/>
    <n v="14370"/>
    <n v="14352"/>
    <n v="28"/>
    <n v="11411.70711748037"/>
    <n v="10.777277334665399"/>
    <n v="8481.8110902731623"/>
    <x v="18"/>
    <x v="0"/>
  </r>
  <r>
    <n v="965"/>
    <s v="10565 - 10256"/>
    <n v="14370"/>
    <n v="14353"/>
    <n v="29"/>
    <n v="12270.81023791028"/>
    <n v="10.78794611297123"/>
    <n v="9907.0209279033497"/>
    <x v="18"/>
    <x v="20"/>
  </r>
  <r>
    <n v="966"/>
    <s v="10565 - 11021"/>
    <n v="14370"/>
    <n v="14388"/>
    <n v="30"/>
    <n v="12287.131910036171"/>
    <n v="11.99096503319238"/>
    <n v="9328.4131528572943"/>
    <x v="18"/>
    <x v="38"/>
  </r>
  <r>
    <n v="967"/>
    <s v="10565 - 10257"/>
    <n v="14370"/>
    <n v="14354"/>
    <n v="31"/>
    <n v="12381.75833060786"/>
    <n v="10.89889420566881"/>
    <n v="9981.9996833513724"/>
    <x v="18"/>
    <x v="21"/>
  </r>
  <r>
    <n v="968"/>
    <s v="10565 - 10859"/>
    <n v="14370"/>
    <n v="14379"/>
    <n v="32"/>
    <n v="12731.803388910341"/>
    <n v="11.923266355571389"/>
    <n v="8270.6781716726182"/>
    <x v="18"/>
    <x v="5"/>
  </r>
  <r>
    <n v="969"/>
    <s v="10565 - 11093"/>
    <n v="14370"/>
    <n v="14391"/>
    <n v="33"/>
    <n v="13263.64366598824"/>
    <n v="12.967476789144451"/>
    <n v="10312.669152525001"/>
    <x v="18"/>
    <x v="50"/>
  </r>
  <r>
    <n v="970"/>
    <s v="10565 - 11094"/>
    <n v="14370"/>
    <n v="14392"/>
    <n v="34"/>
    <n v="13441.33193805605"/>
    <n v="13.145165061212261"/>
    <n v="10481.400193314859"/>
    <x v="18"/>
    <x v="51"/>
  </r>
  <r>
    <n v="971"/>
    <s v="10565 - 10912"/>
    <n v="14370"/>
    <n v="14382"/>
    <n v="35"/>
    <n v="13622.15715001412"/>
    <n v="13.325990273170341"/>
    <n v="8112.3904826104108"/>
    <x v="18"/>
    <x v="12"/>
  </r>
  <r>
    <n v="972"/>
    <s v="10565 - 10914"/>
    <n v="14370"/>
    <n v="14384"/>
    <n v="36"/>
    <n v="16153.121974917451"/>
    <n v="15.11024612644942"/>
    <n v="10769.60799734964"/>
    <x v="18"/>
    <x v="3"/>
  </r>
  <r>
    <n v="973"/>
    <s v="10565 - 10965"/>
    <n v="14370"/>
    <n v="14387"/>
    <n v="37"/>
    <n v="16272.004335960901"/>
    <n v="14.934636917585101"/>
    <n v="11403.571209530161"/>
    <x v="18"/>
    <x v="4"/>
  </r>
  <r>
    <n v="974"/>
    <s v="10565 - 10913"/>
    <n v="14370"/>
    <n v="14383"/>
    <n v="38"/>
    <n v="17238.813564366061"/>
    <n v="16.19593771589803"/>
    <n v="10213.75181314244"/>
    <x v="18"/>
    <x v="7"/>
  </r>
  <r>
    <n v="975"/>
    <s v="10565 - 10964"/>
    <n v="14370"/>
    <n v="14386"/>
    <n v="39"/>
    <n v="17238.813564366061"/>
    <n v="16.19593771589803"/>
    <n v="10213.75181314244"/>
    <x v="18"/>
    <x v="8"/>
  </r>
  <r>
    <n v="976"/>
    <s v="10565 - 11228"/>
    <n v="14370"/>
    <n v="14400"/>
    <n v="40"/>
    <n v="17769.47239787579"/>
    <n v="17.102211132430391"/>
    <n v="12911.69975326534"/>
    <x v="18"/>
    <x v="41"/>
  </r>
  <r>
    <n v="977"/>
    <s v="10565 - 11023"/>
    <n v="14370"/>
    <n v="14390"/>
    <n v="41"/>
    <n v="17854.60818135937"/>
    <n v="16.560179881486651"/>
    <n v="13446.235556649381"/>
    <x v="18"/>
    <x v="13"/>
  </r>
  <r>
    <n v="978"/>
    <s v="10565 - 11022"/>
    <n v="14370"/>
    <n v="14389"/>
    <n v="42"/>
    <n v="18558.619403468241"/>
    <n v="16.649598218215601"/>
    <n v="11962.30566638185"/>
    <x v="18"/>
    <x v="18"/>
  </r>
  <r>
    <n v="979"/>
    <s v="10565 - 11229"/>
    <n v="14370"/>
    <n v="14401"/>
    <n v="43"/>
    <n v="18613.715479931408"/>
    <n v="17.751796417316179"/>
    <n v="12727.015971566119"/>
    <x v="18"/>
    <x v="43"/>
  </r>
  <r>
    <n v="980"/>
    <s v="10565 - 11298"/>
    <n v="14370"/>
    <n v="14403"/>
    <n v="44"/>
    <n v="18958.054800632119"/>
    <n v="18.010050907841698"/>
    <n v="13182.300042419551"/>
    <x v="18"/>
    <x v="49"/>
  </r>
  <r>
    <n v="981"/>
    <s v="10565 - 11095"/>
    <n v="14370"/>
    <n v="14393"/>
    <n v="45"/>
    <n v="19162.563361683289"/>
    <n v="17.102556186876878"/>
    <n v="12010.21857300121"/>
    <x v="18"/>
    <x v="19"/>
  </r>
  <r>
    <n v="982"/>
    <s v="10565 - 11096"/>
    <n v="14370"/>
    <n v="14394"/>
    <n v="46"/>
    <n v="20036.177427975621"/>
    <n v="18.436542688254061"/>
    <n v="14634.940217900859"/>
    <x v="18"/>
    <x v="27"/>
  </r>
  <r>
    <n v="983"/>
    <s v="10565 - 11164"/>
    <n v="14370"/>
    <n v="14395"/>
    <n v="47"/>
    <n v="20098.99749552094"/>
    <n v="18.865757929008321"/>
    <n v="12442.203581126991"/>
    <x v="18"/>
    <x v="31"/>
  </r>
  <r>
    <n v="984"/>
    <s v="10565 - 11230"/>
    <n v="14370"/>
    <n v="14402"/>
    <n v="48"/>
    <n v="20215.258288418951"/>
    <n v="19.463919910601991"/>
    <n v="13362.443279897319"/>
    <x v="18"/>
    <x v="40"/>
  </r>
  <r>
    <n v="985"/>
    <s v="10565 - 11167"/>
    <n v="14370"/>
    <n v="14398"/>
    <n v="49"/>
    <n v="20300.892280055919"/>
    <n v="18.70125754033436"/>
    <n v="15724.79394129617"/>
    <x v="18"/>
    <x v="28"/>
  </r>
  <r>
    <n v="986"/>
    <s v="10565 - 11165"/>
    <n v="14370"/>
    <n v="14396"/>
    <n v="50"/>
    <n v="20305.932954806209"/>
    <n v="18.19370053406174"/>
    <n v="13062.610764116371"/>
    <x v="18"/>
    <x v="29"/>
  </r>
  <r>
    <n v="987"/>
    <s v="10565 - 11166"/>
    <n v="14370"/>
    <n v="14397"/>
    <n v="51"/>
    <n v="20598.104360477559"/>
    <n v="18.998469620756001"/>
    <n v="14552.720134000479"/>
    <x v="18"/>
    <x v="30"/>
  </r>
  <r>
    <n v="988"/>
    <s v="10565 - 11168"/>
    <n v="14370"/>
    <n v="14399"/>
    <n v="52"/>
    <n v="21367.750193586799"/>
    <n v="19.768115453865249"/>
    <n v="16361.324704195111"/>
    <x v="18"/>
    <x v="35"/>
  </r>
  <r>
    <n v="989"/>
    <s v="10566 - 10566"/>
    <n v="14371"/>
    <n v="14371"/>
    <n v="1"/>
    <n v="0"/>
    <n v="0"/>
    <n v="0"/>
    <x v="19"/>
    <x v="1"/>
  </r>
  <r>
    <n v="990"/>
    <s v="10566 - 10441"/>
    <n v="14371"/>
    <n v="14368"/>
    <n v="2"/>
    <n v="3327.9356885580228"/>
    <n v="3.3279356885580231"/>
    <n v="2135.6217350304032"/>
    <x v="19"/>
    <x v="11"/>
  </r>
  <r>
    <n v="991"/>
    <s v="10566 - 0"/>
    <n v="14371"/>
    <n v="14352"/>
    <n v="3"/>
    <n v="3424.5648672037769"/>
    <n v="3.424564867203777"/>
    <n v="3289.978191859354"/>
    <x v="19"/>
    <x v="0"/>
  </r>
  <r>
    <n v="992"/>
    <s v="10566 - 10376"/>
    <n v="14371"/>
    <n v="14365"/>
    <n v="4"/>
    <n v="3958.080848032992"/>
    <n v="3.9580808480329921"/>
    <n v="3086.5471278578179"/>
    <x v="19"/>
    <x v="14"/>
  </r>
  <r>
    <n v="993"/>
    <s v="10566 - 10313"/>
    <n v="14371"/>
    <n v="14357"/>
    <n v="5"/>
    <n v="3997.3618780768661"/>
    <n v="3.9973618780768669"/>
    <n v="3123.436510126307"/>
    <x v="19"/>
    <x v="15"/>
  </r>
  <r>
    <n v="994"/>
    <s v="10566 - 10314"/>
    <n v="14371"/>
    <n v="14358"/>
    <n v="6"/>
    <n v="4003.7604115589152"/>
    <n v="4.0037604115589147"/>
    <n v="3987.742202891573"/>
    <x v="19"/>
    <x v="16"/>
  </r>
  <r>
    <n v="995"/>
    <s v="10566 - 10315"/>
    <n v="14371"/>
    <n v="14359"/>
    <n v="7"/>
    <n v="4067.430165408558"/>
    <n v="4.0674301654085587"/>
    <n v="4052.5024359914551"/>
    <x v="19"/>
    <x v="17"/>
  </r>
  <r>
    <n v="996"/>
    <s v="10566 - 10256"/>
    <n v="14371"/>
    <n v="14353"/>
    <n v="8"/>
    <n v="4980.8264909175687"/>
    <n v="4.9808264909175683"/>
    <n v="4963.5905207244004"/>
    <x v="19"/>
    <x v="20"/>
  </r>
  <r>
    <n v="997"/>
    <s v="10566 - 10257"/>
    <n v="14371"/>
    <n v="14354"/>
    <n v="9"/>
    <n v="5080.4503241502371"/>
    <n v="5.0804503241502381"/>
    <n v="5063.9663873281052"/>
    <x v="19"/>
    <x v="21"/>
  </r>
  <r>
    <n v="998"/>
    <s v="10566 - 10440"/>
    <n v="14371"/>
    <n v="14367"/>
    <n v="10"/>
    <n v="5990.4173541239716"/>
    <n v="5.9904173541239736"/>
    <n v="5200.6275227571623"/>
    <x v="19"/>
    <x v="22"/>
  </r>
  <r>
    <n v="999"/>
    <s v="10566 - 10375"/>
    <n v="14371"/>
    <n v="14364"/>
    <n v="11"/>
    <n v="6121.955413677304"/>
    <n v="6.1219554136773029"/>
    <n v="4375.2813241465828"/>
    <x v="19"/>
    <x v="23"/>
  </r>
  <r>
    <n v="1000"/>
    <s v="10566 - 10374"/>
    <n v="14371"/>
    <n v="14363"/>
    <n v="12"/>
    <n v="6172.7780899293848"/>
    <n v="6.172778089929384"/>
    <n v="4411.5888749383548"/>
    <x v="19"/>
    <x v="25"/>
  </r>
  <r>
    <n v="1001"/>
    <s v="10566 - 10373"/>
    <n v="14371"/>
    <n v="14362"/>
    <n v="13"/>
    <n v="6223.6008711344257"/>
    <n v="6.2236008711344244"/>
    <n v="4448.1808960531216"/>
    <x v="19"/>
    <x v="26"/>
  </r>
  <r>
    <n v="1002"/>
    <s v="10566 - 10439"/>
    <n v="14371"/>
    <n v="14366"/>
    <n v="14"/>
    <n v="8170.1305230482394"/>
    <n v="8.1701305230482397"/>
    <n v="6428.2477717847796"/>
    <x v="19"/>
    <x v="36"/>
  </r>
  <r>
    <n v="1003"/>
    <s v="10566 - 10759"/>
    <n v="14371"/>
    <n v="14377"/>
    <n v="15"/>
    <n v="8233.8646642365347"/>
    <n v="7.6680206509998108"/>
    <n v="6029.3139440169052"/>
    <x v="19"/>
    <x v="2"/>
  </r>
  <r>
    <n v="1004"/>
    <s v="10566 - 10914"/>
    <n v="14371"/>
    <n v="14384"/>
    <n v="16"/>
    <n v="8242.5743592783965"/>
    <n v="8.0298015804240439"/>
    <n v="7665.722238613037"/>
    <x v="19"/>
    <x v="3"/>
  </r>
  <r>
    <n v="1005"/>
    <s v="10566 - 10312"/>
    <n v="14371"/>
    <n v="14356"/>
    <n v="17"/>
    <n v="8328.1095684691318"/>
    <n v="8.3281095684691309"/>
    <n v="5507.9998014937728"/>
    <x v="19"/>
    <x v="42"/>
  </r>
  <r>
    <n v="1006"/>
    <s v="10566 - 10965"/>
    <n v="14371"/>
    <n v="14387"/>
    <n v="18"/>
    <n v="8361.4567203218539"/>
    <n v="7.8541923715597237"/>
    <n v="7980.4630419066998"/>
    <x v="19"/>
    <x v="4"/>
  </r>
  <r>
    <n v="1007"/>
    <s v="10566 - 10615"/>
    <n v="14371"/>
    <n v="14372"/>
    <n v="19"/>
    <n v="8445.6121481043192"/>
    <n v="7.6100723481181696"/>
    <n v="7232.3081860169896"/>
    <x v="19"/>
    <x v="24"/>
  </r>
  <r>
    <n v="1008"/>
    <s v="10566 - 10311"/>
    <n v="14371"/>
    <n v="14355"/>
    <n v="20"/>
    <n v="8756.4732638656824"/>
    <n v="8.7564732638656793"/>
    <n v="6290.9973179051694"/>
    <x v="19"/>
    <x v="47"/>
  </r>
  <r>
    <n v="1009"/>
    <s v="10566 - 10859"/>
    <n v="14371"/>
    <n v="14379"/>
    <n v="21"/>
    <n v="8855.3664115857791"/>
    <n v="8.4499239605971237"/>
    <n v="6930.4511096518199"/>
    <x v="19"/>
    <x v="5"/>
  </r>
  <r>
    <n v="1010"/>
    <s v="10566 - 10758"/>
    <n v="14371"/>
    <n v="14376"/>
    <n v="22"/>
    <n v="9122.5280084645419"/>
    <n v="8.5566839952278198"/>
    <n v="6810.8015229384382"/>
    <x v="19"/>
    <x v="6"/>
  </r>
  <r>
    <n v="1011"/>
    <s v="10566 - 10371"/>
    <n v="14371"/>
    <n v="14360"/>
    <n v="23"/>
    <n v="9166.8705679693612"/>
    <n v="9.1668705679693616"/>
    <n v="6735.3141000051482"/>
    <x v="19"/>
    <x v="46"/>
  </r>
  <r>
    <n v="1012"/>
    <s v="10566 - 10510"/>
    <n v="14371"/>
    <n v="14369"/>
    <n v="24"/>
    <n v="9208.0434048312673"/>
    <n v="8.0816693038544045"/>
    <n v="7757.5707177204267"/>
    <x v="19"/>
    <x v="44"/>
  </r>
  <r>
    <n v="1013"/>
    <s v="10566 - 10372"/>
    <n v="14371"/>
    <n v="14361"/>
    <n v="25"/>
    <n v="9246.7283573711466"/>
    <n v="9.246728357371147"/>
    <n v="6765.428824873703"/>
    <x v="19"/>
    <x v="48"/>
  </r>
  <r>
    <n v="1014"/>
    <s v="10566 - 10565"/>
    <n v="14371"/>
    <n v="14370"/>
    <n v="26"/>
    <n v="9293.8950274602339"/>
    <n v="7.9925933011181627"/>
    <n v="8212.4425230939523"/>
    <x v="19"/>
    <x v="45"/>
  </r>
  <r>
    <n v="1015"/>
    <s v="10566 - 10913"/>
    <n v="14371"/>
    <n v="14383"/>
    <n v="27"/>
    <n v="9328.2659487270139"/>
    <n v="9.1154931698726607"/>
    <n v="7940.5460299291308"/>
    <x v="19"/>
    <x v="7"/>
  </r>
  <r>
    <n v="1016"/>
    <s v="10566 - 10964"/>
    <n v="14371"/>
    <n v="14386"/>
    <n v="28"/>
    <n v="9328.2659487270139"/>
    <n v="9.1154931698726607"/>
    <n v="7940.5460299291308"/>
    <x v="19"/>
    <x v="8"/>
  </r>
  <r>
    <n v="1017"/>
    <s v="10566 - 10757"/>
    <n v="14371"/>
    <n v="14375"/>
    <n v="29"/>
    <n v="9645.9412461592001"/>
    <n v="9.4534385125206537"/>
    <n v="7314.9826193282233"/>
    <x v="19"/>
    <x v="9"/>
  </r>
  <r>
    <n v="1018"/>
    <s v="10566 - 11023"/>
    <n v="14371"/>
    <n v="14390"/>
    <n v="30"/>
    <n v="9926.2918464933409"/>
    <n v="9.4635254124056605"/>
    <n v="9192.234639813194"/>
    <x v="19"/>
    <x v="13"/>
  </r>
  <r>
    <n v="1019"/>
    <s v="10566 - 10858"/>
    <n v="14371"/>
    <n v="14378"/>
    <n v="31"/>
    <n v="10068.794349897111"/>
    <n v="8.9288651644169921"/>
    <n v="7818.9559685088079"/>
    <x v="19"/>
    <x v="10"/>
  </r>
  <r>
    <n v="1020"/>
    <s v="10566 - 10912"/>
    <n v="14371"/>
    <n v="14382"/>
    <n v="32"/>
    <n v="10259.502325179579"/>
    <n v="9.8540598741909236"/>
    <n v="8096.4718272460414"/>
    <x v="19"/>
    <x v="12"/>
  </r>
  <r>
    <n v="1021"/>
    <s v="10566 - 10660"/>
    <n v="14371"/>
    <n v="14373"/>
    <n v="33"/>
    <n v="10473.239010888679"/>
    <n v="9.6376992109025341"/>
    <n v="9003.3125056247118"/>
    <x v="19"/>
    <x v="39"/>
  </r>
  <r>
    <n v="1022"/>
    <s v="10566 - 11022"/>
    <n v="14371"/>
    <n v="14389"/>
    <n v="34"/>
    <n v="10648.071787829191"/>
    <n v="9.5691536721902271"/>
    <n v="9929.4824055265726"/>
    <x v="19"/>
    <x v="18"/>
  </r>
  <r>
    <n v="1023"/>
    <s v="10566 - 11095"/>
    <n v="14371"/>
    <n v="14393"/>
    <n v="35"/>
    <n v="11252.01574604423"/>
    <n v="10.022111640851509"/>
    <n v="10371.913155249709"/>
    <x v="19"/>
    <x v="19"/>
  </r>
  <r>
    <n v="1024"/>
    <s v="10566 - 11096"/>
    <n v="14371"/>
    <n v="14394"/>
    <n v="36"/>
    <n v="12116.51097076218"/>
    <n v="11.34242727341868"/>
    <n v="10122.211127233821"/>
    <x v="19"/>
    <x v="27"/>
  </r>
  <r>
    <n v="1025"/>
    <s v="10566 - 10706"/>
    <n v="14371"/>
    <n v="14374"/>
    <n v="37"/>
    <n v="12350.04555225345"/>
    <n v="11.514505752267301"/>
    <n v="9893.7079307171116"/>
    <x v="19"/>
    <x v="37"/>
  </r>
  <r>
    <n v="1026"/>
    <s v="10566 - 11167"/>
    <n v="14371"/>
    <n v="14398"/>
    <n v="38"/>
    <n v="12381.22582284248"/>
    <n v="11.607142125498971"/>
    <n v="11463.201488913801"/>
    <x v="19"/>
    <x v="28"/>
  </r>
  <r>
    <n v="1027"/>
    <s v="10566 - 11165"/>
    <n v="14371"/>
    <n v="14396"/>
    <n v="39"/>
    <n v="12393.411597621791"/>
    <n v="11.108892298241971"/>
    <n v="10958.204794562451"/>
    <x v="19"/>
    <x v="29"/>
  </r>
  <r>
    <n v="1028"/>
    <s v="10566 - 11166"/>
    <n v="14371"/>
    <n v="14397"/>
    <n v="40"/>
    <n v="12678.437903264121"/>
    <n v="11.904354205920621"/>
    <n v="11243.819715368791"/>
    <x v="19"/>
    <x v="30"/>
  </r>
  <r>
    <n v="1029"/>
    <s v="10566 - 11164"/>
    <n v="14371"/>
    <n v="14395"/>
    <n v="41"/>
    <n v="12710.934928043631"/>
    <n v="11.11341764371568"/>
    <n v="11033.922290611419"/>
    <x v="19"/>
    <x v="31"/>
  </r>
  <r>
    <n v="1030"/>
    <s v="10566 - 10911"/>
    <n v="14371"/>
    <n v="14381"/>
    <n v="42"/>
    <n v="13199.591654222801"/>
    <n v="11.614542826567931"/>
    <n v="9634.7475532752178"/>
    <x v="19"/>
    <x v="32"/>
  </r>
  <r>
    <n v="1031"/>
    <s v="10566 - 11168"/>
    <n v="14371"/>
    <n v="14399"/>
    <n v="43"/>
    <n v="13448.083736373361"/>
    <n v="12.67400003902986"/>
    <n v="11608.701856723201"/>
    <x v="19"/>
    <x v="35"/>
  </r>
  <r>
    <n v="1032"/>
    <s v="10566 - 10910"/>
    <n v="14371"/>
    <n v="14380"/>
    <n v="44"/>
    <n v="13651.40588160048"/>
    <n v="11.91115629855628"/>
    <n v="10264.0082954887"/>
    <x v="19"/>
    <x v="33"/>
  </r>
  <r>
    <n v="1033"/>
    <s v="10566 - 10963"/>
    <n v="14371"/>
    <n v="14385"/>
    <n v="45"/>
    <n v="13735.472120313259"/>
    <n v="13.33002966932461"/>
    <n v="10612.684923929401"/>
    <x v="19"/>
    <x v="34"/>
  </r>
  <r>
    <n v="1034"/>
    <s v="10566 - 11230"/>
    <n v="14371"/>
    <n v="14402"/>
    <n v="46"/>
    <n v="14053.980768871959"/>
    <n v="12.76946146949213"/>
    <n v="12139.331815886189"/>
    <x v="19"/>
    <x v="40"/>
  </r>
  <r>
    <n v="1035"/>
    <s v="10566 - 11228"/>
    <n v="14371"/>
    <n v="14400"/>
    <n v="47"/>
    <n v="14071.89892990298"/>
    <n v="12.13702402874557"/>
    <n v="12773.449044125809"/>
    <x v="19"/>
    <x v="41"/>
  </r>
  <r>
    <n v="1036"/>
    <s v="10566 - 11021"/>
    <n v="14371"/>
    <n v="14388"/>
    <n v="48"/>
    <n v="14115.474099358131"/>
    <n v="13.710031648369471"/>
    <n v="10940.270377567949"/>
    <x v="19"/>
    <x v="38"/>
  </r>
  <r>
    <n v="1037"/>
    <s v="10566 - 11229"/>
    <n v="14371"/>
    <n v="14401"/>
    <n v="49"/>
    <n v="14196.216943633161"/>
    <n v="12.22737915540783"/>
    <n v="12169.404301938601"/>
    <x v="19"/>
    <x v="43"/>
  </r>
  <r>
    <n v="1038"/>
    <s v="10566 - 11298"/>
    <n v="14371"/>
    <n v="14403"/>
    <n v="50"/>
    <n v="14692.661704434469"/>
    <n v="12.61899908298826"/>
    <n v="13276.418030710911"/>
    <x v="19"/>
    <x v="49"/>
  </r>
  <r>
    <n v="1039"/>
    <s v="10566 - 11093"/>
    <n v="14371"/>
    <n v="14391"/>
    <n v="51"/>
    <n v="15121.609532820041"/>
    <n v="14.716167081831379"/>
    <n v="11676.787683515509"/>
    <x v="19"/>
    <x v="50"/>
  </r>
  <r>
    <n v="1040"/>
    <s v="10566 - 11094"/>
    <n v="14371"/>
    <n v="14392"/>
    <n v="52"/>
    <n v="15269.67412737801"/>
    <n v="14.864231676389361"/>
    <n v="11795.20000356482"/>
    <x v="19"/>
    <x v="51"/>
  </r>
  <r>
    <n v="1041"/>
    <s v="10615 - 10615"/>
    <n v="14372"/>
    <n v="14372"/>
    <n v="1"/>
    <n v="0"/>
    <n v="0"/>
    <n v="0"/>
    <x v="20"/>
    <x v="24"/>
  </r>
  <r>
    <n v="1042"/>
    <s v="10615 - 10660"/>
    <n v="14372"/>
    <n v="14373"/>
    <n v="2"/>
    <n v="2027.6268627843599"/>
    <n v="2.027626862784365"/>
    <n v="1823.830467338787"/>
    <x v="20"/>
    <x v="39"/>
  </r>
  <r>
    <n v="1043"/>
    <s v="10615 - 10510"/>
    <n v="14372"/>
    <n v="14369"/>
    <n v="3"/>
    <n v="2481.7649955118691"/>
    <n v="2.3697982044641561"/>
    <n v="1814.8692087635111"/>
    <x v="20"/>
    <x v="44"/>
  </r>
  <r>
    <n v="1044"/>
    <s v="10615 - 10565"/>
    <n v="14372"/>
    <n v="14370"/>
    <n v="4"/>
    <n v="2567.4142765026759"/>
    <n v="2.2797127792471592"/>
    <n v="1285.550496506849"/>
    <x v="20"/>
    <x v="45"/>
  </r>
  <r>
    <n v="1045"/>
    <s v="10615 - 10439"/>
    <n v="14372"/>
    <n v="14366"/>
    <n v="5"/>
    <n v="3504.337344248966"/>
    <n v="3.3275290486080382"/>
    <n v="2900.7591178697448"/>
    <x v="20"/>
    <x v="36"/>
  </r>
  <r>
    <n v="1046"/>
    <s v="10615 - 10440"/>
    <n v="14372"/>
    <n v="14367"/>
    <n v="6"/>
    <n v="3566.809264096416"/>
    <n v="3.390000968455487"/>
    <n v="2776.6331903903651"/>
    <x v="20"/>
    <x v="22"/>
  </r>
  <r>
    <n v="1047"/>
    <s v="10615 - 10706"/>
    <n v="14372"/>
    <n v="14374"/>
    <n v="7"/>
    <n v="3904.4334041491261"/>
    <n v="3.904433404149132"/>
    <n v="3201.5417370827622"/>
    <x v="20"/>
    <x v="37"/>
  </r>
  <r>
    <n v="1048"/>
    <s v="10615 - 10371"/>
    <n v="14372"/>
    <n v="14360"/>
    <n v="8"/>
    <n v="4501.0773891700883"/>
    <n v="4.3242690935291597"/>
    <n v="3862.1640500753128"/>
    <x v="20"/>
    <x v="46"/>
  </r>
  <r>
    <n v="1049"/>
    <s v="10615 - 10372"/>
    <n v="14372"/>
    <n v="14361"/>
    <n v="9"/>
    <n v="4580.9351785718736"/>
    <n v="4.404126882930945"/>
    <n v="3940.0089142606912"/>
    <x v="20"/>
    <x v="48"/>
  </r>
  <r>
    <n v="1050"/>
    <s v="10615 - 10757"/>
    <n v="14372"/>
    <n v="14375"/>
    <n v="10"/>
    <n v="5109.100191602186"/>
    <n v="5.1091001916021916"/>
    <n v="3485.533985647874"/>
    <x v="20"/>
    <x v="9"/>
  </r>
  <r>
    <n v="1051"/>
    <s v="10615 - 10441"/>
    <n v="14372"/>
    <n v="14368"/>
    <n v="11"/>
    <n v="6350.0098262314395"/>
    <n v="6.3500098262314371"/>
    <n v="5714.1044419488062"/>
    <x v="20"/>
    <x v="11"/>
  </r>
  <r>
    <n v="1052"/>
    <s v="10615 - 10375"/>
    <n v="14372"/>
    <n v="14364"/>
    <n v="12"/>
    <n v="7059.1857994697821"/>
    <n v="7.0591857994697742"/>
    <n v="5384.8081979052367"/>
    <x v="20"/>
    <x v="23"/>
  </r>
  <r>
    <n v="1053"/>
    <s v="10615 - 10374"/>
    <n v="14372"/>
    <n v="14363"/>
    <n v="13"/>
    <n v="7110.0084757218629"/>
    <n v="7.1100084757218553"/>
    <n v="5417.3215788115804"/>
    <x v="20"/>
    <x v="25"/>
  </r>
  <r>
    <n v="1054"/>
    <s v="10615 - 10373"/>
    <n v="14372"/>
    <n v="14362"/>
    <n v="14"/>
    <n v="7160.8312569269037"/>
    <n v="7.1608312569268957"/>
    <n v="5450.1149246082696"/>
    <x v="20"/>
    <x v="26"/>
  </r>
  <r>
    <n v="1055"/>
    <s v="10615 - 10758"/>
    <n v="14372"/>
    <n v="14376"/>
    <n v="15"/>
    <n v="7242.6893613187431"/>
    <n v="7.2426893613187513"/>
    <n v="4631.3771480958594"/>
    <x v="20"/>
    <x v="6"/>
  </r>
  <r>
    <n v="1056"/>
    <s v="10615 - 10311"/>
    <n v="14372"/>
    <n v="14355"/>
    <n v="16"/>
    <n v="7697.5323062680391"/>
    <n v="7.5207240106271076"/>
    <n v="6197.6154491900697"/>
    <x v="20"/>
    <x v="47"/>
  </r>
  <r>
    <n v="1057"/>
    <s v="10615 - 10759"/>
    <n v="14372"/>
    <n v="14377"/>
    <n v="17"/>
    <n v="7894.7170377658749"/>
    <n v="6.9945745176843417"/>
    <n v="4885.775185417684"/>
    <x v="20"/>
    <x v="2"/>
  </r>
  <r>
    <n v="1058"/>
    <s v="10615 - 10911"/>
    <n v="14372"/>
    <n v="14381"/>
    <n v="18"/>
    <n v="7941.9611553741879"/>
    <n v="7.9419611553741856"/>
    <n v="6462.3875550748498"/>
    <x v="20"/>
    <x v="32"/>
  </r>
  <r>
    <n v="1059"/>
    <s v="10615 - 10910"/>
    <n v="14372"/>
    <n v="14380"/>
    <n v="19"/>
    <n v="8373.9919583451228"/>
    <n v="8.2214727288648515"/>
    <n v="6376.2167304242239"/>
    <x v="20"/>
    <x v="33"/>
  </r>
  <r>
    <n v="1060"/>
    <s v="10615 - 10858"/>
    <n v="14372"/>
    <n v="14378"/>
    <n v="20"/>
    <n v="8399.7378838769127"/>
    <n v="7.9500813712765881"/>
    <n v="5549.3854537782036"/>
    <x v="20"/>
    <x v="10"/>
  </r>
  <r>
    <n v="1061"/>
    <s v="10615 - 10566"/>
    <n v="14372"/>
    <n v="14371"/>
    <n v="21"/>
    <n v="8445.6121481043192"/>
    <n v="7.6100723481181678"/>
    <n v="7232.3081860169896"/>
    <x v="20"/>
    <x v="1"/>
  </r>
  <r>
    <n v="1062"/>
    <s v="10615 - 10376"/>
    <n v="14372"/>
    <n v="14365"/>
    <n v="22"/>
    <n v="8780.6232969688772"/>
    <n v="8.7806232969688729"/>
    <n v="7362.7950425302788"/>
    <x v="20"/>
    <x v="14"/>
  </r>
  <r>
    <n v="1063"/>
    <s v="10615 - 10313"/>
    <n v="14372"/>
    <n v="14357"/>
    <n v="23"/>
    <n v="8819.9043270127513"/>
    <n v="8.8199043270127486"/>
    <n v="7385.2770563559479"/>
    <x v="20"/>
    <x v="15"/>
  </r>
  <r>
    <n v="1064"/>
    <s v="10615 - 0"/>
    <n v="14372"/>
    <n v="14352"/>
    <n v="24"/>
    <n v="8928.3192699156825"/>
    <n v="8.5815909843562306"/>
    <n v="7245.4802611786772"/>
    <x v="20"/>
    <x v="0"/>
  </r>
  <r>
    <n v="1065"/>
    <s v="10615 - 10312"/>
    <n v="14372"/>
    <n v="14356"/>
    <n v="25"/>
    <n v="8992.668552398356"/>
    <n v="8.8158602567574249"/>
    <n v="6913.2868856520017"/>
    <x v="20"/>
    <x v="42"/>
  </r>
  <r>
    <n v="1066"/>
    <s v="10615 - 10963"/>
    <n v="14372"/>
    <n v="14385"/>
    <n v="26"/>
    <n v="9159.3016875536032"/>
    <n v="9.0067824580733333"/>
    <n v="7076.6599203406568"/>
    <x v="20"/>
    <x v="34"/>
  </r>
  <r>
    <n v="1067"/>
    <s v="10615 - 11021"/>
    <n v="14372"/>
    <n v="14388"/>
    <n v="27"/>
    <n v="9862.9175363323266"/>
    <n v="9.8629175363323291"/>
    <n v="8377.3450124960273"/>
    <x v="20"/>
    <x v="38"/>
  </r>
  <r>
    <n v="1068"/>
    <s v="10615 - 10859"/>
    <n v="14372"/>
    <n v="14379"/>
    <n v="28"/>
    <n v="10248.41554134565"/>
    <n v="9.727580005262217"/>
    <n v="7020.5411483929956"/>
    <x v="20"/>
    <x v="5"/>
  </r>
  <r>
    <n v="1069"/>
    <s v="10615 - 11093"/>
    <n v="14372"/>
    <n v="14391"/>
    <n v="29"/>
    <n v="10840.8353676404"/>
    <n v="10.8408353676404"/>
    <n v="9362.8410167709844"/>
    <x v="20"/>
    <x v="50"/>
  </r>
  <r>
    <n v="1070"/>
    <s v="10615 - 10314"/>
    <n v="14372"/>
    <n v="14358"/>
    <n v="30"/>
    <n v="10891.004788551691"/>
    <n v="10.89100478855168"/>
    <n v="8850.9996241781246"/>
    <x v="20"/>
    <x v="16"/>
  </r>
  <r>
    <n v="1071"/>
    <s v="10615 - 10315"/>
    <n v="14372"/>
    <n v="14359"/>
    <n v="31"/>
    <n v="10965.998801866241"/>
    <n v="10.96599880186624"/>
    <n v="8899.5737845226722"/>
    <x v="20"/>
    <x v="17"/>
  </r>
  <r>
    <n v="1072"/>
    <s v="10615 - 11094"/>
    <n v="14372"/>
    <n v="14392"/>
    <n v="32"/>
    <n v="11017.117564352209"/>
    <n v="11.01711756435221"/>
    <n v="9530.2987122717441"/>
    <x v="20"/>
    <x v="51"/>
  </r>
  <r>
    <n v="1073"/>
    <s v="10615 - 10912"/>
    <n v="14372"/>
    <n v="14382"/>
    <n v="33"/>
    <n v="11197.94277631029"/>
    <n v="11.19794277631029"/>
    <n v="6938.5266518561211"/>
    <x v="20"/>
    <x v="12"/>
  </r>
  <r>
    <n v="1074"/>
    <s v="10615 - 10256"/>
    <n v="14372"/>
    <n v="14353"/>
    <n v="34"/>
    <n v="11868.070867910341"/>
    <n v="11.86807086791034"/>
    <n v="9485.388840753898"/>
    <x v="20"/>
    <x v="20"/>
  </r>
  <r>
    <n v="1075"/>
    <s v="10615 - 10257"/>
    <n v="14372"/>
    <n v="14354"/>
    <n v="35"/>
    <n v="11979.01896060792"/>
    <n v="11.97901896060792"/>
    <n v="9568.5385022815099"/>
    <x v="20"/>
    <x v="21"/>
  </r>
  <r>
    <n v="1076"/>
    <s v="10615 - 10914"/>
    <n v="14372"/>
    <n v="14384"/>
    <n v="36"/>
    <n v="13669.73412735276"/>
    <n v="12.914559776140241"/>
    <n v="9497.773586733194"/>
    <x v="20"/>
    <x v="3"/>
  </r>
  <r>
    <n v="1077"/>
    <s v="10615 - 10965"/>
    <n v="14372"/>
    <n v="14387"/>
    <n v="37"/>
    <n v="13788.61648839621"/>
    <n v="12.73895056727592"/>
    <n v="10129.076334672989"/>
    <x v="20"/>
    <x v="4"/>
  </r>
  <r>
    <n v="1078"/>
    <s v="10615 - 10913"/>
    <n v="14372"/>
    <n v="14383"/>
    <n v="38"/>
    <n v="14755.42571680137"/>
    <n v="14.000251365588859"/>
    <n v="8961.7911913816624"/>
    <x v="20"/>
    <x v="7"/>
  </r>
  <r>
    <n v="1079"/>
    <s v="10615 - 10964"/>
    <n v="14372"/>
    <n v="14386"/>
    <n v="39"/>
    <n v="14755.42571680137"/>
    <n v="14.000251365588859"/>
    <n v="8961.7911913816624"/>
    <x v="20"/>
    <x v="8"/>
  </r>
  <r>
    <n v="1080"/>
    <s v="10615 - 11228"/>
    <n v="14372"/>
    <n v="14400"/>
    <n v="40"/>
    <n v="15345.25802417195"/>
    <n v="14.97416363557034"/>
    <n v="11855.779112435221"/>
    <x v="20"/>
    <x v="41"/>
  </r>
  <r>
    <n v="1081"/>
    <s v="10615 - 11023"/>
    <n v="14372"/>
    <n v="14390"/>
    <n v="41"/>
    <n v="15371.220333794679"/>
    <n v="14.36449353117747"/>
    <n v="12165.71053280786"/>
    <x v="20"/>
    <x v="13"/>
  </r>
  <r>
    <n v="1082"/>
    <s v="10615 - 11022"/>
    <n v="14372"/>
    <n v="14389"/>
    <n v="42"/>
    <n v="16075.231555903551"/>
    <n v="14.45391186790642"/>
    <n v="10746.5582233437"/>
    <x v="20"/>
    <x v="18"/>
  </r>
  <r>
    <n v="1083"/>
    <s v="10615 - 11229"/>
    <n v="14372"/>
    <n v="14401"/>
    <n v="43"/>
    <n v="16189.50110622757"/>
    <n v="15.623748920456119"/>
    <n v="11628.759073288191"/>
    <x v="20"/>
    <x v="43"/>
  </r>
  <r>
    <n v="1084"/>
    <s v="10615 - 11298"/>
    <n v="14372"/>
    <n v="14403"/>
    <n v="44"/>
    <n v="16533.84042692828"/>
    <n v="15.88200341098165"/>
    <n v="12154.661361467581"/>
    <x v="20"/>
    <x v="49"/>
  </r>
  <r>
    <n v="1085"/>
    <s v="10615 - 11095"/>
    <n v="14372"/>
    <n v="14393"/>
    <n v="45"/>
    <n v="16679.175514118589"/>
    <n v="14.906869836567701"/>
    <n v="10818.250845696421"/>
    <x v="20"/>
    <x v="19"/>
  </r>
  <r>
    <n v="1086"/>
    <s v="10615 - 11096"/>
    <n v="14372"/>
    <n v="14394"/>
    <n v="46"/>
    <n v="17552.789580410928"/>
    <n v="16.240856337944891"/>
    <n v="13353.702896688461"/>
    <x v="20"/>
    <x v="27"/>
  </r>
  <r>
    <n v="1087"/>
    <s v="10615 - 11164"/>
    <n v="14372"/>
    <n v="14395"/>
    <n v="47"/>
    <n v="17674.783121817101"/>
    <n v="16.737710432148269"/>
    <n v="11272.13496463362"/>
    <x v="20"/>
    <x v="31"/>
  </r>
  <r>
    <n v="1088"/>
    <s v="10615 - 11230"/>
    <n v="14372"/>
    <n v="14402"/>
    <n v="48"/>
    <n v="17791.043914715108"/>
    <n v="17.335872413741939"/>
    <n v="12219.65219440966"/>
    <x v="20"/>
    <x v="40"/>
  </r>
  <r>
    <n v="1089"/>
    <s v="10615 - 11167"/>
    <n v="14372"/>
    <n v="14398"/>
    <n v="49"/>
    <n v="17817.504432491231"/>
    <n v="16.50557119002519"/>
    <n v="14451.09030454817"/>
    <x v="20"/>
    <x v="28"/>
  </r>
  <r>
    <n v="1090"/>
    <s v="10615 - 11165"/>
    <n v="14372"/>
    <n v="14396"/>
    <n v="50"/>
    <n v="17822.54510724152"/>
    <n v="15.998014183752559"/>
    <n v="11857.002925965529"/>
    <x v="20"/>
    <x v="29"/>
  </r>
  <r>
    <n v="1091"/>
    <s v="10615 - 11166"/>
    <n v="14372"/>
    <n v="14397"/>
    <n v="51"/>
    <n v="18114.71651291287"/>
    <n v="16.802783270446831"/>
    <n v="13302.91144930153"/>
    <x v="20"/>
    <x v="30"/>
  </r>
  <r>
    <n v="1092"/>
    <s v="10615 - 11168"/>
    <n v="14372"/>
    <n v="14399"/>
    <n v="52"/>
    <n v="18884.36234602211"/>
    <n v="17.572429103556068"/>
    <n v="15079.99938351817"/>
    <x v="20"/>
    <x v="35"/>
  </r>
  <r>
    <n v="1093"/>
    <s v="10660 - 10660"/>
    <n v="14373"/>
    <n v="14373"/>
    <n v="1"/>
    <n v="0"/>
    <n v="0"/>
    <n v="0"/>
    <x v="21"/>
    <x v="39"/>
  </r>
  <r>
    <n v="1094"/>
    <s v="10660 - 10565"/>
    <n v="14373"/>
    <n v="14370"/>
    <n v="2"/>
    <n v="1861.80342703002"/>
    <n v="1.77242489267074"/>
    <n v="1600.5298489506119"/>
    <x v="21"/>
    <x v="45"/>
  </r>
  <r>
    <n v="1095"/>
    <s v="10660 - 10706"/>
    <n v="14373"/>
    <n v="14374"/>
    <n v="3"/>
    <n v="1876.806541364766"/>
    <n v="1.876806541364767"/>
    <n v="1725.426899985755"/>
    <x v="21"/>
    <x v="37"/>
  </r>
  <r>
    <n v="1096"/>
    <s v="10660 - 10615"/>
    <n v="14373"/>
    <n v="14372"/>
    <n v="4"/>
    <n v="2027.6268627843599"/>
    <n v="2.027626862784365"/>
    <n v="1823.830467338787"/>
    <x v="21"/>
    <x v="24"/>
  </r>
  <r>
    <n v="1097"/>
    <s v="10660 - 10510"/>
    <n v="14373"/>
    <n v="14369"/>
    <n v="5"/>
    <n v="3180.5865225471648"/>
    <n v="2.9171333573858722"/>
    <n v="2691.4786244258239"/>
    <x v="21"/>
    <x v="44"/>
  </r>
  <r>
    <n v="1098"/>
    <s v="10660 - 10439"/>
    <n v="14373"/>
    <n v="14366"/>
    <n v="6"/>
    <n v="5151.5072233604551"/>
    <n v="4.5114728794285117"/>
    <n v="4353.8479739206732"/>
    <x v="21"/>
    <x v="36"/>
  </r>
  <r>
    <n v="1099"/>
    <s v="10660 - 10440"/>
    <n v="14373"/>
    <n v="14367"/>
    <n v="7"/>
    <n v="5213.9791432079028"/>
    <n v="4.573944799275961"/>
    <n v="4537.7266731654836"/>
    <x v="21"/>
    <x v="22"/>
  </r>
  <r>
    <n v="1100"/>
    <s v="10660 - 10371"/>
    <n v="14373"/>
    <n v="14360"/>
    <n v="8"/>
    <n v="6148.2472682815769"/>
    <n v="5.5082129243496327"/>
    <n v="5197.1601006269648"/>
    <x v="21"/>
    <x v="46"/>
  </r>
  <r>
    <n v="1101"/>
    <s v="10660 - 10372"/>
    <n v="14373"/>
    <n v="14361"/>
    <n v="9"/>
    <n v="6228.1050576833632"/>
    <n v="5.5880707137514189"/>
    <n v="5267.1701312639434"/>
    <x v="21"/>
    <x v="48"/>
  </r>
  <r>
    <n v="1102"/>
    <s v="10660 - 10757"/>
    <n v="14373"/>
    <n v="14375"/>
    <n v="10"/>
    <n v="7136.7270543865461"/>
    <n v="7.1367270543865562"/>
    <n v="3850.7819133679031"/>
    <x v="21"/>
    <x v="9"/>
  </r>
  <r>
    <n v="1103"/>
    <s v="10660 - 10910"/>
    <n v="14373"/>
    <n v="14380"/>
    <n v="11"/>
    <n v="8096.5515121187336"/>
    <n v="7.1719465762993337"/>
    <n v="5901.6643025352196"/>
    <x v="21"/>
    <x v="33"/>
  </r>
  <r>
    <n v="1104"/>
    <s v="10660 - 10441"/>
    <n v="14373"/>
    <n v="14368"/>
    <n v="12"/>
    <n v="8377.6366890158006"/>
    <n v="8.3776366890158016"/>
    <n v="7537.0601088290687"/>
    <x v="21"/>
    <x v="11"/>
  </r>
  <r>
    <n v="1105"/>
    <s v="10660 - 10758"/>
    <n v="14373"/>
    <n v="14376"/>
    <n v="13"/>
    <n v="8433.5586823183767"/>
    <n v="8.2267703398338732"/>
    <n v="5226.7669639208207"/>
    <x v="21"/>
    <x v="6"/>
  </r>
  <r>
    <n v="1106"/>
    <s v="10660 - 10911"/>
    <n v="14373"/>
    <n v="14381"/>
    <n v="14"/>
    <n v="8504.5764618900412"/>
    <n v="8.2951149282806202"/>
    <n v="6253.7144114535413"/>
    <x v="21"/>
    <x v="32"/>
  </r>
  <r>
    <n v="1107"/>
    <s v="10660 - 10963"/>
    <n v="14373"/>
    <n v="14385"/>
    <n v="15"/>
    <n v="8819.1312030489644"/>
    <n v="8.1216615698352772"/>
    <n v="6638.6119719764074"/>
    <x v="21"/>
    <x v="34"/>
  </r>
  <r>
    <n v="1108"/>
    <s v="10660 - 10858"/>
    <n v="14373"/>
    <n v="14378"/>
    <n v="16"/>
    <n v="8962.3531903927687"/>
    <n v="8.3032351441830219"/>
    <n v="5854.275928918606"/>
    <x v="21"/>
    <x v="10"/>
  </r>
  <r>
    <n v="1109"/>
    <s v="10660 - 10375"/>
    <n v="14373"/>
    <n v="14364"/>
    <n v="17"/>
    <n v="9086.8126622541422"/>
    <n v="9.0868126622541396"/>
    <n v="7112.3213837591229"/>
    <x v="21"/>
    <x v="23"/>
  </r>
  <r>
    <n v="1110"/>
    <s v="10660 - 10374"/>
    <n v="14373"/>
    <n v="14363"/>
    <n v="18"/>
    <n v="9137.635338506223"/>
    <n v="9.1376353385062199"/>
    <n v="7140.9738653737459"/>
    <x v="21"/>
    <x v="25"/>
  </r>
  <r>
    <n v="1111"/>
    <s v="10660 - 10373"/>
    <n v="14373"/>
    <n v="14362"/>
    <n v="19"/>
    <n v="9188.4581197112639"/>
    <n v="9.1884581197112603"/>
    <n v="7169.872081030956"/>
    <x v="21"/>
    <x v="26"/>
  </r>
  <r>
    <n v="1112"/>
    <s v="10660 - 10759"/>
    <n v="14373"/>
    <n v="14377"/>
    <n v="20"/>
    <n v="9322.2220265463839"/>
    <n v="9.1154336840618821"/>
    <n v="5740.5061580512256"/>
    <x v="21"/>
    <x v="2"/>
  </r>
  <r>
    <n v="1113"/>
    <s v="10660 - 10311"/>
    <n v="14373"/>
    <n v="14355"/>
    <n v="21"/>
    <n v="9344.7021853795286"/>
    <n v="8.7046678414475842"/>
    <n v="7688.62189112939"/>
    <x v="21"/>
    <x v="47"/>
  </r>
  <r>
    <n v="1114"/>
    <s v="10660 - 11021"/>
    <n v="14373"/>
    <n v="14388"/>
    <n v="22"/>
    <n v="10425.328483006149"/>
    <n v="10.21854014052164"/>
    <n v="8126.7960079995346"/>
    <x v="21"/>
    <x v="38"/>
  </r>
  <r>
    <n v="1115"/>
    <s v="10660 - 10566"/>
    <n v="14373"/>
    <n v="14371"/>
    <n v="23"/>
    <n v="10473.239010888679"/>
    <n v="9.6376992109025323"/>
    <n v="9003.3125056247118"/>
    <x v="21"/>
    <x v="1"/>
  </r>
  <r>
    <n v="1116"/>
    <s v="10660 - 10312"/>
    <n v="14373"/>
    <n v="14356"/>
    <n v="24"/>
    <n v="10639.838431509839"/>
    <n v="9.9998040875778997"/>
    <n v="8537.6131612001464"/>
    <x v="21"/>
    <x v="42"/>
  </r>
  <r>
    <n v="1117"/>
    <s v="10660 - 10376"/>
    <n v="14373"/>
    <n v="14365"/>
    <n v="25"/>
    <n v="10808.250159753239"/>
    <n v="10.808250159753239"/>
    <n v="9168.8457104831814"/>
    <x v="21"/>
    <x v="14"/>
  </r>
  <r>
    <n v="1118"/>
    <s v="10660 - 10313"/>
    <n v="14373"/>
    <n v="14357"/>
    <n v="26"/>
    <n v="10847.53118979711"/>
    <n v="10.84753118979711"/>
    <n v="9190.3082286489171"/>
    <x v="21"/>
    <x v="15"/>
  </r>
  <r>
    <n v="1119"/>
    <s v="10660 - 0"/>
    <n v="14373"/>
    <n v="14352"/>
    <n v="27"/>
    <n v="10955.946132700041"/>
    <n v="10.6092178471406"/>
    <n v="8691.8695491166764"/>
    <x v="21"/>
    <x v="0"/>
  </r>
  <r>
    <n v="1120"/>
    <s v="10660 - 11093"/>
    <n v="14373"/>
    <n v="14391"/>
    <n v="28"/>
    <n v="11401.840238958221"/>
    <n v="11.195051896473711"/>
    <n v="9097.875530665593"/>
    <x v="21"/>
    <x v="50"/>
  </r>
  <r>
    <n v="1121"/>
    <s v="10660 - 11094"/>
    <n v="14373"/>
    <n v="14392"/>
    <n v="29"/>
    <n v="11579.52851102603"/>
    <n v="11.372740168541521"/>
    <n v="9266.4155219263539"/>
    <x v="21"/>
    <x v="51"/>
  </r>
  <r>
    <n v="1122"/>
    <s v="10660 - 10912"/>
    <n v="14373"/>
    <n v="14382"/>
    <n v="30"/>
    <n v="11760.353722984109"/>
    <n v="11.553565380499601"/>
    <n v="7323.0815560763785"/>
    <x v="21"/>
    <x v="12"/>
  </r>
  <r>
    <n v="1123"/>
    <s v="10660 - 10859"/>
    <n v="14373"/>
    <n v="14379"/>
    <n v="31"/>
    <n v="12276.04240413001"/>
    <n v="11.75520686804658"/>
    <n v="7735.3347918887903"/>
    <x v="21"/>
    <x v="5"/>
  </r>
  <r>
    <n v="1124"/>
    <s v="10660 - 10314"/>
    <n v="14373"/>
    <n v="14358"/>
    <n v="32"/>
    <n v="12918.631651336051"/>
    <n v="12.91863165133605"/>
    <n v="10647.64196407672"/>
    <x v="21"/>
    <x v="16"/>
  </r>
  <r>
    <n v="1125"/>
    <s v="10660 - 10315"/>
    <n v="14373"/>
    <n v="14359"/>
    <n v="33"/>
    <n v="12993.625664650601"/>
    <n v="12.993625664650599"/>
    <n v="10694.73433126798"/>
    <x v="21"/>
    <x v="17"/>
  </r>
  <r>
    <n v="1126"/>
    <s v="10660 - 10256"/>
    <n v="14373"/>
    <n v="14353"/>
    <n v="34"/>
    <n v="13895.697730694699"/>
    <n v="13.8956977306947"/>
    <n v="11253.33911543571"/>
    <x v="21"/>
    <x v="20"/>
  </r>
  <r>
    <n v="1127"/>
    <s v="10660 - 10257"/>
    <n v="14373"/>
    <n v="14354"/>
    <n v="35"/>
    <n v="14006.64582339228"/>
    <n v="14.006645823392279"/>
    <n v="11333.77322678059"/>
    <x v="21"/>
    <x v="21"/>
  </r>
  <r>
    <n v="1128"/>
    <s v="10660 - 10914"/>
    <n v="14373"/>
    <n v="14384"/>
    <n v="36"/>
    <n v="15697.360990137109"/>
    <n v="14.942186638924611"/>
    <n v="10323.363921748331"/>
    <x v="21"/>
    <x v="3"/>
  </r>
  <r>
    <n v="1129"/>
    <s v="10660 - 10965"/>
    <n v="14373"/>
    <n v="14387"/>
    <n v="37"/>
    <n v="15816.24335118057"/>
    <n v="14.766577430060289"/>
    <n v="10972.255308592221"/>
    <x v="21"/>
    <x v="4"/>
  </r>
  <r>
    <n v="1130"/>
    <s v="10660 - 11228"/>
    <n v="14373"/>
    <n v="14400"/>
    <n v="38"/>
    <n v="15907.668970845771"/>
    <n v="15.329786239759651"/>
    <n v="11821.819035702491"/>
    <x v="21"/>
    <x v="41"/>
  </r>
  <r>
    <n v="1131"/>
    <s v="10660 - 11229"/>
    <n v="14373"/>
    <n v="14401"/>
    <n v="39"/>
    <n v="16751.912052901389"/>
    <n v="15.97937152464543"/>
    <n v="11711.18075978908"/>
    <x v="21"/>
    <x v="43"/>
  </r>
  <r>
    <n v="1132"/>
    <s v="10660 - 10913"/>
    <n v="14373"/>
    <n v="14383"/>
    <n v="40"/>
    <n v="16783.052579585728"/>
    <n v="16.027878228373218"/>
    <n v="9653.9313877970435"/>
    <x v="21"/>
    <x v="7"/>
  </r>
  <r>
    <n v="1133"/>
    <s v="10660 - 10964"/>
    <n v="14373"/>
    <n v="14386"/>
    <n v="41"/>
    <n v="16783.052579585728"/>
    <n v="16.027878228373218"/>
    <n v="9653.9313877970435"/>
    <x v="21"/>
    <x v="8"/>
  </r>
  <r>
    <n v="1134"/>
    <s v="10660 - 11298"/>
    <n v="14373"/>
    <n v="14403"/>
    <n v="42"/>
    <n v="17096.251373602099"/>
    <n v="16.23762601517096"/>
    <n v="12047.20545514709"/>
    <x v="21"/>
    <x v="49"/>
  </r>
  <r>
    <n v="1135"/>
    <s v="10660 - 11023"/>
    <n v="14373"/>
    <n v="14390"/>
    <n v="43"/>
    <n v="17398.847196579041"/>
    <n v="16.392120393961839"/>
    <n v="13060.498991040209"/>
    <x v="21"/>
    <x v="13"/>
  </r>
  <r>
    <n v="1136"/>
    <s v="10660 - 11022"/>
    <n v="14373"/>
    <n v="14389"/>
    <n v="44"/>
    <n v="18102.858418687909"/>
    <n v="16.48153873069079"/>
    <n v="11237.45500127285"/>
    <x v="21"/>
    <x v="18"/>
  </r>
  <r>
    <n v="1137"/>
    <s v="10660 - 11164"/>
    <n v="14373"/>
    <n v="14395"/>
    <n v="45"/>
    <n v="18237.19406849092"/>
    <n v="17.09333303633758"/>
    <n v="11581.97304223653"/>
    <x v="21"/>
    <x v="31"/>
  </r>
  <r>
    <n v="1138"/>
    <s v="10660 - 11230"/>
    <n v="14373"/>
    <n v="14402"/>
    <n v="46"/>
    <n v="18353.454861388931"/>
    <n v="17.691495017931249"/>
    <n v="12431.03118273196"/>
    <x v="21"/>
    <x v="40"/>
  </r>
  <r>
    <n v="1139"/>
    <s v="10660 - 11095"/>
    <n v="14373"/>
    <n v="14393"/>
    <n v="47"/>
    <n v="18706.80237690295"/>
    <n v="16.934496699352071"/>
    <n v="11212.090019608961"/>
    <x v="21"/>
    <x v="19"/>
  </r>
  <r>
    <n v="1140"/>
    <s v="10660 - 11096"/>
    <n v="14373"/>
    <n v="14394"/>
    <n v="48"/>
    <n v="19580.416443195289"/>
    <n v="18.26848320072925"/>
    <n v="14250.925512791569"/>
    <x v="21"/>
    <x v="27"/>
  </r>
  <r>
    <n v="1141"/>
    <s v="10660 - 11167"/>
    <n v="14373"/>
    <n v="14398"/>
    <n v="49"/>
    <n v="19845.13129527558"/>
    <n v="18.533198052809549"/>
    <n v="15253.827729904169"/>
    <x v="21"/>
    <x v="28"/>
  </r>
  <r>
    <n v="1142"/>
    <s v="10660 - 11165"/>
    <n v="14373"/>
    <n v="14396"/>
    <n v="50"/>
    <n v="19850.17197002588"/>
    <n v="18.025641046536929"/>
    <n v="12295.406302294359"/>
    <x v="21"/>
    <x v="29"/>
  </r>
  <r>
    <n v="1143"/>
    <s v="10660 - 11166"/>
    <n v="14373"/>
    <n v="14397"/>
    <n v="51"/>
    <n v="20142.34337569723"/>
    <n v="18.83041013323119"/>
    <n v="13941.42411447262"/>
    <x v="21"/>
    <x v="30"/>
  </r>
  <r>
    <n v="1144"/>
    <s v="10660 - 11168"/>
    <n v="14373"/>
    <n v="14399"/>
    <n v="52"/>
    <n v="20911.98920880647"/>
    <n v="19.600055966340442"/>
    <n v="15969.039912871471"/>
    <x v="21"/>
    <x v="35"/>
  </r>
  <r>
    <n v="1145"/>
    <s v="10706 - 10706"/>
    <n v="14374"/>
    <n v="14374"/>
    <n v="1"/>
    <n v="0"/>
    <n v="0"/>
    <n v="0"/>
    <x v="22"/>
    <x v="37"/>
  </r>
  <r>
    <n v="1146"/>
    <s v="10706 - 10660"/>
    <n v="14374"/>
    <n v="14373"/>
    <n v="2"/>
    <n v="1876.806541364766"/>
    <n v="1.876806541364767"/>
    <n v="1725.426899985755"/>
    <x v="22"/>
    <x v="39"/>
  </r>
  <r>
    <n v="1147"/>
    <s v="10706 - 10565"/>
    <n v="14374"/>
    <n v="14370"/>
    <n v="3"/>
    <n v="3738.609968394785"/>
    <n v="3.649231434035507"/>
    <n v="3318.5081241340922"/>
    <x v="22"/>
    <x v="45"/>
  </r>
  <r>
    <n v="1148"/>
    <s v="10706 - 10615"/>
    <n v="14374"/>
    <n v="14372"/>
    <n v="4"/>
    <n v="3904.4334041491252"/>
    <n v="3.904433404149132"/>
    <n v="3201.5417370827622"/>
    <x v="22"/>
    <x v="24"/>
  </r>
  <r>
    <n v="1149"/>
    <s v="10706 - 10510"/>
    <n v="14374"/>
    <n v="14369"/>
    <n v="5"/>
    <n v="5057.3930639119308"/>
    <n v="4.7939398987506383"/>
    <n v="4403.9396268410655"/>
    <x v="22"/>
    <x v="44"/>
  </r>
  <r>
    <n v="1150"/>
    <s v="10706 - 10757"/>
    <n v="14374"/>
    <n v="14375"/>
    <n v="6"/>
    <n v="5645.9068740541888"/>
    <n v="5.6459068740541856"/>
    <n v="3465.6501129570001"/>
    <x v="22"/>
    <x v="9"/>
  </r>
  <r>
    <n v="1151"/>
    <s v="10706 - 10910"/>
    <n v="14374"/>
    <n v="14380"/>
    <n v="7"/>
    <n v="6219.7449707539681"/>
    <n v="5.2951400349345672"/>
    <n v="4535.001398819777"/>
    <x v="22"/>
    <x v="33"/>
  </r>
  <r>
    <n v="1152"/>
    <s v="10706 - 10758"/>
    <n v="14374"/>
    <n v="14376"/>
    <n v="8"/>
    <n v="6556.7521409536103"/>
    <n v="6.3499637984691066"/>
    <n v="4841.8014316788303"/>
    <x v="22"/>
    <x v="6"/>
  </r>
  <r>
    <n v="1153"/>
    <s v="10706 - 10911"/>
    <n v="14374"/>
    <n v="14381"/>
    <n v="9"/>
    <n v="6627.7699205252766"/>
    <n v="6.4183083869158537"/>
    <n v="5067.6770978783034"/>
    <x v="22"/>
    <x v="32"/>
  </r>
  <r>
    <n v="1154"/>
    <s v="10706 - 10963"/>
    <n v="14374"/>
    <n v="14385"/>
    <n v="10"/>
    <n v="6942.3246616841998"/>
    <n v="6.2448550284705098"/>
    <n v="5265.1193418905659"/>
    <x v="22"/>
    <x v="34"/>
  </r>
  <r>
    <n v="1155"/>
    <s v="10706 - 10439"/>
    <n v="14374"/>
    <n v="14366"/>
    <n v="11"/>
    <n v="7028.3137647252206"/>
    <n v="6.38827942079328"/>
    <n v="5988.5902966998883"/>
    <x v="22"/>
    <x v="36"/>
  </r>
  <r>
    <n v="1156"/>
    <s v="10706 - 10858"/>
    <n v="14374"/>
    <n v="14378"/>
    <n v="12"/>
    <n v="7085.5466490280032"/>
    <n v="6.4264286028182562"/>
    <n v="5134.9760613830886"/>
    <x v="22"/>
    <x v="10"/>
  </r>
  <r>
    <n v="1157"/>
    <s v="10706 - 10440"/>
    <n v="14374"/>
    <n v="14367"/>
    <n v="13"/>
    <n v="7090.7856845726683"/>
    <n v="6.4507513406407284"/>
    <n v="5971.4405372046722"/>
    <x v="22"/>
    <x v="22"/>
  </r>
  <r>
    <n v="1158"/>
    <s v="10706 - 10759"/>
    <n v="14374"/>
    <n v="14377"/>
    <n v="14"/>
    <n v="7445.4154851816184"/>
    <n v="7.2386271426971156"/>
    <n v="5555.3253004783119"/>
    <x v="22"/>
    <x v="2"/>
  </r>
  <r>
    <n v="1159"/>
    <s v="10706 - 10371"/>
    <n v="14374"/>
    <n v="14360"/>
    <n v="15"/>
    <n v="8025.0538096463424"/>
    <n v="7.385019465714401"/>
    <n v="6874.7007405967788"/>
    <x v="22"/>
    <x v="46"/>
  </r>
  <r>
    <n v="1160"/>
    <s v="10706 - 10372"/>
    <n v="14374"/>
    <n v="14361"/>
    <n v="16"/>
    <n v="8104.9115990481287"/>
    <n v="7.4648772551161873"/>
    <n v="6947.1023935763287"/>
    <x v="22"/>
    <x v="48"/>
  </r>
  <r>
    <n v="1161"/>
    <s v="10706 - 11021"/>
    <n v="14374"/>
    <n v="14388"/>
    <n v="17"/>
    <n v="8548.5219416413802"/>
    <n v="8.3417335991568713"/>
    <n v="6834.029924237193"/>
    <x v="22"/>
    <x v="38"/>
  </r>
  <r>
    <n v="1162"/>
    <s v="10706 - 11093"/>
    <n v="14374"/>
    <n v="14391"/>
    <n v="18"/>
    <n v="9525.033697593457"/>
    <n v="9.3182453551089459"/>
    <n v="7771.1297618522121"/>
    <x v="22"/>
    <x v="50"/>
  </r>
  <r>
    <n v="1163"/>
    <s v="10706 - 11094"/>
    <n v="14374"/>
    <n v="14392"/>
    <n v="19"/>
    <n v="9702.721969661261"/>
    <n v="9.495933627176754"/>
    <n v="7936.8549964997046"/>
    <x v="22"/>
    <x v="51"/>
  </r>
  <r>
    <n v="1164"/>
    <s v="10706 - 10912"/>
    <n v="14374"/>
    <n v="14382"/>
    <n v="20"/>
    <n v="9883.5471816193385"/>
    <n v="9.6767588391348305"/>
    <n v="6576.2495938453694"/>
    <x v="22"/>
    <x v="12"/>
  </r>
  <r>
    <n v="1165"/>
    <s v="10706 - 10441"/>
    <n v="14374"/>
    <n v="14368"/>
    <n v="21"/>
    <n v="10254.44323038057"/>
    <n v="10.25444323038057"/>
    <n v="8691.4235196720983"/>
    <x v="22"/>
    <x v="11"/>
  </r>
  <r>
    <n v="1166"/>
    <s v="10706 - 0"/>
    <n v="14374"/>
    <n v="14352"/>
    <n v="22"/>
    <n v="10673.014152349289"/>
    <n v="10.67301415234928"/>
    <n v="9011.6604115329465"/>
    <x v="22"/>
    <x v="0"/>
  </r>
  <r>
    <n v="1167"/>
    <s v="10706 - 10375"/>
    <n v="14374"/>
    <n v="14364"/>
    <n v="23"/>
    <n v="10963.61920361891"/>
    <n v="10.963619203618901"/>
    <n v="8583.1727414949273"/>
    <x v="22"/>
    <x v="23"/>
  </r>
  <r>
    <n v="1168"/>
    <s v="10706 - 10374"/>
    <n v="14374"/>
    <n v="14363"/>
    <n v="24"/>
    <n v="11014.44187987099"/>
    <n v="11.014441879870979"/>
    <n v="8616.4450352411714"/>
    <x v="22"/>
    <x v="25"/>
  </r>
  <r>
    <n v="1169"/>
    <s v="10706 - 10373"/>
    <n v="14374"/>
    <n v="14362"/>
    <n v="25"/>
    <n v="11065.264661076029"/>
    <n v="11.06526466107603"/>
    <n v="8649.8879550288257"/>
    <x v="22"/>
    <x v="26"/>
  </r>
  <r>
    <n v="1170"/>
    <s v="10706 - 10311"/>
    <n v="14374"/>
    <n v="14355"/>
    <n v="26"/>
    <n v="11221.50872674429"/>
    <n v="10.581474382812351"/>
    <n v="9327.542582820317"/>
    <x v="22"/>
    <x v="47"/>
  </r>
  <r>
    <n v="1171"/>
    <s v="10706 - 10859"/>
    <n v="14374"/>
    <n v="14379"/>
    <n v="27"/>
    <n v="11274.9357044685"/>
    <n v="10.65245985652337"/>
    <n v="7275.6981912303436"/>
    <x v="22"/>
    <x v="5"/>
  </r>
  <r>
    <n v="1172"/>
    <s v="10706 - 10566"/>
    <n v="14374"/>
    <n v="14371"/>
    <n v="28"/>
    <n v="12350.04555225345"/>
    <n v="11.514505752267301"/>
    <n v="9893.7079307171116"/>
    <x v="22"/>
    <x v="1"/>
  </r>
  <r>
    <n v="1173"/>
    <s v="10706 - 10312"/>
    <n v="14374"/>
    <n v="14356"/>
    <n v="29"/>
    <n v="12516.64497287461"/>
    <n v="11.87661062894267"/>
    <n v="10104.81004046564"/>
    <x v="22"/>
    <x v="42"/>
  </r>
  <r>
    <n v="1174"/>
    <s v="10706 - 10376"/>
    <n v="14374"/>
    <n v="14365"/>
    <n v="30"/>
    <n v="12685.056701117999"/>
    <n v="12.685056701118"/>
    <n v="10478.81089295783"/>
    <x v="22"/>
    <x v="14"/>
  </r>
  <r>
    <n v="1175"/>
    <s v="10706 - 10313"/>
    <n v="14374"/>
    <n v="14357"/>
    <n v="31"/>
    <n v="12724.337731161881"/>
    <n v="12.72433773116188"/>
    <n v="10503.884919581869"/>
    <x v="22"/>
    <x v="15"/>
  </r>
  <r>
    <n v="1176"/>
    <s v="10706 - 11228"/>
    <n v="14374"/>
    <n v="14400"/>
    <n v="32"/>
    <n v="14030.862429481011"/>
    <n v="13.452979698394881"/>
    <n v="10606.78514829393"/>
    <x v="22"/>
    <x v="41"/>
  </r>
  <r>
    <n v="1177"/>
    <s v="10706 - 10314"/>
    <n v="14374"/>
    <n v="14358"/>
    <n v="33"/>
    <n v="14795.438192700811"/>
    <n v="14.795438192700811"/>
    <n v="11983.00309728191"/>
    <x v="22"/>
    <x v="16"/>
  </r>
  <r>
    <n v="1178"/>
    <s v="10706 - 10914"/>
    <n v="14374"/>
    <n v="14384"/>
    <n v="34"/>
    <n v="14821.88210424737"/>
    <n v="13.523945973748249"/>
    <n v="9877.984500251132"/>
    <x v="22"/>
    <x v="3"/>
  </r>
  <r>
    <n v="1179"/>
    <s v="10706 - 10315"/>
    <n v="14374"/>
    <n v="14359"/>
    <n v="35"/>
    <n v="14870.43220601537"/>
    <n v="14.870432206015369"/>
    <n v="12034.314404187109"/>
    <x v="22"/>
    <x v="17"/>
  </r>
  <r>
    <n v="1180"/>
    <s v="10706 - 11229"/>
    <n v="14374"/>
    <n v="14401"/>
    <n v="36"/>
    <n v="14875.105511536631"/>
    <n v="14.10256498328066"/>
    <n v="10583.007829732031"/>
    <x v="22"/>
    <x v="43"/>
  </r>
  <r>
    <n v="1181"/>
    <s v="10706 - 10965"/>
    <n v="14374"/>
    <n v="14387"/>
    <n v="37"/>
    <n v="14940.764465290829"/>
    <n v="13.34833676488393"/>
    <n v="10528.05776821086"/>
    <x v="22"/>
    <x v="4"/>
  </r>
  <r>
    <n v="1182"/>
    <s v="10706 - 11298"/>
    <n v="14374"/>
    <n v="14403"/>
    <n v="38"/>
    <n v="15219.44483223733"/>
    <n v="14.36081947380619"/>
    <n v="10777.85036195364"/>
    <x v="22"/>
    <x v="49"/>
  </r>
  <r>
    <n v="1183"/>
    <s v="10706 - 10256"/>
    <n v="14374"/>
    <n v="14353"/>
    <n v="39"/>
    <n v="15772.50427205947"/>
    <n v="15.772504272059461"/>
    <n v="12655.37079210499"/>
    <x v="22"/>
    <x v="20"/>
  </r>
  <r>
    <n v="1184"/>
    <s v="10706 - 10257"/>
    <n v="14374"/>
    <n v="14354"/>
    <n v="40"/>
    <n v="15883.45236475705"/>
    <n v="15.88345236475705"/>
    <n v="12740.866993183779"/>
    <x v="22"/>
    <x v="21"/>
  </r>
  <r>
    <n v="1185"/>
    <s v="10706 - 10913"/>
    <n v="14374"/>
    <n v="14383"/>
    <n v="41"/>
    <n v="15907.573693695989"/>
    <n v="14.60963756319687"/>
    <n v="9096.9133452403221"/>
    <x v="22"/>
    <x v="7"/>
  </r>
  <r>
    <n v="1186"/>
    <s v="10706 - 10964"/>
    <n v="14374"/>
    <n v="14386"/>
    <n v="42"/>
    <n v="15907.573693695989"/>
    <n v="14.60963756319687"/>
    <n v="9096.9133452403221"/>
    <x v="22"/>
    <x v="8"/>
  </r>
  <r>
    <n v="1187"/>
    <s v="10706 - 11164"/>
    <n v="14374"/>
    <n v="14395"/>
    <n v="43"/>
    <n v="16360.38752712615"/>
    <n v="15.216526494972809"/>
    <n v="10635.691974411109"/>
    <x v="22"/>
    <x v="31"/>
  </r>
  <r>
    <n v="1188"/>
    <s v="10706 - 11230"/>
    <n v="14374"/>
    <n v="14402"/>
    <n v="44"/>
    <n v="16476.64832002416"/>
    <n v="15.814688476566481"/>
    <n v="11390.894941468991"/>
    <x v="22"/>
    <x v="40"/>
  </r>
  <r>
    <n v="1189"/>
    <s v="10706 - 11023"/>
    <n v="14374"/>
    <n v="14390"/>
    <n v="45"/>
    <n v="16523.3683106893"/>
    <n v="14.97387972878548"/>
    <n v="12627.30418448319"/>
    <x v="22"/>
    <x v="13"/>
  </r>
  <r>
    <n v="1190"/>
    <s v="10706 - 11095"/>
    <n v="14374"/>
    <n v="14393"/>
    <n v="46"/>
    <n v="16850.74561333975"/>
    <n v="15.567892086288939"/>
    <n v="10343.84843106126"/>
    <x v="22"/>
    <x v="19"/>
  </r>
  <r>
    <n v="1191"/>
    <s v="10706 - 11022"/>
    <n v="14374"/>
    <n v="14389"/>
    <n v="47"/>
    <n v="17227.379532798161"/>
    <n v="15.063298065514431"/>
    <n v="10453.348120231651"/>
    <x v="22"/>
    <x v="18"/>
  </r>
  <r>
    <n v="1192"/>
    <s v="10706 - 11165"/>
    <n v="14374"/>
    <n v="14396"/>
    <n v="48"/>
    <n v="18137.217491274321"/>
    <n v="17.47525764781664"/>
    <n v="11444.96257673929"/>
    <x v="22"/>
    <x v="29"/>
  </r>
  <r>
    <n v="1193"/>
    <s v="10706 - 11096"/>
    <n v="14374"/>
    <n v="14394"/>
    <n v="49"/>
    <n v="18704.93755730554"/>
    <n v="16.850242535552901"/>
    <n v="13802.13435686328"/>
    <x v="22"/>
    <x v="27"/>
  </r>
  <r>
    <n v="1194"/>
    <s v="10706 - 11167"/>
    <n v="14374"/>
    <n v="14398"/>
    <n v="50"/>
    <n v="18969.652409385839"/>
    <n v="17.114957387633201"/>
    <n v="14696.645596064751"/>
    <x v="22"/>
    <x v="28"/>
  </r>
  <r>
    <n v="1195"/>
    <s v="10706 - 11166"/>
    <n v="14374"/>
    <n v="14397"/>
    <n v="51"/>
    <n v="19266.864489807482"/>
    <n v="17.412169468054842"/>
    <n v="13244.18280952737"/>
    <x v="22"/>
    <x v="30"/>
  </r>
  <r>
    <n v="1196"/>
    <s v="10706 - 11168"/>
    <n v="14374"/>
    <n v="14399"/>
    <n v="52"/>
    <n v="20036.510322916729"/>
    <n v="18.18181530116409"/>
    <n v="15490.620730537619"/>
    <x v="22"/>
    <x v="35"/>
  </r>
  <r>
    <n v="1197"/>
    <s v="10757 - 10757"/>
    <n v="14375"/>
    <n v="14375"/>
    <n v="1"/>
    <n v="0"/>
    <n v="0"/>
    <n v="0"/>
    <x v="23"/>
    <x v="9"/>
  </r>
  <r>
    <n v="1198"/>
    <s v="10757 - 10758"/>
    <n v="14375"/>
    <n v="14376"/>
    <n v="2"/>
    <n v="2133.5891697165571"/>
    <n v="2.1335891697165601"/>
    <n v="1403.362509267314"/>
    <x v="23"/>
    <x v="6"/>
  </r>
  <r>
    <n v="1199"/>
    <s v="10757 - 10759"/>
    <n v="14375"/>
    <n v="14377"/>
    <n v="3"/>
    <n v="3022.2525139445652"/>
    <n v="3.0222525139445691"/>
    <n v="2094.6480887018629"/>
    <x v="23"/>
    <x v="2"/>
  </r>
  <r>
    <n v="1200"/>
    <s v="10757 - 10911"/>
    <n v="14375"/>
    <n v="14381"/>
    <n v="4"/>
    <n v="4269.5092764198089"/>
    <n v="4.0089475321442674"/>
    <n v="3132.148470894605"/>
    <x v="23"/>
    <x v="32"/>
  </r>
  <r>
    <n v="1201"/>
    <s v="10757 - 10910"/>
    <n v="14375"/>
    <n v="14380"/>
    <n v="5"/>
    <n v="4721.3235037974819"/>
    <n v="4.305561004132616"/>
    <n v="3332.512786201662"/>
    <x v="23"/>
    <x v="33"/>
  </r>
  <r>
    <n v="1202"/>
    <s v="10757 - 10858"/>
    <n v="14375"/>
    <n v="14378"/>
    <n v="6"/>
    <n v="4727.2860049225346"/>
    <n v="4.017067748046669"/>
    <n v="2079.7290689041679"/>
    <x v="23"/>
    <x v="10"/>
  </r>
  <r>
    <n v="1203"/>
    <s v="10757 - 10615"/>
    <n v="14375"/>
    <n v="14372"/>
    <n v="7"/>
    <n v="5109.1001916021851"/>
    <n v="5.1091001916021934"/>
    <n v="3485.533985647874"/>
    <x v="23"/>
    <x v="24"/>
  </r>
  <r>
    <n v="1204"/>
    <s v="10757 - 10963"/>
    <n v="14375"/>
    <n v="14385"/>
    <n v="8"/>
    <n v="5506.6332330059631"/>
    <n v="5.0908707333410961"/>
    <n v="3922.568381263367"/>
    <x v="23"/>
    <x v="34"/>
  </r>
  <r>
    <n v="1205"/>
    <s v="10757 - 10706"/>
    <n v="14375"/>
    <n v="14374"/>
    <n v="9"/>
    <n v="5645.9068740541888"/>
    <n v="5.6459068740541856"/>
    <n v="3465.6501129570001"/>
    <x v="23"/>
    <x v="37"/>
  </r>
  <r>
    <n v="1206"/>
    <s v="10757 - 11021"/>
    <n v="14375"/>
    <n v="14388"/>
    <n v="10"/>
    <n v="6190.4656573779484"/>
    <n v="5.9299039131024101"/>
    <n v="5004.5392154383708"/>
    <x v="23"/>
    <x v="38"/>
  </r>
  <r>
    <n v="1207"/>
    <s v="10757 - 0"/>
    <n v="14375"/>
    <n v="14352"/>
    <n v="11"/>
    <n v="6417.2487539684435"/>
    <n v="6.4172487539684457"/>
    <n v="5743.7566294547414"/>
    <x v="23"/>
    <x v="0"/>
  </r>
  <r>
    <n v="1208"/>
    <s v="10757 - 10439"/>
    <n v="14375"/>
    <n v="14366"/>
    <n v="12"/>
    <n v="6646.8442694476689"/>
    <n v="6.6468442694476764"/>
    <n v="6003.0335684554821"/>
    <x v="23"/>
    <x v="36"/>
  </r>
  <r>
    <n v="1209"/>
    <s v="10757 - 10440"/>
    <n v="14375"/>
    <n v="14367"/>
    <n v="13"/>
    <n v="6702.7258217080062"/>
    <n v="6.7027258217080119"/>
    <n v="5215.2755941698933"/>
    <x v="23"/>
    <x v="22"/>
  </r>
  <r>
    <n v="1210"/>
    <s v="10757 - 10859"/>
    <n v="14375"/>
    <n v="14379"/>
    <n v="14"/>
    <n v="6870.6534781315258"/>
    <n v="6.4516883408657772"/>
    <n v="3904.4947806031741"/>
    <x v="23"/>
    <x v="5"/>
  </r>
  <r>
    <n v="1211"/>
    <s v="10757 - 10660"/>
    <n v="14375"/>
    <n v="14373"/>
    <n v="15"/>
    <n v="7136.7270543865452"/>
    <n v="7.136727054386558"/>
    <n v="3850.7819133679031"/>
    <x v="23"/>
    <x v="39"/>
  </r>
  <r>
    <n v="1212"/>
    <s v="10757 - 11093"/>
    <n v="14375"/>
    <n v="14391"/>
    <n v="16"/>
    <n v="7188.1585824873209"/>
    <n v="6.9249236470868576"/>
    <n v="5978.5854957309784"/>
    <x v="23"/>
    <x v="50"/>
  </r>
  <r>
    <n v="1213"/>
    <s v="10757 - 11094"/>
    <n v="14375"/>
    <n v="14392"/>
    <n v="17"/>
    <n v="7344.6656853978293"/>
    <n v="7.084103941122291"/>
    <n v="6142.6503309287909"/>
    <x v="23"/>
    <x v="51"/>
  </r>
  <r>
    <n v="1214"/>
    <s v="10757 - 10510"/>
    <n v="14375"/>
    <n v="14369"/>
    <n v="18"/>
    <n v="7506.8387581760726"/>
    <n v="7.3948719671283634"/>
    <n v="5299.2741807379834"/>
    <x v="23"/>
    <x v="44"/>
  </r>
  <r>
    <n v="1215"/>
    <s v="10757 - 10912"/>
    <n v="14375"/>
    <n v="14382"/>
    <n v="19"/>
    <n v="7525.4908973559077"/>
    <n v="7.2649291530803701"/>
    <n v="3517.315525806066"/>
    <x v="23"/>
    <x v="12"/>
  </r>
  <r>
    <n v="1216"/>
    <s v="10757 - 10565"/>
    <n v="14375"/>
    <n v="14370"/>
    <n v="20"/>
    <n v="7592.4880391668812"/>
    <n v="7.3047865419113673"/>
    <n v="4608.2310831268851"/>
    <x v="23"/>
    <x v="45"/>
  </r>
  <r>
    <n v="1217"/>
    <s v="10757 - 10371"/>
    <n v="14375"/>
    <n v="14360"/>
    <n v="21"/>
    <n v="7643.5843143687907"/>
    <n v="7.6435843143687974"/>
    <n v="6997.4319352252951"/>
    <x v="23"/>
    <x v="46"/>
  </r>
  <r>
    <n v="1218"/>
    <s v="10757 - 10372"/>
    <n v="14375"/>
    <n v="14361"/>
    <n v="22"/>
    <n v="7723.442103770577"/>
    <n v="7.7234421037705836"/>
    <n v="7077.1141824244451"/>
    <x v="23"/>
    <x v="48"/>
  </r>
  <r>
    <n v="1219"/>
    <s v="10757 - 10441"/>
    <n v="14375"/>
    <n v="14368"/>
    <n v="23"/>
    <n v="8557.3400560301125"/>
    <n v="8.0324788302501933"/>
    <n v="6738.7030843573057"/>
    <x v="23"/>
    <x v="11"/>
  </r>
  <r>
    <n v="1220"/>
    <s v="10757 - 10375"/>
    <n v="14375"/>
    <n v="14364"/>
    <n v="24"/>
    <n v="9266.5160292684523"/>
    <n v="8.7416548034885295"/>
    <n v="7531.3657621126413"/>
    <x v="23"/>
    <x v="23"/>
  </r>
  <r>
    <n v="1221"/>
    <s v="10757 - 10374"/>
    <n v="14375"/>
    <n v="14363"/>
    <n v="25"/>
    <n v="9317.338705520533"/>
    <n v="8.7924774797406098"/>
    <n v="7577.2568890696948"/>
    <x v="23"/>
    <x v="25"/>
  </r>
  <r>
    <n v="1222"/>
    <s v="10757 - 10373"/>
    <n v="14375"/>
    <n v="14362"/>
    <n v="26"/>
    <n v="9368.1614867255739"/>
    <n v="8.8433002609456501"/>
    <n v="7623.2106362376553"/>
    <x v="23"/>
    <x v="26"/>
  </r>
  <r>
    <n v="1223"/>
    <s v="10757 - 10566"/>
    <n v="14375"/>
    <n v="14371"/>
    <n v="27"/>
    <n v="9645.9412461592001"/>
    <n v="9.4534385125206555"/>
    <n v="7314.9826193282233"/>
    <x v="23"/>
    <x v="1"/>
  </r>
  <r>
    <n v="1224"/>
    <s v="10757 - 10914"/>
    <n v="14375"/>
    <n v="14384"/>
    <n v="28"/>
    <n v="10417.599877910399"/>
    <n v="9.3231744580906568"/>
    <n v="6508.5573622122174"/>
    <x v="23"/>
    <x v="3"/>
  </r>
  <r>
    <n v="1225"/>
    <s v="10757 - 10965"/>
    <n v="14375"/>
    <n v="14387"/>
    <n v="29"/>
    <n v="10536.48223895386"/>
    <n v="9.1475652492263375"/>
    <n v="7159.9005524875347"/>
    <x v="23"/>
    <x v="4"/>
  </r>
  <r>
    <n v="1226"/>
    <s v="10757 - 10311"/>
    <n v="14375"/>
    <n v="14355"/>
    <n v="30"/>
    <n v="10840.039231466741"/>
    <n v="10.840039231466751"/>
    <n v="8935.6701876429179"/>
    <x v="23"/>
    <x v="47"/>
  </r>
  <r>
    <n v="1227"/>
    <s v="10757 - 10376"/>
    <n v="14375"/>
    <n v="14365"/>
    <n v="31"/>
    <n v="10987.953526767549"/>
    <n v="10.463092300987631"/>
    <n v="8769.6018356003879"/>
    <x v="23"/>
    <x v="14"/>
  </r>
  <r>
    <n v="1228"/>
    <s v="10757 - 10313"/>
    <n v="14375"/>
    <n v="14357"/>
    <n v="32"/>
    <n v="11027.23455681142"/>
    <n v="10.5023733310315"/>
    <n v="8802.8219305885214"/>
    <x v="23"/>
    <x v="15"/>
  </r>
  <r>
    <n v="1229"/>
    <s v="10757 - 10312"/>
    <n v="14375"/>
    <n v="14356"/>
    <n v="33"/>
    <n v="11472.67018406028"/>
    <n v="10.94780895828036"/>
    <n v="9292.3331597788147"/>
    <x v="23"/>
    <x v="42"/>
  </r>
  <r>
    <n v="1230"/>
    <s v="10757 - 10913"/>
    <n v="14375"/>
    <n v="14383"/>
    <n v="34"/>
    <n v="11503.29146735902"/>
    <n v="10.40886604753927"/>
    <n v="5807.4335717703707"/>
    <x v="23"/>
    <x v="7"/>
  </r>
  <r>
    <n v="1231"/>
    <s v="10757 - 10964"/>
    <n v="14375"/>
    <n v="14386"/>
    <n v="35"/>
    <n v="11503.29146735902"/>
    <n v="10.40886604753927"/>
    <n v="5807.4335717703707"/>
    <x v="23"/>
    <x v="8"/>
  </r>
  <r>
    <n v="1232"/>
    <s v="10757 - 11228"/>
    <n v="14375"/>
    <n v="14400"/>
    <n v="36"/>
    <n v="11672.80614521757"/>
    <n v="11.04115001234042"/>
    <n v="8375.1890547824387"/>
    <x v="23"/>
    <x v="41"/>
  </r>
  <r>
    <n v="1233"/>
    <s v="10757 - 11023"/>
    <n v="14375"/>
    <n v="14390"/>
    <n v="37"/>
    <n v="12119.08608435233"/>
    <n v="10.773108213127889"/>
    <n v="9257.7738868640172"/>
    <x v="23"/>
    <x v="13"/>
  </r>
  <r>
    <n v="1234"/>
    <s v="10757 - 11229"/>
    <n v="14375"/>
    <n v="14401"/>
    <n v="38"/>
    <n v="12517.04922727319"/>
    <n v="11.690735297226199"/>
    <n v="8144.0153472032507"/>
    <x v="23"/>
    <x v="43"/>
  </r>
  <r>
    <n v="1235"/>
    <s v="10757 - 11022"/>
    <n v="14375"/>
    <n v="14389"/>
    <n v="39"/>
    <n v="12823.09730646119"/>
    <n v="10.86252654985684"/>
    <n v="7410.4419831503101"/>
    <x v="23"/>
    <x v="18"/>
  </r>
  <r>
    <n v="1236"/>
    <s v="10757 - 11298"/>
    <n v="14375"/>
    <n v="14403"/>
    <n v="40"/>
    <n v="12861.3885479739"/>
    <n v="11.94898978775173"/>
    <n v="8686.0118511642449"/>
    <x v="23"/>
    <x v="49"/>
  </r>
  <r>
    <n v="1237"/>
    <s v="10757 - 10314"/>
    <n v="14375"/>
    <n v="14358"/>
    <n v="41"/>
    <n v="13098.335018350361"/>
    <n v="12.573473792570439"/>
    <n v="10256.53647875408"/>
    <x v="23"/>
    <x v="16"/>
  </r>
  <r>
    <n v="1238"/>
    <s v="10757 - 10315"/>
    <n v="14375"/>
    <n v="14359"/>
    <n v="42"/>
    <n v="13173.329031664911"/>
    <n v="12.648467805885"/>
    <n v="10317.06656046969"/>
    <x v="23"/>
    <x v="17"/>
  </r>
  <r>
    <n v="1239"/>
    <s v="10757 - 11095"/>
    <n v="14375"/>
    <n v="14393"/>
    <n v="43"/>
    <n v="13427.04126467624"/>
    <n v="11.315484518518121"/>
    <n v="7421.7208031774198"/>
    <x v="23"/>
    <x v="19"/>
  </r>
  <r>
    <n v="1240"/>
    <s v="10757 - 11164"/>
    <n v="14375"/>
    <n v="14395"/>
    <n v="44"/>
    <n v="14002.33124286272"/>
    <n v="12.804696808918351"/>
    <n v="7837.4632157656324"/>
    <x v="23"/>
    <x v="31"/>
  </r>
  <r>
    <n v="1241"/>
    <s v="10757 - 10256"/>
    <n v="14375"/>
    <n v="14353"/>
    <n v="45"/>
    <n v="14075.401097709009"/>
    <n v="13.550539871929089"/>
    <n v="11091.76729884091"/>
    <x v="23"/>
    <x v="20"/>
  </r>
  <r>
    <n v="1242"/>
    <s v="10757 - 11230"/>
    <n v="14375"/>
    <n v="14402"/>
    <n v="46"/>
    <n v="14118.59203576073"/>
    <n v="13.40285879051202"/>
    <n v="8755.2475116651221"/>
    <x v="23"/>
    <x v="40"/>
  </r>
  <r>
    <n v="1243"/>
    <s v="10757 - 10257"/>
    <n v="14375"/>
    <n v="14354"/>
    <n v="47"/>
    <n v="14186.34919040659"/>
    <n v="13.66148796462668"/>
    <n v="11189.068031874091"/>
    <x v="23"/>
    <x v="21"/>
  </r>
  <r>
    <n v="1244"/>
    <s v="10757 - 11096"/>
    <n v="14375"/>
    <n v="14394"/>
    <n v="48"/>
    <n v="14300.655330968581"/>
    <n v="12.64947101989531"/>
    <n v="10443.999826289661"/>
    <x v="23"/>
    <x v="27"/>
  </r>
  <r>
    <n v="1245"/>
    <s v="10757 - 11167"/>
    <n v="14375"/>
    <n v="14398"/>
    <n v="49"/>
    <n v="14565.37018304887"/>
    <n v="12.914185871975601"/>
    <n v="11415.07516219328"/>
    <x v="23"/>
    <x v="28"/>
  </r>
  <r>
    <n v="1246"/>
    <s v="10757 - 11165"/>
    <n v="14375"/>
    <n v="14396"/>
    <n v="50"/>
    <n v="14570.410857799159"/>
    <n v="12.406628865702981"/>
    <n v="8489.2015403227379"/>
    <x v="23"/>
    <x v="29"/>
  </r>
  <r>
    <n v="1247"/>
    <s v="10757 - 11166"/>
    <n v="14375"/>
    <n v="14397"/>
    <n v="51"/>
    <n v="14862.582263470509"/>
    <n v="13.211397952397251"/>
    <n v="10091.94276069136"/>
    <x v="23"/>
    <x v="30"/>
  </r>
  <r>
    <n v="1248"/>
    <s v="10757 - 11168"/>
    <n v="14375"/>
    <n v="14399"/>
    <n v="52"/>
    <n v="15632.22809657976"/>
    <n v="13.98104378550649"/>
    <n v="12153.46992796785"/>
    <x v="23"/>
    <x v="35"/>
  </r>
  <r>
    <n v="1249"/>
    <s v="10758 - 10758"/>
    <n v="14376"/>
    <n v="14376"/>
    <n v="1"/>
    <n v="0"/>
    <n v="0"/>
    <n v="0"/>
    <x v="24"/>
    <x v="6"/>
  </r>
  <r>
    <n v="1250"/>
    <s v="10758 - 10759"/>
    <n v="14376"/>
    <n v="14377"/>
    <n v="2"/>
    <n v="888.66334422800787"/>
    <n v="0.88866334422800908"/>
    <n v="882.05015052578904"/>
    <x v="24"/>
    <x v="2"/>
  </r>
  <r>
    <n v="1251"/>
    <s v="10758 - 10757"/>
    <n v="14376"/>
    <n v="14375"/>
    <n v="3"/>
    <n v="2133.5891697165571"/>
    <n v="2.1335891697165601"/>
    <n v="1403.362509267314"/>
    <x v="24"/>
    <x v="9"/>
  </r>
  <r>
    <n v="1252"/>
    <s v="10758 - 10858"/>
    <n v="14376"/>
    <n v="14378"/>
    <n v="4"/>
    <n v="4016.4651646771899"/>
    <n v="3.3475496063301602"/>
    <n v="1171.4749254856461"/>
    <x v="24"/>
    <x v="10"/>
  </r>
  <r>
    <n v="1253"/>
    <s v="10758 - 10911"/>
    <n v="14376"/>
    <n v="14381"/>
    <n v="5"/>
    <n v="4577.1646752504321"/>
    <n v="4.3166029309748906"/>
    <n v="2873.3894934108071"/>
    <x v="24"/>
    <x v="32"/>
  </r>
  <r>
    <n v="1254"/>
    <s v="10758 - 10859"/>
    <n v="14376"/>
    <n v="14379"/>
    <n v="6"/>
    <n v="4737.0643084149697"/>
    <n v="4.3180991711492176"/>
    <n v="2509.495840156671"/>
    <x v="24"/>
    <x v="5"/>
  </r>
  <r>
    <n v="1255"/>
    <s v="10758 - 10910"/>
    <n v="14376"/>
    <n v="14380"/>
    <n v="7"/>
    <n v="5028.9789026281051"/>
    <n v="4.613216402963241"/>
    <n v="3453.6284610697171"/>
    <x v="24"/>
    <x v="33"/>
  </r>
  <r>
    <n v="1256"/>
    <s v="10758 - 0"/>
    <n v="14376"/>
    <n v="14352"/>
    <n v="8"/>
    <n v="5810.7708010450842"/>
    <n v="5.6557744968328434"/>
    <n v="4716.7620023832023"/>
    <x v="24"/>
    <x v="0"/>
  </r>
  <r>
    <n v="1257"/>
    <s v="10758 - 10963"/>
    <n v="14376"/>
    <n v="14385"/>
    <n v="9"/>
    <n v="5814.2886318365863"/>
    <n v="5.3985261321717219"/>
    <n v="3831.4092030666679"/>
    <x v="24"/>
    <x v="34"/>
  </r>
  <r>
    <n v="1258"/>
    <s v="10758 - 10912"/>
    <n v="14376"/>
    <n v="14382"/>
    <n v="10"/>
    <n v="6141.2002220087688"/>
    <n v="5.7222350847430166"/>
    <n v="2337.0423391411441"/>
    <x v="24"/>
    <x v="12"/>
  </r>
  <r>
    <n v="1259"/>
    <s v="10758 - 11021"/>
    <n v="14376"/>
    <n v="14388"/>
    <n v="11"/>
    <n v="6498.1210562085707"/>
    <n v="6.2375593119330341"/>
    <n v="4482.2731717149727"/>
    <x v="24"/>
    <x v="38"/>
  </r>
  <r>
    <n v="1260"/>
    <s v="10758 - 10706"/>
    <n v="14376"/>
    <n v="14374"/>
    <n v="12"/>
    <n v="6556.7521409536103"/>
    <n v="6.3499637984691057"/>
    <n v="4841.8014316788303"/>
    <x v="24"/>
    <x v="37"/>
  </r>
  <r>
    <n v="1261"/>
    <s v="10758 - 10615"/>
    <n v="14376"/>
    <n v="14372"/>
    <n v="13"/>
    <n v="7242.6893613187431"/>
    <n v="7.242689361318754"/>
    <n v="4631.3771480958594"/>
    <x v="24"/>
    <x v="24"/>
  </r>
  <r>
    <n v="1262"/>
    <s v="10758 - 11093"/>
    <n v="14376"/>
    <n v="14391"/>
    <n v="14"/>
    <n v="7495.813981317945"/>
    <n v="7.2325790459174826"/>
    <n v="5388.4516043718886"/>
    <x v="24"/>
    <x v="50"/>
  </r>
  <r>
    <n v="1263"/>
    <s v="10758 - 11094"/>
    <n v="14376"/>
    <n v="14392"/>
    <n v="15"/>
    <n v="7652.3210842284516"/>
    <n v="7.3917593399529151"/>
    <n v="5539.7286189168744"/>
    <x v="24"/>
    <x v="51"/>
  </r>
  <r>
    <n v="1264"/>
    <s v="10758 - 10441"/>
    <n v="14376"/>
    <n v="14368"/>
    <n v="16"/>
    <n v="8036.4226185456273"/>
    <n v="7.1330594512872434"/>
    <n v="6654.1037598909088"/>
    <x v="24"/>
    <x v="11"/>
  </r>
  <r>
    <n v="1265"/>
    <s v="10758 - 10914"/>
    <n v="14376"/>
    <n v="14384"/>
    <n v="17"/>
    <n v="8284.0107081938422"/>
    <n v="7.1895852883740954"/>
    <n v="5108.2467769155701"/>
    <x v="24"/>
    <x v="3"/>
  </r>
  <r>
    <n v="1266"/>
    <s v="10758 - 10965"/>
    <n v="14376"/>
    <n v="14387"/>
    <n v="18"/>
    <n v="8402.8930692372978"/>
    <n v="7.0139760795097752"/>
    <n v="5759.2423116997161"/>
    <x v="24"/>
    <x v="4"/>
  </r>
  <r>
    <n v="1267"/>
    <s v="10758 - 10660"/>
    <n v="14376"/>
    <n v="14373"/>
    <n v="19"/>
    <n v="8433.5586823183767"/>
    <n v="8.2267703398338732"/>
    <n v="5226.7669639208207"/>
    <x v="24"/>
    <x v="39"/>
  </r>
  <r>
    <n v="1268"/>
    <s v="10758 - 10440"/>
    <n v="14376"/>
    <n v="14367"/>
    <n v="20"/>
    <n v="8614.0605322306365"/>
    <n v="7.7106973649722503"/>
    <n v="5825.8018518798344"/>
    <x v="24"/>
    <x v="22"/>
  </r>
  <r>
    <n v="1269"/>
    <s v="10758 - 10375"/>
    <n v="14376"/>
    <n v="14364"/>
    <n v="21"/>
    <n v="8745.598591783968"/>
    <n v="7.8422354245255814"/>
    <n v="7849.6521350078656"/>
    <x v="24"/>
    <x v="23"/>
  </r>
  <r>
    <n v="1270"/>
    <s v="10758 - 10439"/>
    <n v="14376"/>
    <n v="14366"/>
    <n v="22"/>
    <n v="8780.433439164226"/>
    <n v="8.780433439164236"/>
    <n v="6821.6627489263101"/>
    <x v="24"/>
    <x v="36"/>
  </r>
  <r>
    <n v="1271"/>
    <s v="10758 - 10374"/>
    <n v="14376"/>
    <n v="14363"/>
    <n v="23"/>
    <n v="8796.4212680360488"/>
    <n v="7.8930581007776617"/>
    <n v="7898.6770421405436"/>
    <x v="24"/>
    <x v="25"/>
  </r>
  <r>
    <n v="1272"/>
    <s v="10758 - 10373"/>
    <n v="14376"/>
    <n v="14362"/>
    <n v="24"/>
    <n v="8847.2440492410897"/>
    <n v="7.943880881982702"/>
    <n v="7947.7246113039664"/>
    <x v="24"/>
    <x v="26"/>
  </r>
  <r>
    <n v="1273"/>
    <s v="10758 - 10566"/>
    <n v="14376"/>
    <n v="14371"/>
    <n v="25"/>
    <n v="9122.5280084645419"/>
    <n v="8.556683995227818"/>
    <n v="6810.8015229384382"/>
    <x v="24"/>
    <x v="1"/>
  </r>
  <r>
    <n v="1274"/>
    <s v="10758 - 10913"/>
    <n v="14376"/>
    <n v="14383"/>
    <n v="26"/>
    <n v="9369.7022976424596"/>
    <n v="8.2752768778227122"/>
    <n v="4430.7003568568516"/>
    <x v="24"/>
    <x v="7"/>
  </r>
  <r>
    <n v="1275"/>
    <s v="10758 - 10964"/>
    <n v="14376"/>
    <n v="14386"/>
    <n v="27"/>
    <n v="9369.7022976424596"/>
    <n v="8.2752768778227122"/>
    <n v="4430.7003568568516"/>
    <x v="24"/>
    <x v="8"/>
  </r>
  <r>
    <n v="1276"/>
    <s v="10758 - 10510"/>
    <n v="14376"/>
    <n v="14369"/>
    <n v="28"/>
    <n v="9640.4279278926333"/>
    <n v="9.5284611368449248"/>
    <n v="6407.0302467951969"/>
    <x v="24"/>
    <x v="44"/>
  </r>
  <r>
    <n v="1277"/>
    <s v="10758 - 10565"/>
    <n v="14376"/>
    <n v="14370"/>
    <n v="29"/>
    <n v="9726.0772088834383"/>
    <n v="9.4383757116279288"/>
    <n v="5840.6928905172381"/>
    <x v="24"/>
    <x v="45"/>
  </r>
  <r>
    <n v="1278"/>
    <s v="10758 - 10371"/>
    <n v="14376"/>
    <n v="14360"/>
    <n v="30"/>
    <n v="9777.1734840853478"/>
    <n v="9.7771734840853579"/>
    <n v="7790.812538489522"/>
    <x v="24"/>
    <x v="46"/>
  </r>
  <r>
    <n v="1279"/>
    <s v="10758 - 10372"/>
    <n v="14376"/>
    <n v="14361"/>
    <n v="31"/>
    <n v="9857.0312734871331"/>
    <n v="9.8570312734871433"/>
    <n v="7868.7016344801732"/>
    <x v="24"/>
    <x v="48"/>
  </r>
  <r>
    <n v="1280"/>
    <s v="10758 - 11023"/>
    <n v="14376"/>
    <n v="14390"/>
    <n v="32"/>
    <n v="9985.4969146357707"/>
    <n v="8.6395190434113278"/>
    <n v="7855.9291167397278"/>
    <x v="24"/>
    <x v="13"/>
  </r>
  <r>
    <n v="1281"/>
    <s v="10758 - 10376"/>
    <n v="14376"/>
    <n v="14365"/>
    <n v="33"/>
    <n v="10467.036089283059"/>
    <n v="9.5636729220246792"/>
    <n v="8717.6620145224006"/>
    <x v="24"/>
    <x v="14"/>
  </r>
  <r>
    <n v="1282"/>
    <s v="10758 - 10313"/>
    <n v="14376"/>
    <n v="14357"/>
    <n v="34"/>
    <n v="10506.317119326941"/>
    <n v="9.602953952068555"/>
    <n v="8753.801382462023"/>
    <x v="24"/>
    <x v="15"/>
  </r>
  <r>
    <n v="1283"/>
    <s v="10758 - 11022"/>
    <n v="14376"/>
    <n v="14389"/>
    <n v="35"/>
    <n v="10689.508136744629"/>
    <n v="8.7289373801402803"/>
    <n v="6121.8547124150509"/>
    <x v="24"/>
    <x v="18"/>
  </r>
  <r>
    <n v="1284"/>
    <s v="10758 - 10312"/>
    <n v="14376"/>
    <n v="14356"/>
    <n v="36"/>
    <n v="10951.752746575799"/>
    <n v="10.04838957931741"/>
    <n v="9636.7832722456606"/>
    <x v="24"/>
    <x v="42"/>
  </r>
  <r>
    <n v="1285"/>
    <s v="10758 - 11095"/>
    <n v="14376"/>
    <n v="14393"/>
    <n v="37"/>
    <n v="11293.452094959681"/>
    <n v="9.1818953488015627"/>
    <n v="6187.7984209451843"/>
    <x v="24"/>
    <x v="19"/>
  </r>
  <r>
    <n v="1286"/>
    <s v="10758 - 10311"/>
    <n v="14376"/>
    <n v="14355"/>
    <n v="38"/>
    <n v="11380.11644197235"/>
    <n v="10.47675327471396"/>
    <n v="9461.2865892092614"/>
    <x v="24"/>
    <x v="47"/>
  </r>
  <r>
    <n v="1287"/>
    <s v="10758 - 11228"/>
    <n v="14376"/>
    <n v="14400"/>
    <n v="39"/>
    <n v="11980.461544048199"/>
    <n v="11.348805411171041"/>
    <n v="7451.0811440308444"/>
    <x v="24"/>
    <x v="41"/>
  </r>
  <r>
    <n v="1288"/>
    <s v="10758 - 11096"/>
    <n v="14376"/>
    <n v="14394"/>
    <n v="40"/>
    <n v="12167.06616125202"/>
    <n v="10.515881850178751"/>
    <n v="9043.024678393449"/>
    <x v="24"/>
    <x v="27"/>
  </r>
  <r>
    <n v="1289"/>
    <s v="10758 - 11167"/>
    <n v="14376"/>
    <n v="14398"/>
    <n v="41"/>
    <n v="12431.78101333232"/>
    <n v="10.780596702259039"/>
    <n v="10027.2487702159"/>
    <x v="24"/>
    <x v="28"/>
  </r>
  <r>
    <n v="1290"/>
    <s v="10758 - 11165"/>
    <n v="14376"/>
    <n v="14396"/>
    <n v="42"/>
    <n v="12436.8216880826"/>
    <n v="10.273039695986419"/>
    <n v="7226.8027172835646"/>
    <x v="24"/>
    <x v="29"/>
  </r>
  <r>
    <n v="1291"/>
    <s v="10758 - 10314"/>
    <n v="14376"/>
    <n v="14358"/>
    <n v="43"/>
    <n v="12577.417580865869"/>
    <n v="11.67405441360749"/>
    <n v="10146.934489320891"/>
    <x v="24"/>
    <x v="16"/>
  </r>
  <r>
    <n v="1292"/>
    <s v="10758 - 10315"/>
    <n v="14376"/>
    <n v="14359"/>
    <n v="44"/>
    <n v="12652.41159418043"/>
    <n v="11.74904842692205"/>
    <n v="10210.46156366542"/>
    <x v="24"/>
    <x v="17"/>
  </r>
  <r>
    <n v="1293"/>
    <s v="10758 - 11166"/>
    <n v="14376"/>
    <n v="14397"/>
    <n v="45"/>
    <n v="12728.993093753959"/>
    <n v="11.077808782680689"/>
    <n v="8743.8165014263686"/>
    <x v="24"/>
    <x v="30"/>
  </r>
  <r>
    <n v="1294"/>
    <s v="10758 - 11164"/>
    <n v="14376"/>
    <n v="14395"/>
    <n v="46"/>
    <n v="12754.34501850444"/>
    <n v="10.277565041460131"/>
    <n v="6654.7311043694372"/>
    <x v="24"/>
    <x v="31"/>
  </r>
  <r>
    <n v="1295"/>
    <s v="10758 - 11229"/>
    <n v="14376"/>
    <n v="14401"/>
    <n v="47"/>
    <n v="12824.704626103819"/>
    <n v="11.998390696056831"/>
    <n v="7126.3730851996261"/>
    <x v="24"/>
    <x v="43"/>
  </r>
  <r>
    <n v="1296"/>
    <s v="10758 - 11298"/>
    <n v="14376"/>
    <n v="14403"/>
    <n v="48"/>
    <n v="13169.043946804521"/>
    <n v="12.25664518658235"/>
    <n v="7819.6833811733677"/>
    <x v="24"/>
    <x v="49"/>
  </r>
  <r>
    <n v="1297"/>
    <s v="10758 - 11168"/>
    <n v="14376"/>
    <n v="14399"/>
    <n v="49"/>
    <n v="13498.638926863199"/>
    <n v="11.84745461578993"/>
    <n v="10754.64837811293"/>
    <x v="24"/>
    <x v="35"/>
  </r>
  <r>
    <n v="1298"/>
    <s v="10758 - 10256"/>
    <n v="14376"/>
    <n v="14353"/>
    <n v="50"/>
    <n v="13554.48366022453"/>
    <n v="12.65112049296614"/>
    <n v="11041.393801057609"/>
    <x v="24"/>
    <x v="20"/>
  </r>
  <r>
    <n v="1299"/>
    <s v="10758 - 10257"/>
    <n v="14376"/>
    <n v="14354"/>
    <n v="51"/>
    <n v="13665.43175292211"/>
    <n v="12.762068585663719"/>
    <n v="11142.071392854459"/>
    <x v="24"/>
    <x v="21"/>
  </r>
  <r>
    <n v="1300"/>
    <s v="10758 - 11230"/>
    <n v="14376"/>
    <n v="14402"/>
    <n v="52"/>
    <n v="14097.390859332771"/>
    <n v="11.933608867236581"/>
    <n v="7632.2642460961033"/>
    <x v="24"/>
    <x v="40"/>
  </r>
  <r>
    <n v="1301"/>
    <s v="10759 - 10759"/>
    <n v="14377"/>
    <n v="14377"/>
    <n v="1"/>
    <n v="0"/>
    <n v="0"/>
    <n v="0"/>
    <x v="25"/>
    <x v="2"/>
  </r>
  <r>
    <n v="1302"/>
    <s v="10759 - 10758"/>
    <n v="14377"/>
    <n v="14376"/>
    <n v="2"/>
    <n v="888.66334422800787"/>
    <n v="0.88866334422800908"/>
    <n v="882.05015052578904"/>
    <x v="25"/>
    <x v="6"/>
  </r>
  <r>
    <n v="1303"/>
    <s v="10759 - 10757"/>
    <n v="14377"/>
    <n v="14375"/>
    <n v="3"/>
    <n v="3022.2525139445638"/>
    <n v="3.0222525139445691"/>
    <n v="2094.6480887018629"/>
    <x v="25"/>
    <x v="9"/>
  </r>
  <r>
    <n v="1304"/>
    <s v="10759 - 10858"/>
    <n v="14377"/>
    <n v="14378"/>
    <n v="4"/>
    <n v="3127.8018204491818"/>
    <n v="2.4588862621021512"/>
    <n v="1793.8782199892621"/>
    <x v="25"/>
    <x v="10"/>
  </r>
  <r>
    <n v="1305"/>
    <s v="10759 - 10859"/>
    <n v="14377"/>
    <n v="14379"/>
    <n v="5"/>
    <n v="3848.400964186962"/>
    <n v="3.42943582692121"/>
    <n v="2149.590488358785"/>
    <x v="25"/>
    <x v="5"/>
  </r>
  <r>
    <n v="1306"/>
    <s v="10759 - 0"/>
    <n v="14377"/>
    <n v="14352"/>
    <n v="6"/>
    <n v="4922.1074568170761"/>
    <n v="4.7671111526048344"/>
    <n v="3834.7119006714001"/>
    <x v="25"/>
    <x v="0"/>
  </r>
  <r>
    <n v="1307"/>
    <s v="10759 - 10912"/>
    <n v="14377"/>
    <n v="14382"/>
    <n v="7"/>
    <n v="5252.5368777807607"/>
    <n v="4.8335717405150076"/>
    <n v="2492.8343513091531"/>
    <x v="25"/>
    <x v="12"/>
  </r>
  <r>
    <n v="1308"/>
    <s v="10759 - 10911"/>
    <n v="14377"/>
    <n v="14381"/>
    <n v="8"/>
    <n v="5465.8280194784402"/>
    <n v="5.2052662752029004"/>
    <n v="3605.4567242147482"/>
    <x v="25"/>
    <x v="32"/>
  </r>
  <r>
    <n v="1309"/>
    <s v="10759 - 10910"/>
    <n v="14377"/>
    <n v="14380"/>
    <n v="9"/>
    <n v="5917.6422468561132"/>
    <n v="5.5018797471912499"/>
    <n v="4270.6302644706066"/>
    <x v="25"/>
    <x v="33"/>
  </r>
  <r>
    <n v="1310"/>
    <s v="10759 - 10963"/>
    <n v="14377"/>
    <n v="14385"/>
    <n v="10"/>
    <n v="6702.9519760645944"/>
    <n v="6.2871894763997309"/>
    <n v="4583.8166041611676"/>
    <x v="25"/>
    <x v="34"/>
  </r>
  <r>
    <n v="1311"/>
    <s v="10759 - 10441"/>
    <n v="14377"/>
    <n v="14368"/>
    <n v="11"/>
    <n v="7147.7592743176192"/>
    <n v="6.2443961070592344"/>
    <n v="6051.3839881945078"/>
    <x v="25"/>
    <x v="11"/>
  </r>
  <r>
    <n v="1312"/>
    <s v="10759 - 11021"/>
    <n v="14377"/>
    <n v="14388"/>
    <n v="12"/>
    <n v="7386.7844004365788"/>
    <n v="7.1262226561610431"/>
    <n v="5037.8191774217976"/>
    <x v="25"/>
    <x v="38"/>
  </r>
  <r>
    <n v="1313"/>
    <s v="10759 - 10914"/>
    <n v="14377"/>
    <n v="14384"/>
    <n v="13"/>
    <n v="7395.347363965835"/>
    <n v="6.3009219441460864"/>
    <n v="4628.2765627054332"/>
    <x v="25"/>
    <x v="3"/>
  </r>
  <r>
    <n v="1314"/>
    <s v="10759 - 10706"/>
    <n v="14377"/>
    <n v="14374"/>
    <n v="14"/>
    <n v="7445.4154851816184"/>
    <n v="7.2386271426971147"/>
    <n v="5555.3253004783119"/>
    <x v="25"/>
    <x v="37"/>
  </r>
  <r>
    <n v="1315"/>
    <s v="10759 - 10965"/>
    <n v="14377"/>
    <n v="14387"/>
    <n v="15"/>
    <n v="7514.2297250092897"/>
    <n v="6.1253127352817662"/>
    <n v="5268.6525855297032"/>
    <x v="25"/>
    <x v="4"/>
  </r>
  <r>
    <n v="1316"/>
    <s v="10759 - 10440"/>
    <n v="14377"/>
    <n v="14367"/>
    <n v="16"/>
    <n v="7725.3971880026284"/>
    <n v="6.8220340207442414"/>
    <n v="5641.7779677976614"/>
    <x v="25"/>
    <x v="22"/>
  </r>
  <r>
    <n v="1317"/>
    <s v="10759 - 10375"/>
    <n v="14377"/>
    <n v="14364"/>
    <n v="17"/>
    <n v="7856.9352475559608"/>
    <n v="6.9535720802975716"/>
    <n v="7442.929725651401"/>
    <x v="25"/>
    <x v="23"/>
  </r>
  <r>
    <n v="1318"/>
    <s v="10759 - 10615"/>
    <n v="14377"/>
    <n v="14372"/>
    <n v="18"/>
    <n v="7894.7170377658749"/>
    <n v="6.9945745176843417"/>
    <n v="4885.775185417684"/>
    <x v="25"/>
    <x v="24"/>
  </r>
  <r>
    <n v="1319"/>
    <s v="10759 - 10374"/>
    <n v="14377"/>
    <n v="14363"/>
    <n v="19"/>
    <n v="7907.7579238080416"/>
    <n v="7.0043947565496527"/>
    <n v="7493.0652767894844"/>
    <x v="25"/>
    <x v="25"/>
  </r>
  <r>
    <n v="1320"/>
    <s v="10759 - 10373"/>
    <n v="14377"/>
    <n v="14362"/>
    <n v="20"/>
    <n v="7958.5807050130816"/>
    <n v="7.0552175377546931"/>
    <n v="7543.2101125898143"/>
    <x v="25"/>
    <x v="26"/>
  </r>
  <r>
    <n v="1321"/>
    <s v="10759 - 10566"/>
    <n v="14377"/>
    <n v="14371"/>
    <n v="21"/>
    <n v="8233.8646642365347"/>
    <n v="7.668020650999809"/>
    <n v="6029.3139440169052"/>
    <x v="25"/>
    <x v="1"/>
  </r>
  <r>
    <n v="1322"/>
    <s v="10759 - 11093"/>
    <n v="14377"/>
    <n v="14391"/>
    <n v="22"/>
    <n v="8384.4773255459531"/>
    <n v="8.1212423901454915"/>
    <n v="5882.3656616325834"/>
    <x v="25"/>
    <x v="50"/>
  </r>
  <r>
    <n v="1323"/>
    <s v="10759 - 10913"/>
    <n v="14377"/>
    <n v="14383"/>
    <n v="23"/>
    <n v="8481.0389534144524"/>
    <n v="7.3866135335947032"/>
    <n v="4081.5658688080421"/>
    <x v="25"/>
    <x v="7"/>
  </r>
  <r>
    <n v="1324"/>
    <s v="10759 - 10964"/>
    <n v="14377"/>
    <n v="14386"/>
    <n v="24"/>
    <n v="8481.0389534144524"/>
    <n v="7.3866135335947032"/>
    <n v="4081.5658688080421"/>
    <x v="25"/>
    <x v="8"/>
  </r>
  <r>
    <n v="1325"/>
    <s v="10759 - 11094"/>
    <n v="14377"/>
    <n v="14392"/>
    <n v="25"/>
    <n v="8540.9844284564588"/>
    <n v="8.280422684180925"/>
    <n v="6022.7381526067338"/>
    <x v="25"/>
    <x v="51"/>
  </r>
  <r>
    <n v="1326"/>
    <s v="10759 - 11023"/>
    <n v="14377"/>
    <n v="14390"/>
    <n v="26"/>
    <n v="9096.8335704077635"/>
    <n v="7.750855699183318"/>
    <n v="7338.1244226108729"/>
    <x v="25"/>
    <x v="13"/>
  </r>
  <r>
    <n v="1327"/>
    <s v="10759 - 10660"/>
    <n v="14377"/>
    <n v="14373"/>
    <n v="27"/>
    <n v="9322.2220265463839"/>
    <n v="9.1154336840618821"/>
    <n v="5740.5061580512256"/>
    <x v="25"/>
    <x v="39"/>
  </r>
  <r>
    <n v="1328"/>
    <s v="10759 - 10439"/>
    <n v="14377"/>
    <n v="14366"/>
    <n v="28"/>
    <n v="9432.4611156113569"/>
    <n v="8.5323185955298229"/>
    <n v="6757.4856672968072"/>
    <x v="25"/>
    <x v="36"/>
  </r>
  <r>
    <n v="1329"/>
    <s v="10759 - 10376"/>
    <n v="14377"/>
    <n v="14365"/>
    <n v="29"/>
    <n v="9578.3727450550559"/>
    <n v="8.6750095777966703"/>
    <n v="8106.0793449773373"/>
    <x v="25"/>
    <x v="14"/>
  </r>
  <r>
    <n v="1330"/>
    <s v="10759 - 10313"/>
    <n v="14377"/>
    <n v="14357"/>
    <n v="30"/>
    <n v="9617.6537750989301"/>
    <n v="8.714290607840546"/>
    <n v="8143.277118539092"/>
    <x v="25"/>
    <x v="15"/>
  </r>
  <r>
    <n v="1331"/>
    <s v="10759 - 11022"/>
    <n v="14377"/>
    <n v="14389"/>
    <n v="31"/>
    <n v="9800.8447925166274"/>
    <n v="7.8402740359122713"/>
    <n v="5944.4594853120498"/>
    <x v="25"/>
    <x v="18"/>
  </r>
  <r>
    <n v="1332"/>
    <s v="10759 - 10312"/>
    <n v="14377"/>
    <n v="14356"/>
    <n v="32"/>
    <n v="10063.08940234779"/>
    <n v="9.1597262350893995"/>
    <n v="9224.4111896598497"/>
    <x v="25"/>
    <x v="42"/>
  </r>
  <r>
    <n v="1333"/>
    <s v="10759 - 10510"/>
    <n v="14377"/>
    <n v="14369"/>
    <n v="33"/>
    <n v="10292.455604339761"/>
    <n v="9.2803462932105134"/>
    <n v="6582.8209647195172"/>
    <x v="25"/>
    <x v="44"/>
  </r>
  <r>
    <n v="1334"/>
    <s v="10759 - 10565"/>
    <n v="14377"/>
    <n v="14370"/>
    <n v="34"/>
    <n v="10378.104885330569"/>
    <n v="9.1902608679935174"/>
    <n v="6148.3473123627873"/>
    <x v="25"/>
    <x v="45"/>
  </r>
  <r>
    <n v="1335"/>
    <s v="10759 - 11095"/>
    <n v="14377"/>
    <n v="14393"/>
    <n v="35"/>
    <n v="10404.78875073167"/>
    <n v="8.2932320045735537"/>
    <n v="6095.4753355384846"/>
    <x v="25"/>
    <x v="19"/>
  </r>
  <r>
    <n v="1336"/>
    <s v="10759 - 10371"/>
    <n v="14377"/>
    <n v="14360"/>
    <n v="36"/>
    <n v="10429.201160532481"/>
    <n v="9.5290586404509448"/>
    <n v="7691.3640760104199"/>
    <x v="25"/>
    <x v="46"/>
  </r>
  <r>
    <n v="1337"/>
    <s v="10759 - 10311"/>
    <n v="14377"/>
    <n v="14355"/>
    <n v="37"/>
    <n v="10491.453097744339"/>
    <n v="9.5880899304859479"/>
    <n v="9159.8503500245442"/>
    <x v="25"/>
    <x v="47"/>
  </r>
  <r>
    <n v="1338"/>
    <s v="10759 - 10372"/>
    <n v="14377"/>
    <n v="14361"/>
    <n v="38"/>
    <n v="10509.05894993426"/>
    <n v="9.6089164298527301"/>
    <n v="7766.7770594667809"/>
    <x v="25"/>
    <x v="48"/>
  </r>
  <r>
    <n v="1339"/>
    <s v="10759 - 11096"/>
    <n v="14377"/>
    <n v="14394"/>
    <n v="39"/>
    <n v="11278.402817024011"/>
    <n v="9.6272185059507365"/>
    <n v="8529.6674731696785"/>
    <x v="25"/>
    <x v="27"/>
  </r>
  <r>
    <n v="1340"/>
    <s v="10759 - 11167"/>
    <n v="14377"/>
    <n v="14398"/>
    <n v="40"/>
    <n v="11543.117669104309"/>
    <n v="9.8919333580310358"/>
    <n v="9583.8613810522093"/>
    <x v="25"/>
    <x v="28"/>
  </r>
  <r>
    <n v="1341"/>
    <s v="10759 - 11165"/>
    <n v="14377"/>
    <n v="14396"/>
    <n v="41"/>
    <n v="11548.1583438546"/>
    <n v="9.3843763517584087"/>
    <n v="7076.8084996181624"/>
    <x v="25"/>
    <x v="29"/>
  </r>
  <r>
    <n v="1342"/>
    <s v="10759 - 10314"/>
    <n v="14377"/>
    <n v="14358"/>
    <n v="42"/>
    <n v="11688.754236637869"/>
    <n v="10.785391069379481"/>
    <n v="9498.3826079660284"/>
    <x v="25"/>
    <x v="16"/>
  </r>
  <r>
    <n v="1343"/>
    <s v="10759 - 10315"/>
    <n v="14377"/>
    <n v="14359"/>
    <n v="43"/>
    <n v="11763.748249952419"/>
    <n v="10.860385082694039"/>
    <n v="9562.8620970813117"/>
    <x v="25"/>
    <x v="17"/>
  </r>
  <r>
    <n v="1344"/>
    <s v="10759 - 11166"/>
    <n v="14377"/>
    <n v="14397"/>
    <n v="44"/>
    <n v="11840.32974952595"/>
    <n v="10.18914543845268"/>
    <n v="8421.7884057644569"/>
    <x v="25"/>
    <x v="30"/>
  </r>
  <r>
    <n v="1345"/>
    <s v="10759 - 11164"/>
    <n v="14377"/>
    <n v="14395"/>
    <n v="45"/>
    <n v="11865.681674276429"/>
    <n v="9.3889016972321215"/>
    <n v="6623.8987680995242"/>
    <x v="25"/>
    <x v="31"/>
  </r>
  <r>
    <n v="1346"/>
    <s v="10759 - 11168"/>
    <n v="14377"/>
    <n v="14399"/>
    <n v="46"/>
    <n v="12609.97558263519"/>
    <n v="10.958791271561919"/>
    <n v="10253.380441520019"/>
    <x v="25"/>
    <x v="35"/>
  </r>
  <r>
    <n v="1347"/>
    <s v="10759 - 10256"/>
    <n v="14377"/>
    <n v="14353"/>
    <n v="47"/>
    <n v="12665.82031599652"/>
    <n v="11.762457148738131"/>
    <n v="10414.474399056049"/>
    <x v="25"/>
    <x v="20"/>
  </r>
  <r>
    <n v="1348"/>
    <s v="10759 - 10257"/>
    <n v="14377"/>
    <n v="14354"/>
    <n v="48"/>
    <n v="12776.768408694101"/>
    <n v="11.873405241435719"/>
    <n v="10516.16315795037"/>
    <x v="25"/>
    <x v="21"/>
  </r>
  <r>
    <n v="1349"/>
    <s v="10759 - 11228"/>
    <n v="14377"/>
    <n v="14400"/>
    <n v="49"/>
    <n v="12869.124888276199"/>
    <n v="12.23746875539905"/>
    <n v="7672.3784004212976"/>
    <x v="25"/>
    <x v="41"/>
  </r>
  <r>
    <n v="1350"/>
    <s v="10759 - 11230"/>
    <n v="14377"/>
    <n v="14402"/>
    <n v="50"/>
    <n v="13208.72751510476"/>
    <n v="11.04494552300857"/>
    <n v="7658.7408895002654"/>
    <x v="25"/>
    <x v="40"/>
  </r>
  <r>
    <n v="1351"/>
    <s v="10759 - 11229"/>
    <n v="14377"/>
    <n v="14401"/>
    <n v="51"/>
    <n v="13350.963689865959"/>
    <n v="10.50286320892427"/>
    <n v="7268.4738681930676"/>
    <x v="25"/>
    <x v="43"/>
  </r>
  <r>
    <n v="1352"/>
    <s v="10759 - 11298"/>
    <n v="14377"/>
    <n v="14403"/>
    <n v="52"/>
    <n v="13845.434709121901"/>
    <n v="10.890119446710299"/>
    <n v="8083.3054289570027"/>
    <x v="25"/>
    <x v="49"/>
  </r>
  <r>
    <n v="1353"/>
    <s v="10858 - 10858"/>
    <n v="14378"/>
    <n v="14378"/>
    <n v="1"/>
    <n v="0"/>
    <n v="0"/>
    <n v="0"/>
    <x v="26"/>
    <x v="10"/>
  </r>
  <r>
    <n v="1354"/>
    <s v="10858 - 10759"/>
    <n v="14378"/>
    <n v="14377"/>
    <n v="2"/>
    <n v="3127.8018204491818"/>
    <n v="2.4588862621021512"/>
    <n v="1793.8782199892621"/>
    <x v="26"/>
    <x v="2"/>
  </r>
  <r>
    <n v="1355"/>
    <s v="10858 - 10911"/>
    <n v="14378"/>
    <n v="14381"/>
    <n v="3"/>
    <n v="3139.4753722998589"/>
    <n v="2.689818859699538"/>
    <n v="1821.261604411251"/>
    <x v="26"/>
    <x v="32"/>
  </r>
  <r>
    <n v="1356"/>
    <s v="10858 - 10910"/>
    <n v="14378"/>
    <n v="14380"/>
    <n v="4"/>
    <n v="3593.85358798784"/>
    <n v="2.9882203378379502"/>
    <n v="2569.574570272795"/>
    <x v="26"/>
    <x v="33"/>
  </r>
  <r>
    <n v="1357"/>
    <s v="10858 - 10758"/>
    <n v="14378"/>
    <n v="14376"/>
    <n v="5"/>
    <n v="4016.4651646771899"/>
    <n v="3.3475496063301602"/>
    <n v="1171.4749254856461"/>
    <x v="26"/>
    <x v="6"/>
  </r>
  <r>
    <n v="1358"/>
    <s v="10858 - 10963"/>
    <n v="14378"/>
    <n v="14385"/>
    <n v="6"/>
    <n v="4379.1633171963213"/>
    <n v="3.7735300670464311"/>
    <n v="2803.6998869084891"/>
    <x v="26"/>
    <x v="34"/>
  </r>
  <r>
    <n v="1359"/>
    <s v="10858 - 10859"/>
    <n v="14378"/>
    <n v="14379"/>
    <n v="7"/>
    <n v="4631.4445722905239"/>
    <n v="3.9000826683066432"/>
    <n v="2272.641203908162"/>
    <x v="26"/>
    <x v="5"/>
  </r>
  <r>
    <n v="1360"/>
    <s v="10858 - 10757"/>
    <n v="14378"/>
    <n v="14375"/>
    <n v="8"/>
    <n v="4727.2860049225337"/>
    <n v="4.017067748046669"/>
    <n v="2079.7290689041679"/>
    <x v="26"/>
    <x v="9"/>
  </r>
  <r>
    <n v="1361"/>
    <s v="10858 - 11021"/>
    <n v="14378"/>
    <n v="14388"/>
    <n v="9"/>
    <n v="5060.4317532579989"/>
    <n v="4.6107752406576807"/>
    <n v="3314.0630536915842"/>
    <x v="26"/>
    <x v="38"/>
  </r>
  <r>
    <n v="1362"/>
    <s v="10858 - 10912"/>
    <n v="14378"/>
    <n v="14382"/>
    <n v="10"/>
    <n v="6035.580485884323"/>
    <n v="5.304218581900443"/>
    <n v="1470.869568728479"/>
    <x v="26"/>
    <x v="12"/>
  </r>
  <r>
    <n v="1363"/>
    <s v="10858 - 11093"/>
    <n v="14378"/>
    <n v="14391"/>
    <n v="11"/>
    <n v="6058.1246783673714"/>
    <n v="5.6057949746421301"/>
    <n v="4217.1433647318627"/>
    <x v="26"/>
    <x v="50"/>
  </r>
  <r>
    <n v="1364"/>
    <s v="10858 - 11094"/>
    <n v="14378"/>
    <n v="14392"/>
    <n v="12"/>
    <n v="6214.6317812778798"/>
    <n v="5.7649752686775617"/>
    <n v="4368.864026172263"/>
    <x v="26"/>
    <x v="51"/>
  </r>
  <r>
    <n v="1365"/>
    <s v="10858 - 0"/>
    <n v="14378"/>
    <n v="14352"/>
    <n v="13"/>
    <n v="6686.8034745667928"/>
    <n v="5.5468742890866762"/>
    <n v="5415.3970476740869"/>
    <x v="26"/>
    <x v="0"/>
  </r>
  <r>
    <n v="1366"/>
    <s v="10858 - 10706"/>
    <n v="14378"/>
    <n v="14374"/>
    <n v="14"/>
    <n v="7085.5466490280032"/>
    <n v="6.4264286028182553"/>
    <n v="5134.9760613830886"/>
    <x v="26"/>
    <x v="37"/>
  </r>
  <r>
    <n v="1367"/>
    <s v="10858 - 10914"/>
    <n v="14378"/>
    <n v="14384"/>
    <n v="15"/>
    <n v="8184.9264405437661"/>
    <n v="6.7764703868872926"/>
    <n v="4800.7146079521744"/>
    <x v="26"/>
    <x v="3"/>
  </r>
  <r>
    <n v="1368"/>
    <s v="10858 - 10965"/>
    <n v="14378"/>
    <n v="14387"/>
    <n v="16"/>
    <n v="8303.8088015872236"/>
    <n v="6.6008611780229716"/>
    <n v="5442.7885523237046"/>
    <x v="26"/>
    <x v="4"/>
  </r>
  <r>
    <n v="1369"/>
    <s v="10858 - 10615"/>
    <n v="14378"/>
    <n v="14372"/>
    <n v="17"/>
    <n v="8399.7378838769146"/>
    <n v="7.9500813712765854"/>
    <n v="5549.3854537782036"/>
    <x v="26"/>
    <x v="24"/>
  </r>
  <r>
    <n v="1370"/>
    <s v="10858 - 10660"/>
    <n v="14378"/>
    <n v="14373"/>
    <n v="18"/>
    <n v="8962.3531903927706"/>
    <n v="8.3032351441830219"/>
    <n v="5854.275928918606"/>
    <x v="26"/>
    <x v="39"/>
  </r>
  <r>
    <n v="1371"/>
    <s v="10858 - 10913"/>
    <n v="14378"/>
    <n v="14383"/>
    <n v="19"/>
    <n v="9270.6180299923835"/>
    <n v="7.8621619763359094"/>
    <n v="3972.1285592492391"/>
    <x v="26"/>
    <x v="7"/>
  </r>
  <r>
    <n v="1372"/>
    <s v="10858 - 10964"/>
    <n v="14378"/>
    <n v="14386"/>
    <n v="20"/>
    <n v="9270.6180299923835"/>
    <n v="7.8621619763359094"/>
    <n v="3972.1285592492391"/>
    <x v="26"/>
    <x v="8"/>
  </r>
  <r>
    <n v="1373"/>
    <s v="10858 - 10441"/>
    <n v="14378"/>
    <n v="14368"/>
    <n v="21"/>
    <n v="9370.6861538613775"/>
    <n v="7.7968457942598022"/>
    <n v="7792.2930073890848"/>
    <x v="26"/>
    <x v="11"/>
  </r>
  <r>
    <n v="1374"/>
    <s v="10858 - 11023"/>
    <n v="14378"/>
    <n v="14390"/>
    <n v="22"/>
    <n v="9886.4126469856947"/>
    <n v="8.2264041419245242"/>
    <n v="7530.1382323444868"/>
    <x v="26"/>
    <x v="13"/>
  </r>
  <r>
    <n v="1375"/>
    <s v="10858 - 10439"/>
    <n v="14378"/>
    <n v="14366"/>
    <n v="23"/>
    <n v="9939.961567873881"/>
    <n v="9.4903050552735557"/>
    <n v="7911.6886057352549"/>
    <x v="26"/>
    <x v="36"/>
  </r>
  <r>
    <n v="1376"/>
    <s v="10858 - 10440"/>
    <n v="14378"/>
    <n v="14367"/>
    <n v="24"/>
    <n v="9948.9198343296739"/>
    <n v="8.3766411087242538"/>
    <n v="6964.9164590448472"/>
    <x v="26"/>
    <x v="22"/>
  </r>
  <r>
    <n v="1377"/>
    <s v="10858 - 10566"/>
    <n v="14378"/>
    <n v="14371"/>
    <n v="25"/>
    <n v="10068.794349897111"/>
    <n v="8.9288651644169938"/>
    <n v="7818.9559685088079"/>
    <x v="26"/>
    <x v="1"/>
  </r>
  <r>
    <n v="1378"/>
    <s v="10858 - 10375"/>
    <n v="14378"/>
    <n v="14364"/>
    <n v="26"/>
    <n v="10080.457893883009"/>
    <n v="8.5081791682775858"/>
    <n v="9021.0395232489282"/>
    <x v="26"/>
    <x v="23"/>
  </r>
  <r>
    <n v="1379"/>
    <s v="10858 - 10374"/>
    <n v="14378"/>
    <n v="14363"/>
    <n v="27"/>
    <n v="10131.28057013509"/>
    <n v="8.5590018445296661"/>
    <n v="9070.0401347416464"/>
    <x v="26"/>
    <x v="25"/>
  </r>
  <r>
    <n v="1380"/>
    <s v="10858 - 10373"/>
    <n v="14378"/>
    <n v="14362"/>
    <n v="28"/>
    <n v="10182.103351340131"/>
    <n v="8.6098246257347064"/>
    <n v="9119.0607680865487"/>
    <x v="26"/>
    <x v="26"/>
  </r>
  <r>
    <n v="1381"/>
    <s v="10858 - 11228"/>
    <n v="14378"/>
    <n v="14400"/>
    <n v="29"/>
    <n v="10542.77224109762"/>
    <n v="9.7220213398956901"/>
    <n v="6361.5424629832096"/>
    <x v="26"/>
    <x v="41"/>
  </r>
  <r>
    <n v="1382"/>
    <s v="10858 - 11022"/>
    <n v="14378"/>
    <n v="14389"/>
    <n v="30"/>
    <n v="10590.42386909456"/>
    <n v="8.3158224786534767"/>
    <n v="5387.7614129734247"/>
    <x v="26"/>
    <x v="18"/>
  </r>
  <r>
    <n v="1383"/>
    <s v="10858 - 10510"/>
    <n v="14378"/>
    <n v="14369"/>
    <n v="31"/>
    <n v="10799.764053259079"/>
    <n v="10.238140749611039"/>
    <n v="7357.1671408113489"/>
    <x v="26"/>
    <x v="44"/>
  </r>
  <r>
    <n v="1384"/>
    <s v="10858 - 10565"/>
    <n v="14378"/>
    <n v="14370"/>
    <n v="32"/>
    <n v="10824.15661742279"/>
    <n v="10.07566003685376"/>
    <n v="6687.9601132712251"/>
    <x v="26"/>
    <x v="45"/>
  </r>
  <r>
    <n v="1385"/>
    <s v="10858 - 10371"/>
    <n v="14378"/>
    <n v="14360"/>
    <n v="33"/>
    <n v="10936.701612794999"/>
    <n v="10.487045100194679"/>
    <n v="8891.821528438657"/>
    <x v="26"/>
    <x v="46"/>
  </r>
  <r>
    <n v="1386"/>
    <s v="10858 - 10372"/>
    <n v="14378"/>
    <n v="14361"/>
    <n v="34"/>
    <n v="11016.55940219679"/>
    <n v="10.566902889596459"/>
    <n v="8970.4627859863722"/>
    <x v="26"/>
    <x v="48"/>
  </r>
  <r>
    <n v="1387"/>
    <s v="10858 - 11095"/>
    <n v="14378"/>
    <n v="14393"/>
    <n v="35"/>
    <n v="11194.367827309599"/>
    <n v="8.768780447314759"/>
    <n v="5362.0721192997726"/>
    <x v="26"/>
    <x v="19"/>
  </r>
  <r>
    <n v="1388"/>
    <s v="10858 - 11229"/>
    <n v="14378"/>
    <n v="14401"/>
    <n v="36"/>
    <n v="11387.01532315324"/>
    <n v="10.371606624781471"/>
    <n v="6088.0756066762933"/>
    <x v="26"/>
    <x v="43"/>
  </r>
  <r>
    <n v="1389"/>
    <s v="10858 - 11298"/>
    <n v="14378"/>
    <n v="14403"/>
    <n v="37"/>
    <n v="11731.354643853951"/>
    <n v="10.629861115307"/>
    <n v="6706.5878273109374"/>
    <x v="26"/>
    <x v="49"/>
  </r>
  <r>
    <n v="1390"/>
    <s v="10858 - 10376"/>
    <n v="14378"/>
    <n v="14365"/>
    <n v="38"/>
    <n v="11801.299624598811"/>
    <n v="10.22745926499724"/>
    <n v="9854.264518225933"/>
    <x v="26"/>
    <x v="14"/>
  </r>
  <r>
    <n v="1391"/>
    <s v="10858 - 10313"/>
    <n v="14378"/>
    <n v="14357"/>
    <n v="39"/>
    <n v="11840.58065464269"/>
    <n v="10.26674029504111"/>
    <n v="9890.8558180316668"/>
    <x v="26"/>
    <x v="15"/>
  </r>
  <r>
    <n v="1392"/>
    <s v="10858 - 11096"/>
    <n v="14378"/>
    <n v="14394"/>
    <n v="40"/>
    <n v="12067.98189360194"/>
    <n v="10.10276694869194"/>
    <n v="8692.3450754999249"/>
    <x v="26"/>
    <x v="27"/>
  </r>
  <r>
    <n v="1393"/>
    <s v="10858 - 10312"/>
    <n v="14378"/>
    <n v="14356"/>
    <n v="41"/>
    <n v="12286.61204867483"/>
    <n v="10.714333323069409"/>
    <n v="10808.132668574501"/>
    <x v="26"/>
    <x v="42"/>
  </r>
  <r>
    <n v="1394"/>
    <s v="10858 - 11167"/>
    <n v="14378"/>
    <n v="14398"/>
    <n v="42"/>
    <n v="12332.69674568224"/>
    <n v="10.367481800772239"/>
    <n v="9561.9244333919105"/>
    <x v="26"/>
    <x v="28"/>
  </r>
  <r>
    <n v="1395"/>
    <s v="10858 - 11165"/>
    <n v="14378"/>
    <n v="14396"/>
    <n v="43"/>
    <n v="12337.73742043253"/>
    <n v="9.8599247944996158"/>
    <n v="6441.5605648001438"/>
    <x v="26"/>
    <x v="29"/>
  </r>
  <r>
    <n v="1396"/>
    <s v="10858 - 11166"/>
    <n v="14378"/>
    <n v="14397"/>
    <n v="44"/>
    <n v="12629.90882610388"/>
    <n v="10.66469388119388"/>
    <n v="8132.9698871372166"/>
    <x v="26"/>
    <x v="30"/>
  </r>
  <r>
    <n v="1397"/>
    <s v="10858 - 11164"/>
    <n v="14378"/>
    <n v="14395"/>
    <n v="45"/>
    <n v="12655.260750854361"/>
    <n v="9.8644501399733286"/>
    <n v="5761.1702990652093"/>
    <x v="26"/>
    <x v="31"/>
  </r>
  <r>
    <n v="1398"/>
    <s v="10858 - 10311"/>
    <n v="14378"/>
    <n v="14355"/>
    <n v="46"/>
    <n v="12714.97574407138"/>
    <n v="11.14269701846596"/>
    <n v="10621.059059806101"/>
    <x v="26"/>
    <x v="47"/>
  </r>
  <r>
    <n v="1399"/>
    <s v="10858 - 11230"/>
    <n v="14378"/>
    <n v="14402"/>
    <n v="47"/>
    <n v="12988.558131640781"/>
    <n v="12.08373011806729"/>
    <n v="6676.4371660207662"/>
    <x v="26"/>
    <x v="40"/>
  </r>
  <r>
    <n v="1400"/>
    <s v="10858 - 11168"/>
    <n v="14378"/>
    <n v="14399"/>
    <n v="48"/>
    <n v="13399.55465921312"/>
    <n v="11.43433971430313"/>
    <n v="10366.817172893259"/>
    <x v="26"/>
    <x v="35"/>
  </r>
  <r>
    <n v="1401"/>
    <s v="10858 - 10314"/>
    <n v="14378"/>
    <n v="14358"/>
    <n v="49"/>
    <n v="13911.68111618162"/>
    <n v="12.33784075658005"/>
    <n v="11267.223975484159"/>
    <x v="26"/>
    <x v="16"/>
  </r>
  <r>
    <n v="1402"/>
    <s v="10858 - 10315"/>
    <n v="14378"/>
    <n v="14359"/>
    <n v="50"/>
    <n v="13986.67512949618"/>
    <n v="12.41283476989461"/>
    <n v="11331.27989969941"/>
    <x v="26"/>
    <x v="17"/>
  </r>
  <r>
    <n v="1403"/>
    <s v="10858 - 10256"/>
    <n v="14378"/>
    <n v="14353"/>
    <n v="51"/>
    <n v="14888.74719554028"/>
    <n v="13.3149068359387"/>
    <n v="12172.664358445831"/>
    <x v="26"/>
    <x v="20"/>
  </r>
  <r>
    <n v="1404"/>
    <s v="10858 - 10257"/>
    <n v="14378"/>
    <n v="14354"/>
    <n v="52"/>
    <n v="14999.695288237859"/>
    <n v="13.42585492863628"/>
    <n v="12273.840591455561"/>
    <x v="26"/>
    <x v="21"/>
  </r>
  <r>
    <n v="1405"/>
    <s v="10859 - 10859"/>
    <n v="14379"/>
    <n v="14379"/>
    <n v="1"/>
    <n v="0"/>
    <n v="0"/>
    <n v="0"/>
    <x v="27"/>
    <x v="5"/>
  </r>
  <r>
    <n v="1406"/>
    <s v="10859 - 10912"/>
    <n v="14379"/>
    <n v="14382"/>
    <n v="2"/>
    <n v="1404.1359135937989"/>
    <n v="1.404135913593799"/>
    <n v="1399.3389641814031"/>
    <x v="27"/>
    <x v="12"/>
  </r>
  <r>
    <n v="1407"/>
    <s v="10859 - 10759"/>
    <n v="14379"/>
    <n v="14377"/>
    <n v="3"/>
    <n v="3848.4009641869611"/>
    <n v="3.42943582692121"/>
    <n v="2149.590488358785"/>
    <x v="27"/>
    <x v="2"/>
  </r>
  <r>
    <n v="1408"/>
    <s v="10859 - 10858"/>
    <n v="14379"/>
    <n v="14378"/>
    <n v="4"/>
    <n v="4631.4445722905239"/>
    <n v="3.9000826683066432"/>
    <n v="2272.641203908162"/>
    <x v="27"/>
    <x v="10"/>
  </r>
  <r>
    <n v="1409"/>
    <s v="10859 - 10911"/>
    <n v="14379"/>
    <n v="14381"/>
    <n v="5"/>
    <n v="4660.117534529898"/>
    <n v="4.6601175345299017"/>
    <n v="3651.3171451465591"/>
    <x v="27"/>
    <x v="32"/>
  </r>
  <r>
    <n v="1410"/>
    <s v="10859 - 10758"/>
    <n v="14379"/>
    <n v="14376"/>
    <n v="6"/>
    <n v="4737.0643084149688"/>
    <n v="4.3180991711492194"/>
    <n v="2509.495840156671"/>
    <x v="27"/>
    <x v="6"/>
  </r>
  <r>
    <n v="1411"/>
    <s v="10859 - 10963"/>
    <n v="14379"/>
    <n v="14385"/>
    <n v="7"/>
    <n v="4880.1057087274839"/>
    <n v="4.8801057087274859"/>
    <n v="4540.7153222853094"/>
    <x v="27"/>
    <x v="34"/>
  </r>
  <r>
    <n v="1412"/>
    <s v="10859 - 11021"/>
    <n v="14379"/>
    <n v="14388"/>
    <n v="8"/>
    <n v="5260.1076877723481"/>
    <n v="5.2601076877723507"/>
    <n v="4257.8124876759302"/>
    <x v="27"/>
    <x v="38"/>
  </r>
  <r>
    <n v="1413"/>
    <s v="10859 - 0"/>
    <n v="14379"/>
    <n v="14352"/>
    <n v="9"/>
    <n v="5473.3755362554584"/>
    <n v="5.067933085266807"/>
    <n v="3925.8421719335079"/>
    <x v="27"/>
    <x v="0"/>
  </r>
  <r>
    <n v="1414"/>
    <s v="10859 - 10910"/>
    <n v="14379"/>
    <n v="14380"/>
    <n v="10"/>
    <n v="5665.4154379359643"/>
    <n v="5.6654154379359678"/>
    <n v="4573.1576528336691"/>
    <x v="27"/>
    <x v="33"/>
  </r>
  <r>
    <n v="1415"/>
    <s v="10859 - 11093"/>
    <n v="14379"/>
    <n v="14391"/>
    <n v="11"/>
    <n v="6266.2431212342599"/>
    <n v="6.2662431212342629"/>
    <n v="4842.1828575203763"/>
    <x v="27"/>
    <x v="50"/>
  </r>
  <r>
    <n v="1416"/>
    <s v="10859 - 11094"/>
    <n v="14379"/>
    <n v="14392"/>
    <n v="12"/>
    <n v="6414.307715792228"/>
    <n v="6.4143077157922317"/>
    <n v="4942.0813101607446"/>
    <x v="27"/>
    <x v="51"/>
  </r>
  <r>
    <n v="1417"/>
    <s v="10859 - 10757"/>
    <n v="14379"/>
    <n v="14375"/>
    <n v="13"/>
    <n v="6870.6534781315258"/>
    <n v="6.451688340865779"/>
    <n v="3904.4947806031741"/>
    <x v="27"/>
    <x v="9"/>
  </r>
  <r>
    <n v="1418"/>
    <s v="10859 - 10914"/>
    <n v="14379"/>
    <n v="14384"/>
    <n v="14"/>
    <n v="6965.475780963272"/>
    <n v="6.2883816312906804"/>
    <n v="2608.178124860568"/>
    <x v="27"/>
    <x v="3"/>
  </r>
  <r>
    <n v="1419"/>
    <s v="10859 - 10965"/>
    <n v="14379"/>
    <n v="14387"/>
    <n v="15"/>
    <n v="7084.3581420067276"/>
    <n v="6.1127724224263593"/>
    <n v="3259.7451085992661"/>
    <x v="27"/>
    <x v="4"/>
  </r>
  <r>
    <n v="1420"/>
    <s v="10859 - 10913"/>
    <n v="14379"/>
    <n v="14383"/>
    <n v="16"/>
    <n v="8051.1673704118894"/>
    <n v="7.3740732207392963"/>
    <n v="1943.166379644493"/>
    <x v="27"/>
    <x v="7"/>
  </r>
  <r>
    <n v="1421"/>
    <s v="10859 - 10964"/>
    <n v="14379"/>
    <n v="14386"/>
    <n v="17"/>
    <n v="8051.1673704118894"/>
    <n v="7.3740732207392963"/>
    <n v="1943.166379644493"/>
    <x v="27"/>
    <x v="8"/>
  </r>
  <r>
    <n v="1422"/>
    <s v="10859 - 11023"/>
    <n v="14379"/>
    <n v="14390"/>
    <n v="18"/>
    <n v="8666.9619874052005"/>
    <n v="7.738315386327911"/>
    <n v="5360.0006821422312"/>
    <x v="27"/>
    <x v="13"/>
  </r>
  <r>
    <n v="1423"/>
    <s v="10859 - 10566"/>
    <n v="14379"/>
    <n v="14371"/>
    <n v="19"/>
    <n v="8855.3664115857828"/>
    <n v="8.4499239605971255"/>
    <n v="6930.4511096518199"/>
    <x v="27"/>
    <x v="1"/>
  </r>
  <r>
    <n v="1424"/>
    <s v="10859 - 11022"/>
    <n v="14379"/>
    <n v="14389"/>
    <n v="20"/>
    <n v="9370.9732095140662"/>
    <n v="7.8277337230568644"/>
    <n v="3814.802129465193"/>
    <x v="27"/>
    <x v="18"/>
  </r>
  <r>
    <n v="1425"/>
    <s v="10859 - 10441"/>
    <n v="14379"/>
    <n v="14368"/>
    <n v="21"/>
    <n v="9481.6610341540054"/>
    <n v="8.9575925736606372"/>
    <n v="7522.7492715089966"/>
    <x v="27"/>
    <x v="11"/>
  </r>
  <r>
    <n v="1426"/>
    <s v="10859 - 11095"/>
    <n v="14379"/>
    <n v="14393"/>
    <n v="22"/>
    <n v="9974.9171677291088"/>
    <n v="8.2806916917181468"/>
    <n v="4015.6040176960792"/>
    <x v="27"/>
    <x v="19"/>
  </r>
  <r>
    <n v="1427"/>
    <s v="10859 - 10440"/>
    <n v="14379"/>
    <n v="14367"/>
    <n v="23"/>
    <n v="10069.50620943944"/>
    <n v="9.5454377489460711"/>
    <n v="7683.2664085632114"/>
    <x v="27"/>
    <x v="22"/>
  </r>
  <r>
    <n v="1428"/>
    <s v="10859 - 10375"/>
    <n v="14379"/>
    <n v="14364"/>
    <n v="24"/>
    <n v="10201.04426899277"/>
    <n v="9.6769758084993995"/>
    <n v="9228.5199542949704"/>
    <x v="27"/>
    <x v="23"/>
  </r>
  <r>
    <n v="1429"/>
    <s v="10859 - 10615"/>
    <n v="14379"/>
    <n v="14372"/>
    <n v="25"/>
    <n v="10248.41554134565"/>
    <n v="9.7275800052622152"/>
    <n v="7020.5411483929956"/>
    <x v="27"/>
    <x v="24"/>
  </r>
  <r>
    <n v="1430"/>
    <s v="10859 - 10374"/>
    <n v="14379"/>
    <n v="14363"/>
    <n v="26"/>
    <n v="10251.866945244859"/>
    <n v="9.7277984847514798"/>
    <n v="9279.3318563223656"/>
    <x v="27"/>
    <x v="25"/>
  </r>
  <r>
    <n v="1431"/>
    <s v="10859 - 10373"/>
    <n v="14379"/>
    <n v="14362"/>
    <n v="27"/>
    <n v="10302.6897264499"/>
    <n v="9.7786212659565201"/>
    <n v="9330.1439787101208"/>
    <x v="27"/>
    <x v="26"/>
  </r>
  <r>
    <n v="1432"/>
    <s v="10859 - 11228"/>
    <n v="14379"/>
    <n v="14400"/>
    <n v="28"/>
    <n v="10742.448175611969"/>
    <n v="10.37135378701036"/>
    <n v="5945.4274135287151"/>
    <x v="27"/>
    <x v="41"/>
  </r>
  <r>
    <n v="1433"/>
    <s v="10859 - 11096"/>
    <n v="14379"/>
    <n v="14394"/>
    <n v="29"/>
    <n v="10848.53123402145"/>
    <n v="9.6146781930953296"/>
    <n v="6542.9407046257757"/>
    <x v="27"/>
    <x v="27"/>
  </r>
  <r>
    <n v="1434"/>
    <s v="10859 - 11167"/>
    <n v="14379"/>
    <n v="14398"/>
    <n v="30"/>
    <n v="11113.246086101741"/>
    <n v="9.8793930451756289"/>
    <n v="7518.6095807572328"/>
    <x v="27"/>
    <x v="28"/>
  </r>
  <r>
    <n v="1435"/>
    <s v="10859 - 11165"/>
    <n v="14379"/>
    <n v="14396"/>
    <n v="31"/>
    <n v="11118.28676085203"/>
    <n v="9.3718360389030018"/>
    <n v="4953.0212406962673"/>
    <x v="27"/>
    <x v="29"/>
  </r>
  <r>
    <n v="1436"/>
    <s v="10859 - 10706"/>
    <n v="14379"/>
    <n v="14374"/>
    <n v="32"/>
    <n v="11274.9357044685"/>
    <n v="10.65245985652337"/>
    <n v="7275.6981912303436"/>
    <x v="27"/>
    <x v="37"/>
  </r>
  <r>
    <n v="1437"/>
    <s v="10859 - 11166"/>
    <n v="14379"/>
    <n v="14397"/>
    <n v="33"/>
    <n v="11410.458166523391"/>
    <n v="10.17660512559727"/>
    <n v="6282.8842427098452"/>
    <x v="27"/>
    <x v="30"/>
  </r>
  <r>
    <n v="1438"/>
    <s v="10859 - 11164"/>
    <n v="14379"/>
    <n v="14395"/>
    <n v="34"/>
    <n v="11435.81009127387"/>
    <n v="9.3763613843767146"/>
    <n v="4588.8579333252837"/>
    <x v="27"/>
    <x v="31"/>
  </r>
  <r>
    <n v="1439"/>
    <s v="10859 - 11229"/>
    <n v="14379"/>
    <n v="14401"/>
    <n v="35"/>
    <n v="11586.69125766759"/>
    <n v="11.020939071896141"/>
    <n v="5428.5894749547488"/>
    <x v="27"/>
    <x v="43"/>
  </r>
  <r>
    <n v="1440"/>
    <s v="10859 - 10439"/>
    <n v="14379"/>
    <n v="14366"/>
    <n v="36"/>
    <n v="11786.159619191139"/>
    <n v="11.2653240831077"/>
    <n v="8857.3862280491212"/>
    <x v="27"/>
    <x v="36"/>
  </r>
  <r>
    <n v="1441"/>
    <s v="10859 - 10376"/>
    <n v="14379"/>
    <n v="14365"/>
    <n v="37"/>
    <n v="11912.27450489144"/>
    <n v="11.388206044398069"/>
    <n v="9493.0127201410542"/>
    <x v="27"/>
    <x v="14"/>
  </r>
  <r>
    <n v="1442"/>
    <s v="10859 - 11298"/>
    <n v="14379"/>
    <n v="14403"/>
    <n v="38"/>
    <n v="11931.0305783683"/>
    <n v="11.279193562421669"/>
    <n v="6417.7599339969338"/>
    <x v="27"/>
    <x v="49"/>
  </r>
  <r>
    <n v="1443"/>
    <s v="10859 - 10313"/>
    <n v="14379"/>
    <n v="14357"/>
    <n v="39"/>
    <n v="11951.555534935311"/>
    <n v="11.427487074441951"/>
    <n v="9531.9086725387679"/>
    <x v="27"/>
    <x v="15"/>
  </r>
  <r>
    <n v="1444"/>
    <s v="10859 - 11168"/>
    <n v="14379"/>
    <n v="14399"/>
    <n v="40"/>
    <n v="12180.103999632631"/>
    <n v="10.946250958706511"/>
    <n v="8249.3753508305144"/>
    <x v="27"/>
    <x v="35"/>
  </r>
  <r>
    <n v="1445"/>
    <s v="10859 - 10660"/>
    <n v="14379"/>
    <n v="14373"/>
    <n v="41"/>
    <n v="12276.04240413001"/>
    <n v="11.75520686804658"/>
    <n v="7735.3347918887903"/>
    <x v="27"/>
    <x v="39"/>
  </r>
  <r>
    <n v="1446"/>
    <s v="10859 - 10312"/>
    <n v="14379"/>
    <n v="14356"/>
    <n v="42"/>
    <n v="12407.198423784601"/>
    <n v="11.88312996329123"/>
    <n v="10974.875328154059"/>
    <x v="27"/>
    <x v="42"/>
  </r>
  <r>
    <n v="1447"/>
    <s v="10859 - 10510"/>
    <n v="14379"/>
    <n v="14369"/>
    <n v="43"/>
    <n v="12646.154107919539"/>
    <n v="12.01335178078839"/>
    <n v="8731.7994027625609"/>
    <x v="27"/>
    <x v="44"/>
  </r>
  <r>
    <n v="1448"/>
    <s v="10859 - 10565"/>
    <n v="14379"/>
    <n v="14370"/>
    <n v="44"/>
    <n v="12731.80338891035"/>
    <n v="11.923266355571389"/>
    <n v="8270.6781716726182"/>
    <x v="27"/>
    <x v="45"/>
  </r>
  <r>
    <n v="1449"/>
    <s v="10859 - 11230"/>
    <n v="14379"/>
    <n v="14402"/>
    <n v="45"/>
    <n v="12778.8559321022"/>
    <n v="11.03240521015317"/>
    <n v="5665.254761703769"/>
    <x v="27"/>
    <x v="40"/>
  </r>
  <r>
    <n v="1450"/>
    <s v="10859 - 10371"/>
    <n v="14379"/>
    <n v="14360"/>
    <n v="46"/>
    <n v="12782.899664112259"/>
    <n v="12.26206412802882"/>
    <n v="9767.8806487032125"/>
    <x v="27"/>
    <x v="46"/>
  </r>
  <r>
    <n v="1451"/>
    <s v="10859 - 10311"/>
    <n v="14379"/>
    <n v="14355"/>
    <n v="47"/>
    <n v="12835.56211918115"/>
    <n v="12.31149365868778"/>
    <n v="11056.01839476585"/>
    <x v="27"/>
    <x v="47"/>
  </r>
  <r>
    <n v="1452"/>
    <s v="10859 - 10314"/>
    <n v="14379"/>
    <n v="14358"/>
    <n v="48"/>
    <n v="12851.187967547479"/>
    <n v="12.44574551655883"/>
    <n v="10756.752737524101"/>
    <x v="27"/>
    <x v="16"/>
  </r>
  <r>
    <n v="1453"/>
    <s v="10859 - 10372"/>
    <n v="14379"/>
    <n v="14361"/>
    <n v="49"/>
    <n v="12862.757453514039"/>
    <n v="12.3419219174306"/>
    <n v="9841.4515703964353"/>
    <x v="27"/>
    <x v="48"/>
  </r>
  <r>
    <n v="1454"/>
    <s v="10859 - 10315"/>
    <n v="14379"/>
    <n v="14359"/>
    <n v="50"/>
    <n v="12914.85772139712"/>
    <n v="12.50941527040847"/>
    <n v="10822.63001599273"/>
    <x v="27"/>
    <x v="17"/>
  </r>
  <r>
    <n v="1455"/>
    <s v="10859 - 10256"/>
    <n v="14379"/>
    <n v="14353"/>
    <n v="51"/>
    <n v="13828.25404690613"/>
    <n v="13.42281159591748"/>
    <n v="11715.54901711369"/>
    <x v="27"/>
    <x v="20"/>
  </r>
  <r>
    <n v="1456"/>
    <s v="10859 - 10257"/>
    <n v="14379"/>
    <n v="14354"/>
    <n v="52"/>
    <n v="13927.8778801388"/>
    <n v="13.52243542915015"/>
    <n v="11818.27639831253"/>
    <x v="27"/>
    <x v="21"/>
  </r>
  <r>
    <n v="1457"/>
    <s v="10910 - 10910"/>
    <n v="14380"/>
    <n v="14380"/>
    <n v="1"/>
    <n v="0"/>
    <n v="0"/>
    <n v="0"/>
    <x v="28"/>
    <x v="33"/>
  </r>
  <r>
    <n v="1458"/>
    <s v="10910 - 10963"/>
    <n v="14380"/>
    <n v="14385"/>
    <n v="2"/>
    <n v="785.30972920848046"/>
    <n v="0.78530972920848097"/>
    <n v="737.73228873869436"/>
    <x v="28"/>
    <x v="34"/>
  </r>
  <r>
    <n v="1459"/>
    <s v="10910 - 10911"/>
    <n v="14380"/>
    <n v="14381"/>
    <n v="3"/>
    <n v="2326.2641311217558"/>
    <n v="2.326264131121758"/>
    <n v="952.99558947898709"/>
    <x v="28"/>
    <x v="32"/>
  </r>
  <r>
    <n v="1460"/>
    <s v="10910 - 11021"/>
    <n v="14380"/>
    <n v="14388"/>
    <n v="4"/>
    <n v="2926.2542843642059"/>
    <n v="2.9262542843642079"/>
    <n v="2309.0802582157021"/>
    <x v="28"/>
    <x v="38"/>
  </r>
  <r>
    <n v="1461"/>
    <s v="10910 - 10858"/>
    <n v="14380"/>
    <n v="14378"/>
    <n v="5"/>
    <n v="3593.85358798784"/>
    <n v="2.9882203378379502"/>
    <n v="2569.574570272795"/>
    <x v="28"/>
    <x v="10"/>
  </r>
  <r>
    <n v="1462"/>
    <s v="10910 - 11093"/>
    <n v="14380"/>
    <n v="14391"/>
    <n v="6"/>
    <n v="3902.7660403162831"/>
    <n v="3.902766040316282"/>
    <n v="3236.1925943314518"/>
    <x v="28"/>
    <x v="50"/>
  </r>
  <r>
    <n v="1463"/>
    <s v="10910 - 11094"/>
    <n v="14380"/>
    <n v="14392"/>
    <n v="7"/>
    <n v="4080.4543123840872"/>
    <n v="4.080454312384088"/>
    <n v="3402.1571476095501"/>
    <x v="28"/>
    <x v="51"/>
  </r>
  <r>
    <n v="1464"/>
    <s v="10910 - 10912"/>
    <n v="14380"/>
    <n v="14382"/>
    <n v="8"/>
    <n v="4261.2795243421651"/>
    <n v="4.2612795243421679"/>
    <n v="3274.2970805409618"/>
    <x v="28"/>
    <x v="12"/>
  </r>
  <r>
    <n v="1465"/>
    <s v="10910 - 10757"/>
    <n v="14380"/>
    <n v="14375"/>
    <n v="9"/>
    <n v="4721.323503797481"/>
    <n v="4.3055610041326151"/>
    <n v="3332.512786201662"/>
    <x v="28"/>
    <x v="9"/>
  </r>
  <r>
    <n v="1466"/>
    <s v="10910 - 10758"/>
    <n v="14380"/>
    <n v="14376"/>
    <n v="10"/>
    <n v="5028.9789026281051"/>
    <n v="4.613216402963241"/>
    <n v="3453.6284610697171"/>
    <x v="28"/>
    <x v="6"/>
  </r>
  <r>
    <n v="1467"/>
    <s v="10910 - 10859"/>
    <n v="14380"/>
    <n v="14379"/>
    <n v="11"/>
    <n v="5665.4154379359643"/>
    <n v="5.6654154379359678"/>
    <n v="4573.1576528336691"/>
    <x v="28"/>
    <x v="5"/>
  </r>
  <r>
    <n v="1468"/>
    <s v="10910 - 10759"/>
    <n v="14380"/>
    <n v="14377"/>
    <n v="12"/>
    <n v="5917.6422468561132"/>
    <n v="5.5018797471912499"/>
    <n v="4270.6302644706066"/>
    <x v="28"/>
    <x v="2"/>
  </r>
  <r>
    <n v="1469"/>
    <s v="10910 - 10706"/>
    <n v="14380"/>
    <n v="14374"/>
    <n v="13"/>
    <n v="6219.744970753969"/>
    <n v="5.2951400349345663"/>
    <n v="4535.001398819777"/>
    <x v="28"/>
    <x v="37"/>
  </r>
  <r>
    <n v="1470"/>
    <s v="10910 - 10660"/>
    <n v="14380"/>
    <n v="14373"/>
    <n v="14"/>
    <n v="8096.5515121187354"/>
    <n v="7.1719465762993329"/>
    <n v="5901.6643025352196"/>
    <x v="28"/>
    <x v="39"/>
  </r>
  <r>
    <n v="1471"/>
    <s v="10910 - 10615"/>
    <n v="14380"/>
    <n v="14372"/>
    <n v="15"/>
    <n v="8373.9919583451228"/>
    <n v="8.2214727288648497"/>
    <n v="6376.2167304242239"/>
    <x v="28"/>
    <x v="24"/>
  </r>
  <r>
    <n v="1472"/>
    <s v="10910 - 11228"/>
    <n v="14380"/>
    <n v="14400"/>
    <n v="16"/>
    <n v="8408.5947722038309"/>
    <n v="8.0375003836022145"/>
    <n v="6097.3468884982367"/>
    <x v="28"/>
    <x v="41"/>
  </r>
  <r>
    <n v="1473"/>
    <s v="10910 - 11229"/>
    <n v="14380"/>
    <n v="14401"/>
    <n v="17"/>
    <n v="9252.837854259451"/>
    <n v="8.6870856684879989"/>
    <n v="6140.0099738836516"/>
    <x v="28"/>
    <x v="43"/>
  </r>
  <r>
    <n v="1474"/>
    <s v="10910 - 11298"/>
    <n v="14380"/>
    <n v="14403"/>
    <n v="18"/>
    <n v="9597.1771749601539"/>
    <n v="8.945340159013524"/>
    <n v="6246.7519943866937"/>
    <x v="28"/>
    <x v="49"/>
  </r>
  <r>
    <n v="1475"/>
    <s v="10910 - 10439"/>
    <n v="14380"/>
    <n v="14366"/>
    <n v="19"/>
    <n v="9920.6103095494182"/>
    <n v="9.7680910800691407"/>
    <n v="9158.1302268189156"/>
    <x v="28"/>
    <x v="36"/>
  </r>
  <r>
    <n v="1476"/>
    <s v="10910 - 10565"/>
    <n v="14380"/>
    <n v="14370"/>
    <n v="20"/>
    <n v="9958.3549391487559"/>
    <n v="8.9443714689700737"/>
    <n v="7203.9792256144992"/>
    <x v="28"/>
    <x v="45"/>
  </r>
  <r>
    <n v="1477"/>
    <s v="10910 - 10440"/>
    <n v="14380"/>
    <n v="14367"/>
    <n v="21"/>
    <n v="9982.9419980018902"/>
    <n v="9.828928280911498"/>
    <n v="8503.4102129151543"/>
    <x v="28"/>
    <x v="22"/>
  </r>
  <r>
    <n v="1478"/>
    <s v="10910 - 0"/>
    <n v="14380"/>
    <n v="14352"/>
    <n v="22"/>
    <n v="10269.41500627015"/>
    <n v="8.5291654232259653"/>
    <n v="7984.8304332776279"/>
    <x v="28"/>
    <x v="0"/>
  </r>
  <r>
    <n v="1479"/>
    <s v="10910 - 11164"/>
    <n v="14380"/>
    <n v="14395"/>
    <n v="23"/>
    <n v="10738.119869848981"/>
    <n v="9.8010471801801469"/>
    <n v="6425.4725535676034"/>
    <x v="28"/>
    <x v="31"/>
  </r>
  <r>
    <n v="1480"/>
    <s v="10910 - 10510"/>
    <n v="14380"/>
    <n v="14369"/>
    <n v="24"/>
    <n v="10774.01812772729"/>
    <n v="10.5095321071993"/>
    <n v="8123.4320930455906"/>
    <x v="28"/>
    <x v="44"/>
  </r>
  <r>
    <n v="1481"/>
    <s v="10910 - 11230"/>
    <n v="14380"/>
    <n v="14402"/>
    <n v="25"/>
    <n v="10854.38066274698"/>
    <n v="10.399209161773809"/>
    <n v="7031.3548849812487"/>
    <x v="28"/>
    <x v="40"/>
  </r>
  <r>
    <n v="1482"/>
    <s v="10910 - 10371"/>
    <n v="14380"/>
    <n v="14360"/>
    <n v="26"/>
    <n v="10917.35035447054"/>
    <n v="10.764831124990261"/>
    <n v="10152.609838999801"/>
    <x v="28"/>
    <x v="46"/>
  </r>
  <r>
    <n v="1483"/>
    <s v="10910 - 10372"/>
    <n v="14380"/>
    <n v="14361"/>
    <n v="27"/>
    <n v="10997.208143872331"/>
    <n v="10.84468891439205"/>
    <n v="10232.321945450751"/>
    <x v="28"/>
    <x v="48"/>
  </r>
  <r>
    <n v="1484"/>
    <s v="10910 - 11095"/>
    <n v="14380"/>
    <n v="14393"/>
    <n v="28"/>
    <n v="11228.477956062579"/>
    <n v="10.15241277149627"/>
    <n v="6276.549225220554"/>
    <x v="28"/>
    <x v="19"/>
  </r>
  <r>
    <n v="1485"/>
    <s v="10910 - 10914"/>
    <n v="14380"/>
    <n v="14384"/>
    <n v="29"/>
    <n v="11778.78002853161"/>
    <n v="9.7646907247252468"/>
    <n v="6755.7467270206762"/>
    <x v="28"/>
    <x v="3"/>
  </r>
  <r>
    <n v="1486"/>
    <s v="10910 - 11022"/>
    <n v="14380"/>
    <n v="14389"/>
    <n v="30"/>
    <n v="11832.42191427762"/>
    <n v="10.605370740157561"/>
    <n v="6537.1916442845422"/>
    <x v="28"/>
    <x v="18"/>
  </r>
  <r>
    <n v="1487"/>
    <s v="10910 - 10965"/>
    <n v="14380"/>
    <n v="14387"/>
    <n v="31"/>
    <n v="11897.66238957506"/>
    <n v="9.5890815158609275"/>
    <n v="7340.8917095862134"/>
    <x v="28"/>
    <x v="4"/>
  </r>
  <r>
    <n v="1488"/>
    <s v="10910 - 11165"/>
    <n v="14380"/>
    <n v="14396"/>
    <n v="32"/>
    <n v="12514.949833997151"/>
    <n v="12.05977833302398"/>
    <n v="7362.3670351732844"/>
    <x v="28"/>
    <x v="29"/>
  </r>
  <r>
    <n v="1489"/>
    <s v="10910 - 10441"/>
    <n v="14380"/>
    <n v="14368"/>
    <n v="33"/>
    <n v="12702.65308719856"/>
    <n v="12.550133857718279"/>
    <n v="9979.1030472129678"/>
    <x v="28"/>
    <x v="11"/>
  </r>
  <r>
    <n v="1490"/>
    <s v="10910 - 10913"/>
    <n v="14380"/>
    <n v="14383"/>
    <n v="34"/>
    <n v="12864.47161798022"/>
    <n v="10.85038231417386"/>
    <n v="5800.747646652615"/>
    <x v="28"/>
    <x v="7"/>
  </r>
  <r>
    <n v="1491"/>
    <s v="10910 - 10964"/>
    <n v="14380"/>
    <n v="14386"/>
    <n v="35"/>
    <n v="12864.47161798022"/>
    <n v="10.85038231417386"/>
    <n v="5800.747646652615"/>
    <x v="28"/>
    <x v="8"/>
  </r>
  <r>
    <n v="1492"/>
    <s v="10910 - 10375"/>
    <n v="14380"/>
    <n v="14364"/>
    <n v="36"/>
    <n v="13411.829060436899"/>
    <n v="13.259309830956621"/>
    <n v="10863.58727819052"/>
    <x v="28"/>
    <x v="23"/>
  </r>
  <r>
    <n v="1493"/>
    <s v="10910 - 10374"/>
    <n v="14380"/>
    <n v="14363"/>
    <n v="37"/>
    <n v="13462.65173668898"/>
    <n v="13.310132507208699"/>
    <n v="10909.36193884866"/>
    <x v="28"/>
    <x v="25"/>
  </r>
  <r>
    <n v="1494"/>
    <s v="10910 - 11023"/>
    <n v="14380"/>
    <n v="14390"/>
    <n v="38"/>
    <n v="13480.266234973529"/>
    <n v="11.214624479762479"/>
    <n v="9307.3163114645868"/>
    <x v="28"/>
    <x v="13"/>
  </r>
  <r>
    <n v="1495"/>
    <s v="10910 - 10373"/>
    <n v="14380"/>
    <n v="14362"/>
    <n v="39"/>
    <n v="13513.474517894019"/>
    <n v="13.36095528841374"/>
    <n v="10955.181164225651"/>
    <x v="28"/>
    <x v="26"/>
  </r>
  <r>
    <n v="1496"/>
    <s v="10910 - 10566"/>
    <n v="14380"/>
    <n v="14371"/>
    <n v="40"/>
    <n v="13651.40588160048"/>
    <n v="11.91115629855628"/>
    <n v="10264.0082954887"/>
    <x v="28"/>
    <x v="1"/>
  </r>
  <r>
    <n v="1497"/>
    <s v="10910 - 10311"/>
    <n v="14380"/>
    <n v="14355"/>
    <n v="41"/>
    <n v="14113.80527156849"/>
    <n v="13.96128604208821"/>
    <n v="12224.847707016899"/>
    <x v="28"/>
    <x v="47"/>
  </r>
  <r>
    <n v="1498"/>
    <s v="10910 - 11166"/>
    <n v="14380"/>
    <n v="14397"/>
    <n v="42"/>
    <n v="14608.943271444779"/>
    <n v="13.358872596827821"/>
    <n v="9366.0998374733099"/>
    <x v="28"/>
    <x v="30"/>
  </r>
  <r>
    <n v="1499"/>
    <s v="10910 - 10376"/>
    <n v="14380"/>
    <n v="14365"/>
    <n v="43"/>
    <n v="15133.266557935989"/>
    <n v="14.98074732845572"/>
    <n v="12032.59929487282"/>
    <x v="28"/>
    <x v="14"/>
  </r>
  <r>
    <n v="1500"/>
    <s v="10910 - 10313"/>
    <n v="14380"/>
    <n v="14357"/>
    <n v="44"/>
    <n v="15172.547587979871"/>
    <n v="15.020028358499591"/>
    <n v="12067.1204527507"/>
    <x v="28"/>
    <x v="15"/>
  </r>
  <r>
    <n v="1501"/>
    <s v="10910 - 10312"/>
    <n v="14380"/>
    <n v="14356"/>
    <n v="45"/>
    <n v="15408.94151769881"/>
    <n v="15.256422288218531"/>
    <n v="12621.480421358359"/>
    <x v="28"/>
    <x v="42"/>
  </r>
  <r>
    <n v="1502"/>
    <s v="10910 - 11096"/>
    <n v="14380"/>
    <n v="14394"/>
    <n v="46"/>
    <n v="15661.83548158978"/>
    <n v="13.0909872865299"/>
    <n v="10387.847612054051"/>
    <x v="28"/>
    <x v="27"/>
  </r>
  <r>
    <n v="1503"/>
    <s v="10910 - 11167"/>
    <n v="14380"/>
    <n v="14398"/>
    <n v="47"/>
    <n v="15926.55033367008"/>
    <n v="13.355702138610191"/>
    <n v="11030.21587765294"/>
    <x v="28"/>
    <x v="28"/>
  </r>
  <r>
    <n v="1504"/>
    <s v="10910 - 11168"/>
    <n v="14380"/>
    <n v="14399"/>
    <n v="48"/>
    <n v="16993.408247200961"/>
    <n v="14.42256005214108"/>
    <n v="11950.921443514409"/>
    <x v="28"/>
    <x v="35"/>
  </r>
  <r>
    <n v="1505"/>
    <s v="10910 - 10314"/>
    <n v="14380"/>
    <n v="14358"/>
    <n v="49"/>
    <n v="17243.648049518812"/>
    <n v="17.091128820038531"/>
    <n v="13497.876479373899"/>
    <x v="28"/>
    <x v="16"/>
  </r>
  <r>
    <n v="1506"/>
    <s v="10910 - 10315"/>
    <n v="14380"/>
    <n v="14359"/>
    <n v="50"/>
    <n v="17318.642062833362"/>
    <n v="17.166122833353089"/>
    <n v="13559.983029207389"/>
    <x v="28"/>
    <x v="17"/>
  </r>
  <r>
    <n v="1507"/>
    <s v="10910 - 10256"/>
    <n v="14380"/>
    <n v="14353"/>
    <n v="51"/>
    <n v="18220.714128877458"/>
    <n v="18.068194899397181"/>
    <n v="14361.12283173606"/>
    <x v="28"/>
    <x v="20"/>
  </r>
  <r>
    <n v="1508"/>
    <s v="10910 - 10257"/>
    <n v="14380"/>
    <n v="14354"/>
    <n v="52"/>
    <n v="18331.662221575039"/>
    <n v="18.179142992094761"/>
    <n v="14459.96812409638"/>
    <x v="28"/>
    <x v="21"/>
  </r>
  <r>
    <n v="1509"/>
    <s v="10911 - 10911"/>
    <n v="14381"/>
    <n v="14381"/>
    <n v="1"/>
    <n v="0"/>
    <n v="0"/>
    <n v="0"/>
    <x v="29"/>
    <x v="32"/>
  </r>
  <r>
    <n v="1510"/>
    <s v="10911 - 10963"/>
    <n v="14381"/>
    <n v="14385"/>
    <n v="2"/>
    <n v="1540.9544019132759"/>
    <n v="1.5409544019132779"/>
    <n v="982.82787712760762"/>
    <x v="29"/>
    <x v="34"/>
  </r>
  <r>
    <n v="1511"/>
    <s v="10911 - 11021"/>
    <n v="14381"/>
    <n v="14388"/>
    <n v="3"/>
    <n v="1920.95638095814"/>
    <n v="1.9209563809581429"/>
    <n v="1916.317815350644"/>
    <x v="29"/>
    <x v="38"/>
  </r>
  <r>
    <n v="1512"/>
    <s v="10911 - 10910"/>
    <n v="14381"/>
    <n v="14380"/>
    <n v="4"/>
    <n v="2326.2641311217558"/>
    <n v="2.3262641311217589"/>
    <n v="952.99558947898709"/>
    <x v="29"/>
    <x v="33"/>
  </r>
  <r>
    <n v="1513"/>
    <s v="10911 - 11093"/>
    <n v="14381"/>
    <n v="14391"/>
    <n v="5"/>
    <n v="2927.0918144200532"/>
    <n v="2.9270918144200531"/>
    <n v="2902.3469128598908"/>
    <x v="29"/>
    <x v="50"/>
  </r>
  <r>
    <n v="1514"/>
    <s v="10911 - 11094"/>
    <n v="14381"/>
    <n v="14392"/>
    <n v="6"/>
    <n v="3075.1564089780209"/>
    <n v="3.0751564089780241"/>
    <n v="3070.4143749766931"/>
    <x v="29"/>
    <x v="51"/>
  </r>
  <r>
    <n v="1515"/>
    <s v="10911 - 10858"/>
    <n v="14381"/>
    <n v="14378"/>
    <n v="7"/>
    <n v="3139.4753722998589"/>
    <n v="2.689818859699538"/>
    <n v="1821.261604411251"/>
    <x v="29"/>
    <x v="10"/>
  </r>
  <r>
    <n v="1516"/>
    <s v="10911 - 10912"/>
    <n v="14381"/>
    <n v="14382"/>
    <n v="8"/>
    <n v="3255.9816209360988"/>
    <n v="3.2559816209361019"/>
    <n v="2327.207217250495"/>
    <x v="29"/>
    <x v="12"/>
  </r>
  <r>
    <n v="1517"/>
    <s v="10911 - 10757"/>
    <n v="14381"/>
    <n v="14375"/>
    <n v="9"/>
    <n v="4269.5092764198071"/>
    <n v="4.0089475321442674"/>
    <n v="3132.148470894605"/>
    <x v="29"/>
    <x v="9"/>
  </r>
  <r>
    <n v="1518"/>
    <s v="10911 - 10758"/>
    <n v="14381"/>
    <n v="14376"/>
    <n v="10"/>
    <n v="4577.1646752504321"/>
    <n v="4.3166029309748906"/>
    <n v="2873.3894934108071"/>
    <x v="29"/>
    <x v="6"/>
  </r>
  <r>
    <n v="1519"/>
    <s v="10911 - 10859"/>
    <n v="14381"/>
    <n v="14379"/>
    <n v="11"/>
    <n v="4660.117534529898"/>
    <n v="4.6601175345299017"/>
    <n v="3651.3171451465591"/>
    <x v="29"/>
    <x v="5"/>
  </r>
  <r>
    <n v="1520"/>
    <s v="10911 - 10759"/>
    <n v="14381"/>
    <n v="14377"/>
    <n v="12"/>
    <n v="5465.8280194784402"/>
    <n v="5.2052662752029004"/>
    <n v="3605.4567242147482"/>
    <x v="29"/>
    <x v="2"/>
  </r>
  <r>
    <n v="1521"/>
    <s v="10911 - 10706"/>
    <n v="14381"/>
    <n v="14374"/>
    <n v="13"/>
    <n v="6627.7699205252766"/>
    <n v="6.4183083869158537"/>
    <n v="5067.6770978783034"/>
    <x v="29"/>
    <x v="37"/>
  </r>
  <r>
    <n v="1522"/>
    <s v="10911 - 11228"/>
    <n v="14381"/>
    <n v="14400"/>
    <n v="14"/>
    <n v="7403.2968687977645"/>
    <n v="7.0322024801961511"/>
    <n v="5573.6939918817652"/>
    <x v="29"/>
    <x v="41"/>
  </r>
  <r>
    <n v="1523"/>
    <s v="10911 - 10615"/>
    <n v="14381"/>
    <n v="14372"/>
    <n v="15"/>
    <n v="7941.961155374187"/>
    <n v="7.9419611553741847"/>
    <n v="6462.3875550748498"/>
    <x v="29"/>
    <x v="24"/>
  </r>
  <r>
    <n v="1524"/>
    <s v="10911 - 11229"/>
    <n v="14381"/>
    <n v="14401"/>
    <n v="16"/>
    <n v="8247.5399508533847"/>
    <n v="7.6817877650819328"/>
    <n v="5516.0334677859419"/>
    <x v="29"/>
    <x v="43"/>
  </r>
  <r>
    <n v="1525"/>
    <s v="10911 - 10660"/>
    <n v="14381"/>
    <n v="14373"/>
    <n v="17"/>
    <n v="8504.5764618900448"/>
    <n v="8.2951149282806202"/>
    <n v="6253.7144114535413"/>
    <x v="29"/>
    <x v="39"/>
  </r>
  <r>
    <n v="1526"/>
    <s v="10911 - 11298"/>
    <n v="14381"/>
    <n v="14403"/>
    <n v="18"/>
    <n v="8591.8792715540876"/>
    <n v="7.9400422556074597"/>
    <n v="5794.5872365277164"/>
    <x v="29"/>
    <x v="49"/>
  </r>
  <r>
    <n v="1527"/>
    <s v="10911 - 10439"/>
    <n v="14381"/>
    <n v="14366"/>
    <n v="19"/>
    <n v="9482.1848393711552"/>
    <n v="9.4821848393711541"/>
    <n v="9120.7574697318905"/>
    <x v="29"/>
    <x v="36"/>
  </r>
  <r>
    <n v="1528"/>
    <s v="10911 - 10440"/>
    <n v="14381"/>
    <n v="14367"/>
    <n v="20"/>
    <n v="9538.0663916314916"/>
    <n v="9.5380663916314923"/>
    <n v="8341.10810064213"/>
    <x v="29"/>
    <x v="22"/>
  </r>
  <r>
    <n v="1529"/>
    <s v="10911 - 11164"/>
    <n v="14381"/>
    <n v="14395"/>
    <n v="21"/>
    <n v="9732.8219664429143"/>
    <n v="8.7957492767740799"/>
    <n v="5644.7476519484671"/>
    <x v="29"/>
    <x v="31"/>
  </r>
  <r>
    <n v="1530"/>
    <s v="10911 - 0"/>
    <n v="14381"/>
    <n v="14352"/>
    <n v="22"/>
    <n v="9817.6007788924817"/>
    <n v="8.232551951237614"/>
    <n v="7190.3857783252761"/>
    <x v="29"/>
    <x v="0"/>
  </r>
  <r>
    <n v="1531"/>
    <s v="10911 - 11230"/>
    <n v="14381"/>
    <n v="14402"/>
    <n v="23"/>
    <n v="9849.0827593409176"/>
    <n v="9.3939112583677478"/>
    <n v="6335.8262668518537"/>
    <x v="29"/>
    <x v="40"/>
  </r>
  <r>
    <n v="1532"/>
    <s v="10911 - 11095"/>
    <n v="14381"/>
    <n v="14393"/>
    <n v="24"/>
    <n v="10223.180052656509"/>
    <n v="9.1471148680902115"/>
    <n v="5441.05861214991"/>
    <x v="29"/>
    <x v="19"/>
  </r>
  <r>
    <n v="1533"/>
    <s v="10911 - 10510"/>
    <n v="14381"/>
    <n v="14369"/>
    <n v="25"/>
    <n v="10341.987324756359"/>
    <n v="10.23002053370864"/>
    <n v="8258.6629170829292"/>
    <x v="29"/>
    <x v="44"/>
  </r>
  <r>
    <n v="1534"/>
    <s v="10911 - 10565"/>
    <n v="14381"/>
    <n v="14370"/>
    <n v="26"/>
    <n v="10366.379888920061"/>
    <n v="10.06753982095136"/>
    <n v="7417.1533817249056"/>
    <x v="29"/>
    <x v="45"/>
  </r>
  <r>
    <n v="1535"/>
    <s v="10911 - 10371"/>
    <n v="14381"/>
    <n v="14360"/>
    <n v="27"/>
    <n v="10478.924884292281"/>
    <n v="10.47892488429228"/>
    <n v="10116.99256615298"/>
    <x v="29"/>
    <x v="46"/>
  </r>
  <r>
    <n v="1536"/>
    <s v="10911 - 10372"/>
    <n v="14381"/>
    <n v="14361"/>
    <n v="28"/>
    <n v="10558.782673694061"/>
    <n v="10.55878267369406"/>
    <n v="10196.806292837349"/>
    <x v="29"/>
    <x v="48"/>
  </r>
  <r>
    <n v="1537"/>
    <s v="10911 - 11022"/>
    <n v="14381"/>
    <n v="14389"/>
    <n v="29"/>
    <n v="10827.12401087155"/>
    <n v="9.6000728367514938"/>
    <n v="5662.785266165105"/>
    <x v="29"/>
    <x v="18"/>
  </r>
  <r>
    <n v="1538"/>
    <s v="10911 - 10914"/>
    <n v="14381"/>
    <n v="14384"/>
    <n v="30"/>
    <n v="11324.401812843629"/>
    <n v="9.4662892465868325"/>
    <n v="5803.2213404514914"/>
    <x v="29"/>
    <x v="3"/>
  </r>
  <r>
    <n v="1539"/>
    <s v="10911 - 10965"/>
    <n v="14381"/>
    <n v="14387"/>
    <n v="31"/>
    <n v="11443.284173887079"/>
    <n v="9.2906800377225132"/>
    <n v="6390.5647273795039"/>
    <x v="29"/>
    <x v="4"/>
  </r>
  <r>
    <n v="1540"/>
    <s v="10911 - 11165"/>
    <n v="14381"/>
    <n v="14396"/>
    <n v="32"/>
    <n v="11509.651930591081"/>
    <n v="11.054480429617911"/>
    <n v="6538.1286964182691"/>
    <x v="29"/>
    <x v="29"/>
  </r>
  <r>
    <n v="1541"/>
    <s v="10911 - 10441"/>
    <n v="14381"/>
    <n v="14368"/>
    <n v="33"/>
    <n v="12255.372233972859"/>
    <n v="12.255372233972849"/>
    <n v="9518.1839350256651"/>
    <x v="29"/>
    <x v="11"/>
  </r>
  <r>
    <n v="1542"/>
    <s v="10911 - 10913"/>
    <n v="14381"/>
    <n v="14383"/>
    <n v="34"/>
    <n v="12410.093402292239"/>
    <n v="10.551980836035449"/>
    <n v="4850.160874351327"/>
    <x v="29"/>
    <x v="7"/>
  </r>
  <r>
    <n v="1543"/>
    <s v="10911 - 10964"/>
    <n v="14381"/>
    <n v="14386"/>
    <n v="35"/>
    <n v="12410.093402292239"/>
    <n v="10.551980836035449"/>
    <n v="4850.160874351327"/>
    <x v="29"/>
    <x v="8"/>
  </r>
  <r>
    <n v="1544"/>
    <s v="10911 - 10375"/>
    <n v="14381"/>
    <n v="14364"/>
    <n v="36"/>
    <n v="12964.548207211201"/>
    <n v="12.964548207211189"/>
    <n v="10580.96595113673"/>
    <x v="29"/>
    <x v="23"/>
  </r>
  <r>
    <n v="1545"/>
    <s v="10911 - 10374"/>
    <n v="14381"/>
    <n v="14363"/>
    <n v="37"/>
    <n v="13015.37088346328"/>
    <n v="13.01537088346327"/>
    <n v="10628.445638497131"/>
    <x v="29"/>
    <x v="25"/>
  </r>
  <r>
    <n v="1546"/>
    <s v="10911 - 11023"/>
    <n v="14381"/>
    <n v="14390"/>
    <n v="38"/>
    <n v="13025.88801928555"/>
    <n v="10.91622300162406"/>
    <n v="8367.7336515900079"/>
    <x v="29"/>
    <x v="13"/>
  </r>
  <r>
    <n v="1547"/>
    <s v="10911 - 10373"/>
    <n v="14381"/>
    <n v="14362"/>
    <n v="39"/>
    <n v="13066.193664668321"/>
    <n v="13.066193664668321"/>
    <n v="10675.9561721267"/>
    <x v="29"/>
    <x v="26"/>
  </r>
  <r>
    <n v="1548"/>
    <s v="10911 - 10566"/>
    <n v="14381"/>
    <n v="14371"/>
    <n v="40"/>
    <n v="13199.591654222801"/>
    <n v="11.614542826567931"/>
    <n v="9634.7475532752178"/>
    <x v="29"/>
    <x v="1"/>
  </r>
  <r>
    <n v="1549"/>
    <s v="10911 - 11166"/>
    <n v="14381"/>
    <n v="14397"/>
    <n v="41"/>
    <n v="13603.645368038709"/>
    <n v="12.35357469342175"/>
    <n v="8497.5238635096866"/>
    <x v="29"/>
    <x v="30"/>
  </r>
  <r>
    <n v="1550"/>
    <s v="10911 - 10311"/>
    <n v="14381"/>
    <n v="14355"/>
    <n v="42"/>
    <n v="13675.379801390231"/>
    <n v="13.675379801390219"/>
    <n v="12056.154210655761"/>
    <x v="29"/>
    <x v="47"/>
  </r>
  <r>
    <n v="1551"/>
    <s v="10911 - 10376"/>
    <n v="14381"/>
    <n v="14365"/>
    <n v="43"/>
    <n v="14685.985704710291"/>
    <n v="14.685985704710291"/>
    <n v="11581.31979040071"/>
    <x v="29"/>
    <x v="14"/>
  </r>
  <r>
    <n v="1552"/>
    <s v="10911 - 10313"/>
    <n v="14381"/>
    <n v="14357"/>
    <n v="44"/>
    <n v="14725.26673475417"/>
    <n v="14.72526673475417"/>
    <n v="11617.084269243351"/>
    <x v="29"/>
    <x v="15"/>
  </r>
  <r>
    <n v="1553"/>
    <s v="10911 - 10312"/>
    <n v="14381"/>
    <n v="14356"/>
    <n v="45"/>
    <n v="14970.516047520539"/>
    <n v="14.97051604752054"/>
    <n v="12358.82494857366"/>
    <x v="29"/>
    <x v="42"/>
  </r>
  <r>
    <n v="1554"/>
    <s v="10911 - 11096"/>
    <n v="14381"/>
    <n v="14394"/>
    <n v="46"/>
    <n v="15207.457265901799"/>
    <n v="12.792585808391481"/>
    <n v="9457.9339023371922"/>
    <x v="29"/>
    <x v="27"/>
  </r>
  <r>
    <n v="1555"/>
    <s v="10911 - 11167"/>
    <n v="14381"/>
    <n v="14398"/>
    <n v="47"/>
    <n v="15472.1721179821"/>
    <n v="13.05730066047178"/>
    <n v="10130.266516969719"/>
    <x v="29"/>
    <x v="28"/>
  </r>
  <r>
    <n v="1556"/>
    <s v="10911 - 11168"/>
    <n v="14381"/>
    <n v="14399"/>
    <n v="48"/>
    <n v="16539.030031512979"/>
    <n v="14.124158574002671"/>
    <n v="11037.06788518859"/>
    <x v="29"/>
    <x v="35"/>
  </r>
  <r>
    <n v="1557"/>
    <s v="10911 - 10314"/>
    <n v="14381"/>
    <n v="14358"/>
    <n v="49"/>
    <n v="16796.3671962931"/>
    <n v="16.796367196293101"/>
    <n v="13018.333445630849"/>
    <x v="29"/>
    <x v="16"/>
  </r>
  <r>
    <n v="1558"/>
    <s v="10911 - 10315"/>
    <n v="14381"/>
    <n v="14359"/>
    <n v="50"/>
    <n v="16871.361209607661"/>
    <n v="16.87136120960766"/>
    <n v="13081.690817871049"/>
    <x v="29"/>
    <x v="17"/>
  </r>
  <r>
    <n v="1559"/>
    <s v="10911 - 10256"/>
    <n v="14381"/>
    <n v="14353"/>
    <n v="51"/>
    <n v="17773.433275651762"/>
    <n v="17.773433275651751"/>
    <n v="13907.650102976329"/>
    <x v="29"/>
    <x v="20"/>
  </r>
  <r>
    <n v="1560"/>
    <s v="10911 - 10257"/>
    <n v="14381"/>
    <n v="14354"/>
    <n v="52"/>
    <n v="17884.381368349339"/>
    <n v="17.884381368349342"/>
    <n v="14007.977422589171"/>
    <x v="29"/>
    <x v="21"/>
  </r>
  <r>
    <n v="1561"/>
    <s v="10912 - 10912"/>
    <n v="14382"/>
    <n v="14382"/>
    <n v="1"/>
    <n v="0"/>
    <n v="0"/>
    <n v="0"/>
    <x v="30"/>
    <x v="12"/>
  </r>
  <r>
    <n v="1562"/>
    <s v="10912 - 10859"/>
    <n v="14382"/>
    <n v="14379"/>
    <n v="2"/>
    <n v="1404.1359135937989"/>
    <n v="1.404135913593799"/>
    <n v="1399.3389641814031"/>
    <x v="30"/>
    <x v="5"/>
  </r>
  <r>
    <n v="1563"/>
    <s v="10912 - 10911"/>
    <n v="14382"/>
    <n v="14381"/>
    <n v="3"/>
    <n v="3255.9816209360979"/>
    <n v="3.2559816209361019"/>
    <n v="2327.207217250495"/>
    <x v="30"/>
    <x v="32"/>
  </r>
  <r>
    <n v="1564"/>
    <s v="10912 - 10963"/>
    <n v="14382"/>
    <n v="14385"/>
    <n v="4"/>
    <n v="3475.9697951336848"/>
    <n v="3.475969795133687"/>
    <n v="3166.3546777324191"/>
    <x v="30"/>
    <x v="34"/>
  </r>
  <r>
    <n v="1565"/>
    <s v="10912 - 11021"/>
    <n v="14382"/>
    <n v="14388"/>
    <n v="5"/>
    <n v="3855.971774178548"/>
    <n v="3.8559717741785522"/>
    <n v="2901.7161126330689"/>
    <x v="30"/>
    <x v="38"/>
  </r>
  <r>
    <n v="1566"/>
    <s v="10912 - 10910"/>
    <n v="14382"/>
    <n v="14380"/>
    <n v="6"/>
    <n v="4261.2795243421651"/>
    <n v="4.2612795243421688"/>
    <n v="3274.2970805409618"/>
    <x v="30"/>
    <x v="33"/>
  </r>
  <r>
    <n v="1567"/>
    <s v="10912 - 11093"/>
    <n v="14382"/>
    <n v="14391"/>
    <n v="7"/>
    <n v="4862.1072076404607"/>
    <n v="4.862107207640463"/>
    <n v="3580.4587832960742"/>
    <x v="30"/>
    <x v="50"/>
  </r>
  <r>
    <n v="1568"/>
    <s v="10912 - 11094"/>
    <n v="14382"/>
    <n v="14392"/>
    <n v="8"/>
    <n v="5010.1718021984288"/>
    <n v="5.0101718021984318"/>
    <n v="3699.3553970193188"/>
    <x v="30"/>
    <x v="51"/>
  </r>
  <r>
    <n v="1569"/>
    <s v="10912 - 10759"/>
    <n v="14382"/>
    <n v="14377"/>
    <n v="9"/>
    <n v="5252.5368777807607"/>
    <n v="4.8335717405150094"/>
    <n v="2492.8343513091531"/>
    <x v="30"/>
    <x v="2"/>
  </r>
  <r>
    <n v="1570"/>
    <s v="10912 - 10858"/>
    <n v="14382"/>
    <n v="14378"/>
    <n v="10"/>
    <n v="6035.580485884323"/>
    <n v="5.3042185819004422"/>
    <n v="1470.869568728479"/>
    <x v="30"/>
    <x v="10"/>
  </r>
  <r>
    <n v="1571"/>
    <s v="10912 - 10758"/>
    <n v="14382"/>
    <n v="14376"/>
    <n v="11"/>
    <n v="6141.2002220087679"/>
    <n v="5.7222350847430192"/>
    <n v="2337.0423391411441"/>
    <x v="30"/>
    <x v="6"/>
  </r>
  <r>
    <n v="1572"/>
    <s v="10912 - 0"/>
    <n v="14382"/>
    <n v="14352"/>
    <n v="12"/>
    <n v="6877.5114498492576"/>
    <n v="6.4720689988606068"/>
    <n v="5250.3652577648536"/>
    <x v="30"/>
    <x v="0"/>
  </r>
  <r>
    <n v="1573"/>
    <s v="10912 - 10757"/>
    <n v="14382"/>
    <n v="14375"/>
    <n v="13"/>
    <n v="7525.490897355905"/>
    <n v="7.2649291530803701"/>
    <n v="3517.315525806066"/>
    <x v="30"/>
    <x v="9"/>
  </r>
  <r>
    <n v="1574"/>
    <s v="10912 - 10914"/>
    <n v="14382"/>
    <n v="14384"/>
    <n v="14"/>
    <n v="8369.611694557072"/>
    <n v="7.6925175448844794"/>
    <n v="3529.0845134071492"/>
    <x v="30"/>
    <x v="3"/>
  </r>
  <r>
    <n v="1575"/>
    <s v="10912 - 10965"/>
    <n v="14382"/>
    <n v="14387"/>
    <n v="15"/>
    <n v="8488.4940556005276"/>
    <n v="7.5169083360201583"/>
    <n v="4144.8255541300196"/>
    <x v="30"/>
    <x v="4"/>
  </r>
  <r>
    <n v="1576"/>
    <s v="10912 - 11228"/>
    <n v="14382"/>
    <n v="14400"/>
    <n v="16"/>
    <n v="9338.312262018173"/>
    <n v="8.9672178734165584"/>
    <n v="5183.4116840097176"/>
    <x v="30"/>
    <x v="41"/>
  </r>
  <r>
    <n v="1577"/>
    <s v="10912 - 10913"/>
    <n v="14382"/>
    <n v="14383"/>
    <n v="17"/>
    <n v="9455.3032840056894"/>
    <n v="8.7782091343330961"/>
    <n v="2619.3901597739009"/>
    <x v="30"/>
    <x v="7"/>
  </r>
  <r>
    <n v="1578"/>
    <s v="10912 - 10964"/>
    <n v="14382"/>
    <n v="14386"/>
    <n v="18"/>
    <n v="9455.3032840056894"/>
    <n v="8.7782091343330961"/>
    <n v="2619.3901597739009"/>
    <x v="30"/>
    <x v="8"/>
  </r>
  <r>
    <n v="1579"/>
    <s v="10912 - 10706"/>
    <n v="14382"/>
    <n v="14374"/>
    <n v="19"/>
    <n v="9883.5471816193403"/>
    <n v="9.6767588391348323"/>
    <n v="6576.2495938453694"/>
    <x v="30"/>
    <x v="37"/>
  </r>
  <r>
    <n v="1580"/>
    <s v="10912 - 11023"/>
    <n v="14382"/>
    <n v="14390"/>
    <n v="20"/>
    <n v="10071.097900999001"/>
    <n v="9.14245129992171"/>
    <n v="6191.7597202924162"/>
    <x v="30"/>
    <x v="13"/>
  </r>
  <r>
    <n v="1581"/>
    <s v="10912 - 11229"/>
    <n v="14382"/>
    <n v="14401"/>
    <n v="21"/>
    <n v="10182.555344073789"/>
    <n v="9.6168031583023428"/>
    <n v="4809.2487749481952"/>
    <x v="30"/>
    <x v="43"/>
  </r>
  <r>
    <n v="1582"/>
    <s v="10912 - 10566"/>
    <n v="14382"/>
    <n v="14371"/>
    <n v="22"/>
    <n v="10259.502325179579"/>
    <n v="9.8540598741909253"/>
    <n v="8096.4718272460414"/>
    <x v="30"/>
    <x v="1"/>
  </r>
  <r>
    <n v="1583"/>
    <s v="10912 - 11298"/>
    <n v="14382"/>
    <n v="14403"/>
    <n v="23"/>
    <n v="10526.8946647745"/>
    <n v="9.8750576488278679"/>
    <n v="5590.4716707479738"/>
    <x v="30"/>
    <x v="49"/>
  </r>
  <r>
    <n v="1584"/>
    <s v="10912 - 11022"/>
    <n v="14382"/>
    <n v="14389"/>
    <n v="24"/>
    <n v="10775.10912310787"/>
    <n v="9.2318696366506643"/>
    <n v="3916.8963374173782"/>
    <x v="30"/>
    <x v="18"/>
  </r>
  <r>
    <n v="1585"/>
    <s v="10912 - 10441"/>
    <n v="14382"/>
    <n v="14368"/>
    <n v="25"/>
    <n v="10885.796947747809"/>
    <n v="10.361728487254441"/>
    <n v="8439.6263622242404"/>
    <x v="30"/>
    <x v="11"/>
  </r>
  <r>
    <n v="1586"/>
    <s v="10912 - 10615"/>
    <n v="14382"/>
    <n v="14372"/>
    <n v="26"/>
    <n v="11197.94277631029"/>
    <n v="11.19794277631029"/>
    <n v="6938.5266518561211"/>
    <x v="30"/>
    <x v="24"/>
  </r>
  <r>
    <n v="1587"/>
    <s v="10912 - 11095"/>
    <n v="14382"/>
    <n v="14393"/>
    <n v="27"/>
    <n v="11379.053081322911"/>
    <n v="9.6848276053119466"/>
    <n v="3904.4348666713581"/>
    <x v="30"/>
    <x v="19"/>
  </r>
  <r>
    <n v="1588"/>
    <s v="10912 - 10440"/>
    <n v="14382"/>
    <n v="14367"/>
    <n v="28"/>
    <n v="11473.64212303324"/>
    <n v="10.949573662539869"/>
    <n v="8092.3794776786171"/>
    <x v="30"/>
    <x v="22"/>
  </r>
  <r>
    <n v="1589"/>
    <s v="10912 - 10375"/>
    <n v="14382"/>
    <n v="14364"/>
    <n v="29"/>
    <n v="11605.18018258658"/>
    <n v="11.081111722093199"/>
    <n v="9930.9404900237423"/>
    <x v="30"/>
    <x v="23"/>
  </r>
  <r>
    <n v="1590"/>
    <s v="10912 - 10374"/>
    <n v="14382"/>
    <n v="14363"/>
    <n v="30"/>
    <n v="11656.002858838659"/>
    <n v="11.13193439834528"/>
    <n v="9981.2166754609734"/>
    <x v="30"/>
    <x v="25"/>
  </r>
  <r>
    <n v="1591"/>
    <s v="10912 - 11164"/>
    <n v="14382"/>
    <n v="14395"/>
    <n v="31"/>
    <n v="11667.837359663319"/>
    <n v="10.730764669994491"/>
    <n v="4333.9414850077919"/>
    <x v="30"/>
    <x v="31"/>
  </r>
  <r>
    <n v="1592"/>
    <s v="10912 - 10373"/>
    <n v="14382"/>
    <n v="14362"/>
    <n v="32"/>
    <n v="11706.8256400437"/>
    <n v="11.18275717955032"/>
    <n v="10031.498458593731"/>
    <x v="30"/>
    <x v="26"/>
  </r>
  <r>
    <n v="1593"/>
    <s v="10912 - 10660"/>
    <n v="14382"/>
    <n v="14373"/>
    <n v="33"/>
    <n v="11760.353722984109"/>
    <n v="11.553565380499601"/>
    <n v="7323.0815560763785"/>
    <x v="30"/>
    <x v="39"/>
  </r>
  <r>
    <n v="1594"/>
    <s v="10912 - 11230"/>
    <n v="14382"/>
    <n v="14402"/>
    <n v="34"/>
    <n v="11784.09815256133"/>
    <n v="11.32892665158816"/>
    <n v="5296.001796367992"/>
    <x v="30"/>
    <x v="40"/>
  </r>
  <r>
    <n v="1595"/>
    <s v="10912 - 11096"/>
    <n v="14382"/>
    <n v="14394"/>
    <n v="35"/>
    <n v="12252.66714761525"/>
    <n v="11.018814106689129"/>
    <n v="7329.6557727766631"/>
    <x v="30"/>
    <x v="27"/>
  </r>
  <r>
    <n v="1596"/>
    <s v="10912 - 11167"/>
    <n v="14382"/>
    <n v="14398"/>
    <n v="36"/>
    <n v="12517.381999695541"/>
    <n v="11.283528958769431"/>
    <n v="8140.7739161074896"/>
    <x v="30"/>
    <x v="28"/>
  </r>
  <r>
    <n v="1597"/>
    <s v="10912 - 11165"/>
    <n v="14382"/>
    <n v="14396"/>
    <n v="37"/>
    <n v="12522.42267444583"/>
    <n v="10.7759719524968"/>
    <n v="4976.1918713778223"/>
    <x v="30"/>
    <x v="29"/>
  </r>
  <r>
    <n v="1598"/>
    <s v="10912 - 10439"/>
    <n v="14382"/>
    <n v="14366"/>
    <n v="38"/>
    <n v="12738.16646030725"/>
    <n v="12.73816646030726"/>
    <n v="9140.746199065461"/>
    <x v="30"/>
    <x v="36"/>
  </r>
  <r>
    <n v="1599"/>
    <s v="10912 - 11166"/>
    <n v="14382"/>
    <n v="14397"/>
    <n v="39"/>
    <n v="12814.594080117189"/>
    <n v="11.58074103919107"/>
    <n v="6671.9572307944072"/>
    <x v="30"/>
    <x v="30"/>
  </r>
  <r>
    <n v="1600"/>
    <s v="10912 - 10376"/>
    <n v="14382"/>
    <n v="14365"/>
    <n v="40"/>
    <n v="13316.41041848524"/>
    <n v="12.792341957991869"/>
    <n v="10467.56884371971"/>
    <x v="30"/>
    <x v="14"/>
  </r>
  <r>
    <n v="1601"/>
    <s v="10912 - 10313"/>
    <n v="14382"/>
    <n v="14357"/>
    <n v="41"/>
    <n v="13355.691448529111"/>
    <n v="12.83162298803575"/>
    <n v="10505.716906398509"/>
    <x v="30"/>
    <x v="15"/>
  </r>
  <r>
    <n v="1602"/>
    <s v="10912 - 11168"/>
    <n v="14382"/>
    <n v="14399"/>
    <n v="42"/>
    <n v="13584.239913226431"/>
    <n v="12.350386872300311"/>
    <n v="8976.4731541514211"/>
    <x v="30"/>
    <x v="35"/>
  </r>
  <r>
    <n v="1603"/>
    <s v="10912 - 10510"/>
    <n v="14382"/>
    <n v="14369"/>
    <n v="43"/>
    <n v="13597.968945692461"/>
    <n v="13.486002154644741"/>
    <n v="8730.184384078224"/>
    <x v="30"/>
    <x v="44"/>
  </r>
  <r>
    <n v="1604"/>
    <s v="10912 - 10565"/>
    <n v="14382"/>
    <n v="14370"/>
    <n v="44"/>
    <n v="13622.157150014131"/>
    <n v="13.325990273170341"/>
    <n v="8112.3904826104108"/>
    <x v="30"/>
    <x v="45"/>
  </r>
  <r>
    <n v="1605"/>
    <s v="10912 - 10371"/>
    <n v="14382"/>
    <n v="14360"/>
    <n v="45"/>
    <n v="13734.906505228369"/>
    <n v="13.734906505228381"/>
    <n v="10100.1569639094"/>
    <x v="30"/>
    <x v="46"/>
  </r>
  <r>
    <n v="1606"/>
    <s v="10912 - 10312"/>
    <n v="14382"/>
    <n v="14356"/>
    <n v="46"/>
    <n v="13811.334337378399"/>
    <n v="13.28726587688503"/>
    <n v="11709.440196988209"/>
    <x v="30"/>
    <x v="42"/>
  </r>
  <r>
    <n v="1607"/>
    <s v="10912 - 10372"/>
    <n v="14382"/>
    <n v="14361"/>
    <n v="47"/>
    <n v="13814.76429463016"/>
    <n v="13.814764294630161"/>
    <n v="10177.267709791009"/>
    <x v="30"/>
    <x v="48"/>
  </r>
  <r>
    <n v="1608"/>
    <s v="10912 - 10311"/>
    <n v="14382"/>
    <n v="14355"/>
    <n v="48"/>
    <n v="14239.69803277495"/>
    <n v="13.71562957228157"/>
    <n v="11650.077734472041"/>
    <x v="30"/>
    <x v="47"/>
  </r>
  <r>
    <n v="1609"/>
    <s v="10912 - 10314"/>
    <n v="14382"/>
    <n v="14358"/>
    <n v="49"/>
    <n v="14255.323881141279"/>
    <n v="13.84988143015263"/>
    <n v="11801.93101826294"/>
    <x v="30"/>
    <x v="16"/>
  </r>
  <r>
    <n v="1610"/>
    <s v="10912 - 10315"/>
    <n v="14382"/>
    <n v="14359"/>
    <n v="50"/>
    <n v="14318.99363499092"/>
    <n v="13.913551184002269"/>
    <n v="11867.38031114791"/>
    <x v="30"/>
    <x v="17"/>
  </r>
  <r>
    <n v="1611"/>
    <s v="10912 - 10256"/>
    <n v="14382"/>
    <n v="14353"/>
    <n v="51"/>
    <n v="15232.38996049993"/>
    <n v="14.82694750951128"/>
    <n v="12742.952462243229"/>
    <x v="30"/>
    <x v="20"/>
  </r>
  <r>
    <n v="1612"/>
    <s v="10912 - 10257"/>
    <n v="14382"/>
    <n v="14354"/>
    <n v="52"/>
    <n v="15332.0137937326"/>
    <n v="14.92657134274395"/>
    <n v="12845.46349041643"/>
    <x v="30"/>
    <x v="21"/>
  </r>
  <r>
    <n v="1613"/>
    <s v="10913 - 10913"/>
    <n v="14383"/>
    <n v="14383"/>
    <n v="1"/>
    <n v="0"/>
    <n v="0"/>
    <n v="0"/>
    <x v="31"/>
    <x v="7"/>
  </r>
  <r>
    <n v="1614"/>
    <s v="10913 - 10964"/>
    <n v="14383"/>
    <n v="14386"/>
    <n v="2"/>
    <n v="0"/>
    <n v="0"/>
    <n v="0"/>
    <x v="31"/>
    <x v="8"/>
  </r>
  <r>
    <n v="1615"/>
    <s v="10913 - 10914"/>
    <n v="14383"/>
    <n v="14384"/>
    <n v="3"/>
    <n v="1085.6915894486181"/>
    <n v="1.085691589448617"/>
    <n v="981.08674501216672"/>
    <x v="31"/>
    <x v="3"/>
  </r>
  <r>
    <n v="1616"/>
    <s v="10913 - 10965"/>
    <n v="14383"/>
    <n v="14387"/>
    <n v="4"/>
    <n v="3322.7417876673758"/>
    <n v="3.0282502177595978"/>
    <n v="1540.464373705815"/>
    <x v="31"/>
    <x v="4"/>
  </r>
  <r>
    <n v="1617"/>
    <s v="10913 - 11023"/>
    <n v="14383"/>
    <n v="14390"/>
    <n v="5"/>
    <n v="4905.3456330658464"/>
    <n v="4.6537931816611477"/>
    <n v="3574.135222552522"/>
    <x v="31"/>
    <x v="13"/>
  </r>
  <r>
    <n v="1618"/>
    <s v="10913 - 11022"/>
    <n v="14383"/>
    <n v="14389"/>
    <n v="6"/>
    <n v="5609.3568551747139"/>
    <n v="4.7432115183901011"/>
    <n v="2061.1935665707092"/>
    <x v="31"/>
    <x v="18"/>
  </r>
  <r>
    <n v="1619"/>
    <s v="10913 - 11095"/>
    <n v="14383"/>
    <n v="14393"/>
    <n v="7"/>
    <n v="6213.3008133897574"/>
    <n v="5.1961694870513826"/>
    <n v="2438.4206176603479"/>
    <x v="31"/>
    <x v="19"/>
  </r>
  <r>
    <n v="1620"/>
    <s v="10913 - 0"/>
    <n v="14383"/>
    <n v="14352"/>
    <n v="8"/>
    <n v="6278.1598056961066"/>
    <n v="6.0691618454231806"/>
    <n v="4670.670193531666"/>
    <x v="31"/>
    <x v="0"/>
  </r>
  <r>
    <n v="1621"/>
    <s v="10913 - 11096"/>
    <n v="14383"/>
    <n v="14394"/>
    <n v="9"/>
    <n v="7086.9148796820964"/>
    <n v="6.5301559884285663"/>
    <n v="4723.4060648150189"/>
    <x v="31"/>
    <x v="27"/>
  </r>
  <r>
    <n v="1622"/>
    <s v="10913 - 11167"/>
    <n v="14383"/>
    <n v="14398"/>
    <n v="10"/>
    <n v="7351.6297317623921"/>
    <n v="6.7948708405088638"/>
    <n v="5613.1686937079721"/>
    <x v="31"/>
    <x v="28"/>
  </r>
  <r>
    <n v="1623"/>
    <s v="10913 - 11165"/>
    <n v="14383"/>
    <n v="14396"/>
    <n v="11"/>
    <n v="7356.6704065126787"/>
    <n v="6.2873138342362376"/>
    <n v="3181.4276881786491"/>
    <x v="31"/>
    <x v="29"/>
  </r>
  <r>
    <n v="1624"/>
    <s v="10913 - 11166"/>
    <n v="14383"/>
    <n v="14397"/>
    <n v="12"/>
    <n v="7648.8418121840359"/>
    <n v="7.0920829209305074"/>
    <n v="4341.2103717387927"/>
    <x v="31"/>
    <x v="30"/>
  </r>
  <r>
    <n v="1625"/>
    <s v="10913 - 11164"/>
    <n v="14383"/>
    <n v="14395"/>
    <n v="13"/>
    <n v="7674.1937369345142"/>
    <n v="6.2918391797099513"/>
    <n v="3095.1504479991258"/>
    <x v="31"/>
    <x v="31"/>
  </r>
  <r>
    <n v="1626"/>
    <s v="10913 - 10859"/>
    <n v="14383"/>
    <n v="14379"/>
    <n v="14"/>
    <n v="8051.1673704118894"/>
    <n v="7.3740732207392963"/>
    <n v="1943.166379644493"/>
    <x v="31"/>
    <x v="5"/>
  </r>
  <r>
    <n v="1627"/>
    <s v="10913 - 11168"/>
    <n v="14383"/>
    <n v="14399"/>
    <n v="15"/>
    <n v="8418.4876452932767"/>
    <n v="7.8617287540397518"/>
    <n v="6395.3875575803168"/>
    <x v="31"/>
    <x v="35"/>
  </r>
  <r>
    <n v="1628"/>
    <s v="10913 - 10759"/>
    <n v="14383"/>
    <n v="14377"/>
    <n v="16"/>
    <n v="8481.0389534144524"/>
    <n v="7.386613533594705"/>
    <n v="4081.5658688080421"/>
    <x v="31"/>
    <x v="2"/>
  </r>
  <r>
    <n v="1629"/>
    <s v="10913 - 11230"/>
    <n v="14383"/>
    <n v="14402"/>
    <n v="17"/>
    <n v="9017.2395777628444"/>
    <n v="7.9478830054864016"/>
    <n v="4203.0301668846496"/>
    <x v="31"/>
    <x v="40"/>
  </r>
  <r>
    <n v="1630"/>
    <s v="10913 - 11228"/>
    <n v="14383"/>
    <n v="14400"/>
    <n v="18"/>
    <n v="9033.1839972485031"/>
    <n v="7.3110818749454438"/>
    <n v="4952.3141558582383"/>
    <x v="31"/>
    <x v="41"/>
  </r>
  <r>
    <n v="1631"/>
    <s v="10913 - 11229"/>
    <n v="14383"/>
    <n v="14401"/>
    <n v="19"/>
    <n v="9159.4757525240439"/>
    <n v="7.4058006914020993"/>
    <n v="4283.2159615138789"/>
    <x v="31"/>
    <x v="43"/>
  </r>
  <r>
    <n v="1632"/>
    <s v="10913 - 10858"/>
    <n v="14383"/>
    <n v="14378"/>
    <n v="20"/>
    <n v="9270.6180299923835"/>
    <n v="7.8621619763359103"/>
    <n v="3972.1285592492391"/>
    <x v="31"/>
    <x v="10"/>
  </r>
  <r>
    <n v="1633"/>
    <s v="10913 - 10566"/>
    <n v="14383"/>
    <n v="14371"/>
    <n v="21"/>
    <n v="9328.2659487270157"/>
    <n v="9.1154931698726589"/>
    <n v="7940.5460299291308"/>
    <x v="31"/>
    <x v="1"/>
  </r>
  <r>
    <n v="1634"/>
    <s v="10913 - 10758"/>
    <n v="14383"/>
    <n v="14376"/>
    <n v="22"/>
    <n v="9369.7022976424596"/>
    <n v="8.2752768778227139"/>
    <n v="4430.7003568568516"/>
    <x v="31"/>
    <x v="6"/>
  </r>
  <r>
    <n v="1635"/>
    <s v="10913 - 10912"/>
    <n v="14383"/>
    <n v="14382"/>
    <n v="23"/>
    <n v="9455.3032840056894"/>
    <n v="8.7782091343330961"/>
    <n v="2619.3901597739009"/>
    <x v="31"/>
    <x v="12"/>
  </r>
  <r>
    <n v="1636"/>
    <s v="10913 - 11298"/>
    <n v="14383"/>
    <n v="14403"/>
    <n v="24"/>
    <n v="9653.9467717799889"/>
    <n v="7.7930569291881282"/>
    <n v="5486.4341534399164"/>
    <x v="31"/>
    <x v="49"/>
  </r>
  <r>
    <n v="1637"/>
    <s v="10913 - 10757"/>
    <n v="14383"/>
    <n v="14375"/>
    <n v="25"/>
    <n v="11503.29146735902"/>
    <n v="10.40886604753927"/>
    <n v="5807.4335717703707"/>
    <x v="31"/>
    <x v="9"/>
  </r>
  <r>
    <n v="1638"/>
    <s v="10913 - 10911"/>
    <n v="14383"/>
    <n v="14381"/>
    <n v="26"/>
    <n v="12410.093402292239"/>
    <n v="10.551980836035449"/>
    <n v="4850.160874351327"/>
    <x v="31"/>
    <x v="32"/>
  </r>
  <r>
    <n v="1639"/>
    <s v="10913 - 10441"/>
    <n v="14383"/>
    <n v="14368"/>
    <n v="27"/>
    <n v="12653.601684424049"/>
    <n v="12.440828905569701"/>
    <n v="8919.2864296804746"/>
    <x v="31"/>
    <x v="11"/>
  </r>
  <r>
    <n v="1640"/>
    <s v="10913 - 10910"/>
    <n v="14383"/>
    <n v="14380"/>
    <n v="28"/>
    <n v="12864.47161798022"/>
    <n v="10.85038231417386"/>
    <n v="5800.747646652615"/>
    <x v="31"/>
    <x v="33"/>
  </r>
  <r>
    <n v="1641"/>
    <s v="10913 - 10963"/>
    <n v="14383"/>
    <n v="14385"/>
    <n v="29"/>
    <n v="12931.27307913937"/>
    <n v="12.25417892946678"/>
    <n v="5542.2192955765286"/>
    <x v="31"/>
    <x v="34"/>
  </r>
  <r>
    <n v="1642"/>
    <s v="10913 - 10376"/>
    <n v="14383"/>
    <n v="14365"/>
    <n v="30"/>
    <n v="13283.74684389902"/>
    <n v="13.07097406504467"/>
    <n v="10771.28395936826"/>
    <x v="31"/>
    <x v="14"/>
  </r>
  <r>
    <n v="1643"/>
    <s v="10913 - 11021"/>
    <n v="14383"/>
    <n v="14388"/>
    <n v="31"/>
    <n v="13311.275058184239"/>
    <n v="12.634180908511651"/>
    <n v="4687.2470273253002"/>
    <x v="31"/>
    <x v="38"/>
  </r>
  <r>
    <n v="1644"/>
    <s v="10913 - 10313"/>
    <n v="14383"/>
    <n v="14357"/>
    <n v="32"/>
    <n v="13323.02787394289"/>
    <n v="13.110255095088551"/>
    <n v="10810.56460481622"/>
    <x v="31"/>
    <x v="15"/>
  </r>
  <r>
    <n v="1645"/>
    <s v="10913 - 10314"/>
    <n v="14383"/>
    <n v="14358"/>
    <n v="33"/>
    <n v="13324.08750468871"/>
    <n v="13.11131472583436"/>
    <n v="11904.646758429981"/>
    <x v="31"/>
    <x v="16"/>
  </r>
  <r>
    <n v="1646"/>
    <s v="10913 - 11094"/>
    <n v="14383"/>
    <n v="14392"/>
    <n v="34"/>
    <n v="13361.324457068249"/>
    <n v="11.26812794616357"/>
    <n v="4939.9155100465741"/>
    <x v="31"/>
    <x v="51"/>
  </r>
  <r>
    <n v="1647"/>
    <s v="10913 - 10315"/>
    <n v="14383"/>
    <n v="14359"/>
    <n v="35"/>
    <n v="13387.75725853835"/>
    <n v="13.174984479683999"/>
    <n v="11970.23788601372"/>
    <x v="31"/>
    <x v="17"/>
  </r>
  <r>
    <n v="1648"/>
    <s v="10913 - 11093"/>
    <n v="14383"/>
    <n v="14391"/>
    <n v="36"/>
    <n v="13548.73108148048"/>
    <n v="11.451537656826281"/>
    <n v="4900.7113739400384"/>
    <x v="31"/>
    <x v="50"/>
  </r>
  <r>
    <n v="1649"/>
    <s v="10913 - 10256"/>
    <n v="14383"/>
    <n v="14353"/>
    <n v="37"/>
    <n v="14301.153584047361"/>
    <n v="14.088380805193021"/>
    <n v="12879.28991612625"/>
    <x v="31"/>
    <x v="20"/>
  </r>
  <r>
    <n v="1650"/>
    <s v="10913 - 10257"/>
    <n v="14383"/>
    <n v="14354"/>
    <n v="38"/>
    <n v="14400.777417280029"/>
    <n v="14.18800463842568"/>
    <n v="12981.050199633341"/>
    <x v="31"/>
    <x v="21"/>
  </r>
  <r>
    <n v="1651"/>
    <s v="10913 - 10440"/>
    <n v="14383"/>
    <n v="14367"/>
    <n v="39"/>
    <n v="14576.51638489516"/>
    <n v="13.818109109272701"/>
    <n v="9491.0599959104366"/>
    <x v="31"/>
    <x v="22"/>
  </r>
  <r>
    <n v="1652"/>
    <s v="10913 - 10375"/>
    <n v="14383"/>
    <n v="14364"/>
    <n v="40"/>
    <n v="14708.054444448489"/>
    <n v="13.94964716882604"/>
    <n v="10818.877404265961"/>
    <x v="31"/>
    <x v="23"/>
  </r>
  <r>
    <n v="1653"/>
    <s v="10913 - 10615"/>
    <n v="14383"/>
    <n v="14372"/>
    <n v="41"/>
    <n v="14755.42571680137"/>
    <n v="14.00025136558885"/>
    <n v="8961.7911913816624"/>
    <x v="31"/>
    <x v="24"/>
  </r>
  <r>
    <n v="1654"/>
    <s v="10913 - 10374"/>
    <n v="14383"/>
    <n v="14363"/>
    <n v="42"/>
    <n v="14758.877120700579"/>
    <n v="14.00046984507812"/>
    <n v="10869.490075325361"/>
    <x v="31"/>
    <x v="25"/>
  </r>
  <r>
    <n v="1655"/>
    <s v="10913 - 10373"/>
    <n v="14383"/>
    <n v="14362"/>
    <n v="43"/>
    <n v="14809.69990190562"/>
    <n v="14.051292626283161"/>
    <n v="10920.104810167841"/>
    <x v="31"/>
    <x v="26"/>
  </r>
  <r>
    <n v="1656"/>
    <s v="10913 - 10706"/>
    <n v="14383"/>
    <n v="14374"/>
    <n v="44"/>
    <n v="15907.573693695989"/>
    <n v="14.60963756319687"/>
    <n v="9096.9133452403221"/>
    <x v="31"/>
    <x v="37"/>
  </r>
  <r>
    <n v="1657"/>
    <s v="10913 - 10439"/>
    <n v="14383"/>
    <n v="14366"/>
    <n v="45"/>
    <n v="16293.169794646859"/>
    <n v="15.53799544343433"/>
    <n v="10711.145461933669"/>
    <x v="31"/>
    <x v="36"/>
  </r>
  <r>
    <n v="1658"/>
    <s v="10913 - 10660"/>
    <n v="14383"/>
    <n v="14373"/>
    <n v="46"/>
    <n v="16783.052579585728"/>
    <n v="16.027878228373218"/>
    <n v="9653.9313877970435"/>
    <x v="31"/>
    <x v="39"/>
  </r>
  <r>
    <n v="1659"/>
    <s v="10913 - 10312"/>
    <n v="14383"/>
    <n v="14356"/>
    <n v="47"/>
    <n v="16914.208599240319"/>
    <n v="16.155801323617869"/>
    <n v="12514.979403859301"/>
    <x v="31"/>
    <x v="42"/>
  </r>
  <r>
    <n v="1660"/>
    <s v="10913 - 10510"/>
    <n v="14383"/>
    <n v="14369"/>
    <n v="48"/>
    <n v="17153.164283375259"/>
    <n v="16.286023141115031"/>
    <n v="10662.0756174711"/>
    <x v="31"/>
    <x v="44"/>
  </r>
  <r>
    <n v="1661"/>
    <s v="10913 - 10565"/>
    <n v="14383"/>
    <n v="14370"/>
    <n v="49"/>
    <n v="17238.813564366072"/>
    <n v="16.19593771589803"/>
    <n v="10213.75181314244"/>
    <x v="31"/>
    <x v="45"/>
  </r>
  <r>
    <n v="1662"/>
    <s v="10913 - 10371"/>
    <n v="14383"/>
    <n v="14360"/>
    <n v="50"/>
    <n v="17289.909839567979"/>
    <n v="16.534735488355459"/>
    <n v="11595.178320688519"/>
    <x v="31"/>
    <x v="46"/>
  </r>
  <r>
    <n v="1663"/>
    <s v="10913 - 10311"/>
    <n v="14383"/>
    <n v="14355"/>
    <n v="51"/>
    <n v="17342.57229463687"/>
    <n v="16.58416501901441"/>
    <n v="12716.11074541225"/>
    <x v="31"/>
    <x v="47"/>
  </r>
  <r>
    <n v="1664"/>
    <s v="10913 - 10372"/>
    <n v="14383"/>
    <n v="14361"/>
    <n v="52"/>
    <n v="17369.767628969759"/>
    <n v="16.61459327775724"/>
    <n v="11666.67739984089"/>
    <x v="31"/>
    <x v="48"/>
  </r>
  <r>
    <n v="1665"/>
    <s v="10914 - 10914"/>
    <n v="14384"/>
    <n v="14384"/>
    <n v="1"/>
    <n v="0"/>
    <n v="0"/>
    <n v="0"/>
    <x v="32"/>
    <x v="3"/>
  </r>
  <r>
    <n v="1666"/>
    <s v="10914 - 10913"/>
    <n v="14384"/>
    <n v="14383"/>
    <n v="2"/>
    <n v="1085.6915894486181"/>
    <n v="1.085691589448617"/>
    <n v="981.08674501216672"/>
    <x v="32"/>
    <x v="7"/>
  </r>
  <r>
    <n v="1667"/>
    <s v="10914 - 10964"/>
    <n v="14384"/>
    <n v="14386"/>
    <n v="3"/>
    <n v="1085.6915894486181"/>
    <n v="1.085691589448617"/>
    <n v="981.08674501216672"/>
    <x v="32"/>
    <x v="8"/>
  </r>
  <r>
    <n v="1668"/>
    <s v="10914 - 10965"/>
    <n v="14384"/>
    <n v="14387"/>
    <n v="4"/>
    <n v="2237.0501982187579"/>
    <n v="1.942558628310981"/>
    <n v="651.61316239368989"/>
    <x v="32"/>
    <x v="4"/>
  </r>
  <r>
    <n v="1669"/>
    <s v="10914 - 11023"/>
    <n v="14384"/>
    <n v="14390"/>
    <n v="5"/>
    <n v="3819.654043617229"/>
    <n v="3.568101592212531"/>
    <n v="2751.8760811212969"/>
    <x v="32"/>
    <x v="13"/>
  </r>
  <r>
    <n v="1670"/>
    <s v="10914 - 11022"/>
    <n v="14384"/>
    <n v="14389"/>
    <n v="6"/>
    <n v="4523.6652657260965"/>
    <n v="3.6575199289414839"/>
    <n v="2323.193300940864"/>
    <x v="32"/>
    <x v="18"/>
  </r>
  <r>
    <n v="1671"/>
    <s v="10914 - 11095"/>
    <n v="14384"/>
    <n v="14393"/>
    <n v="7"/>
    <n v="5127.60922394114"/>
    <n v="4.1104778976027667"/>
    <n v="2850.2115569534089"/>
    <x v="32"/>
    <x v="19"/>
  </r>
  <r>
    <n v="1672"/>
    <s v="10914 - 0"/>
    <n v="14384"/>
    <n v="14352"/>
    <n v="8"/>
    <n v="5192.4682162474892"/>
    <n v="4.9834702559745647"/>
    <n v="4379.4917463413631"/>
    <x v="32"/>
    <x v="0"/>
  </r>
  <r>
    <n v="1673"/>
    <s v="10914 - 11096"/>
    <n v="14384"/>
    <n v="14394"/>
    <n v="9"/>
    <n v="6001.223290233479"/>
    <n v="5.4444643989799486"/>
    <n v="3935.5909484723629"/>
    <x v="32"/>
    <x v="27"/>
  </r>
  <r>
    <n v="1674"/>
    <s v="10914 - 11167"/>
    <n v="14384"/>
    <n v="14398"/>
    <n v="10"/>
    <n v="6265.9381423137747"/>
    <n v="5.709179251060247"/>
    <n v="4956.0301227263317"/>
    <x v="32"/>
    <x v="28"/>
  </r>
  <r>
    <n v="1675"/>
    <s v="10914 - 11165"/>
    <n v="14384"/>
    <n v="14396"/>
    <n v="11"/>
    <n v="6270.9788170640613"/>
    <n v="5.2016222447876217"/>
    <n v="3294.5460825950981"/>
    <x v="32"/>
    <x v="29"/>
  </r>
  <r>
    <n v="1676"/>
    <s v="10914 - 11166"/>
    <n v="14384"/>
    <n v="14397"/>
    <n v="12"/>
    <n v="6563.1502227354194"/>
    <n v="6.0063913314818898"/>
    <n v="3942.0617797434011"/>
    <x v="32"/>
    <x v="30"/>
  </r>
  <r>
    <n v="1677"/>
    <s v="10914 - 11164"/>
    <n v="14384"/>
    <n v="14395"/>
    <n v="13"/>
    <n v="6588.5021474858968"/>
    <n v="5.2061475902613346"/>
    <n v="3515.6314174047889"/>
    <x v="32"/>
    <x v="31"/>
  </r>
  <r>
    <n v="1678"/>
    <s v="10914 - 10859"/>
    <n v="14384"/>
    <n v="14379"/>
    <n v="14"/>
    <n v="6965.475780963272"/>
    <n v="6.2883816312906804"/>
    <n v="2608.178124860568"/>
    <x v="32"/>
    <x v="5"/>
  </r>
  <r>
    <n v="1679"/>
    <s v="10914 - 11168"/>
    <n v="14384"/>
    <n v="14399"/>
    <n v="15"/>
    <n v="7332.7960558446612"/>
    <n v="6.7760371645911333"/>
    <n v="5646.9991131827956"/>
    <x v="32"/>
    <x v="35"/>
  </r>
  <r>
    <n v="1680"/>
    <s v="10914 - 10759"/>
    <n v="14384"/>
    <n v="14377"/>
    <n v="16"/>
    <n v="7395.347363965835"/>
    <n v="6.3009219441460882"/>
    <n v="4628.2765627054332"/>
    <x v="32"/>
    <x v="2"/>
  </r>
  <r>
    <n v="1681"/>
    <s v="10914 - 11230"/>
    <n v="14384"/>
    <n v="14402"/>
    <n v="17"/>
    <n v="7931.5479883142261"/>
    <n v="6.8621914160377857"/>
    <n v="4579.5273970476637"/>
    <x v="32"/>
    <x v="40"/>
  </r>
  <r>
    <n v="1682"/>
    <s v="10914 - 11228"/>
    <n v="14384"/>
    <n v="14400"/>
    <n v="18"/>
    <n v="7947.4924077998849"/>
    <n v="6.225390285496827"/>
    <n v="5582.5278748922128"/>
    <x v="32"/>
    <x v="41"/>
  </r>
  <r>
    <n v="1683"/>
    <s v="10914 - 11229"/>
    <n v="14384"/>
    <n v="14401"/>
    <n v="19"/>
    <n v="8073.7841630754256"/>
    <n v="6.3201091019534834"/>
    <n v="4862.1681171161508"/>
    <x v="32"/>
    <x v="43"/>
  </r>
  <r>
    <n v="1684"/>
    <s v="10914 - 10858"/>
    <n v="14384"/>
    <n v="14378"/>
    <n v="20"/>
    <n v="8184.9264405437652"/>
    <n v="6.7764703868872918"/>
    <n v="4800.7146079521744"/>
    <x v="32"/>
    <x v="10"/>
  </r>
  <r>
    <n v="1685"/>
    <s v="10914 - 10566"/>
    <n v="14384"/>
    <n v="14371"/>
    <n v="21"/>
    <n v="8242.5743592783983"/>
    <n v="8.0298015804240421"/>
    <n v="7665.722238613037"/>
    <x v="32"/>
    <x v="1"/>
  </r>
  <r>
    <n v="1686"/>
    <s v="10914 - 10758"/>
    <n v="14384"/>
    <n v="14376"/>
    <n v="22"/>
    <n v="8284.0107081938422"/>
    <n v="7.1895852883740972"/>
    <n v="5108.2467769155701"/>
    <x v="32"/>
    <x v="6"/>
  </r>
  <r>
    <n v="1687"/>
    <s v="10914 - 10912"/>
    <n v="14384"/>
    <n v="14382"/>
    <n v="23"/>
    <n v="8369.611694557072"/>
    <n v="7.6925175448844794"/>
    <n v="3529.0845134071492"/>
    <x v="32"/>
    <x v="12"/>
  </r>
  <r>
    <n v="1688"/>
    <s v="10914 - 11298"/>
    <n v="14384"/>
    <n v="14403"/>
    <n v="24"/>
    <n v="8568.2551823313715"/>
    <n v="6.7073653397395114"/>
    <n v="6129.2596393607346"/>
    <x v="32"/>
    <x v="49"/>
  </r>
  <r>
    <n v="1689"/>
    <s v="10914 - 10757"/>
    <n v="14384"/>
    <n v="14375"/>
    <n v="25"/>
    <n v="10417.599877910399"/>
    <n v="9.3231744580906568"/>
    <n v="6508.5573622122174"/>
    <x v="32"/>
    <x v="9"/>
  </r>
  <r>
    <n v="1690"/>
    <s v="10914 - 10911"/>
    <n v="14384"/>
    <n v="14381"/>
    <n v="26"/>
    <n v="11324.40181284362"/>
    <n v="9.4662892465868307"/>
    <n v="5803.2213404514914"/>
    <x v="32"/>
    <x v="32"/>
  </r>
  <r>
    <n v="1691"/>
    <s v="10914 - 10441"/>
    <n v="14384"/>
    <n v="14368"/>
    <n v="27"/>
    <n v="11567.91009497543"/>
    <n v="11.35513731612108"/>
    <n v="8857.7716123226819"/>
    <x v="32"/>
    <x v="11"/>
  </r>
  <r>
    <n v="1692"/>
    <s v="10914 - 10910"/>
    <n v="14384"/>
    <n v="14380"/>
    <n v="28"/>
    <n v="11778.780028531601"/>
    <n v="9.7646907247252432"/>
    <n v="6755.7467270206762"/>
    <x v="32"/>
    <x v="33"/>
  </r>
  <r>
    <n v="1693"/>
    <s v="10914 - 10963"/>
    <n v="14384"/>
    <n v="14385"/>
    <n v="29"/>
    <n v="11845.58148969076"/>
    <n v="11.168487340018171"/>
    <n v="6516.5022765347203"/>
    <x v="32"/>
    <x v="34"/>
  </r>
  <r>
    <n v="1694"/>
    <s v="10914 - 10376"/>
    <n v="14384"/>
    <n v="14365"/>
    <n v="30"/>
    <n v="12198.055254450401"/>
    <n v="11.985282475596049"/>
    <n v="10609.6086248761"/>
    <x v="32"/>
    <x v="14"/>
  </r>
  <r>
    <n v="1695"/>
    <s v="10914 - 11021"/>
    <n v="14384"/>
    <n v="14388"/>
    <n v="31"/>
    <n v="12225.58346873562"/>
    <n v="11.54848931906303"/>
    <n v="5660.3161157806971"/>
    <x v="32"/>
    <x v="38"/>
  </r>
  <r>
    <n v="1696"/>
    <s v="10914 - 10313"/>
    <n v="14384"/>
    <n v="14357"/>
    <n v="32"/>
    <n v="12237.33628449428"/>
    <n v="12.02456350563993"/>
    <n v="10648.71324262718"/>
    <x v="32"/>
    <x v="15"/>
  </r>
  <r>
    <n v="1697"/>
    <s v="10914 - 10314"/>
    <n v="14384"/>
    <n v="14358"/>
    <n v="33"/>
    <n v="12238.395915240089"/>
    <n v="12.02562313638574"/>
    <n v="11653.252727262599"/>
    <x v="32"/>
    <x v="16"/>
  </r>
  <r>
    <n v="1698"/>
    <s v="10914 - 11094"/>
    <n v="14384"/>
    <n v="14392"/>
    <n v="34"/>
    <n v="12275.63286761963"/>
    <n v="10.182436356714961"/>
    <n v="5863.7735591345754"/>
    <x v="32"/>
    <x v="51"/>
  </r>
  <r>
    <n v="1699"/>
    <s v="10914 - 10315"/>
    <n v="14384"/>
    <n v="14359"/>
    <n v="35"/>
    <n v="12302.065669089739"/>
    <n v="12.089292890235379"/>
    <n v="11718.10156794565"/>
    <x v="32"/>
    <x v="17"/>
  </r>
  <r>
    <n v="1700"/>
    <s v="10914 - 11093"/>
    <n v="14384"/>
    <n v="14391"/>
    <n v="36"/>
    <n v="12463.039492031859"/>
    <n v="10.365846067377669"/>
    <n v="5834.3065694303496"/>
    <x v="32"/>
    <x v="50"/>
  </r>
  <r>
    <n v="1701"/>
    <s v="10914 - 10256"/>
    <n v="14384"/>
    <n v="14353"/>
    <n v="37"/>
    <n v="13215.461994598751"/>
    <n v="13.0026892157444"/>
    <n v="12629.243316260059"/>
    <x v="32"/>
    <x v="20"/>
  </r>
  <r>
    <n v="1702"/>
    <s v="10914 - 10257"/>
    <n v="14384"/>
    <n v="14354"/>
    <n v="38"/>
    <n v="13315.085827831421"/>
    <n v="13.102313048977059"/>
    <n v="12729.67966550074"/>
    <x v="32"/>
    <x v="21"/>
  </r>
  <r>
    <n v="1703"/>
    <s v="10914 - 10440"/>
    <n v="14384"/>
    <n v="14367"/>
    <n v="39"/>
    <n v="13490.82479544655"/>
    <n v="12.732417519824089"/>
    <n v="9767.2640851878878"/>
    <x v="32"/>
    <x v="22"/>
  </r>
  <r>
    <n v="1704"/>
    <s v="10914 - 10375"/>
    <n v="14384"/>
    <n v="14364"/>
    <n v="40"/>
    <n v="13622.362854999879"/>
    <n v="12.86395557937742"/>
    <n v="10876.58573973043"/>
    <x v="32"/>
    <x v="23"/>
  </r>
  <r>
    <n v="1705"/>
    <s v="10914 - 10615"/>
    <n v="14384"/>
    <n v="14372"/>
    <n v="41"/>
    <n v="13669.73412735276"/>
    <n v="12.914559776140241"/>
    <n v="9497.773586733194"/>
    <x v="32"/>
    <x v="24"/>
  </r>
  <r>
    <n v="1706"/>
    <s v="10914 - 10374"/>
    <n v="14384"/>
    <n v="14363"/>
    <n v="42"/>
    <n v="13673.18553125196"/>
    <n v="12.9147782556295"/>
    <n v="10926.577745549959"/>
    <x v="32"/>
    <x v="25"/>
  </r>
  <r>
    <n v="1707"/>
    <s v="10914 - 10373"/>
    <n v="14384"/>
    <n v="14362"/>
    <n v="43"/>
    <n v="13724.008312456999"/>
    <n v="12.96560103683454"/>
    <n v="10976.57750090033"/>
    <x v="32"/>
    <x v="26"/>
  </r>
  <r>
    <n v="1708"/>
    <s v="10914 - 10706"/>
    <n v="14384"/>
    <n v="14374"/>
    <n v="44"/>
    <n v="14821.88210424737"/>
    <n v="13.523945973748249"/>
    <n v="9877.984500251132"/>
    <x v="32"/>
    <x v="37"/>
  </r>
  <r>
    <n v="1709"/>
    <s v="10914 - 10439"/>
    <n v="14384"/>
    <n v="14366"/>
    <n v="45"/>
    <n v="15207.47820519824"/>
    <n v="14.452303853985709"/>
    <n v="11037.324366020939"/>
    <x v="32"/>
    <x v="36"/>
  </r>
  <r>
    <n v="1710"/>
    <s v="10914 - 10660"/>
    <n v="14384"/>
    <n v="14373"/>
    <n v="46"/>
    <n v="15697.36099013712"/>
    <n v="14.9421866389246"/>
    <n v="10323.363921748331"/>
    <x v="32"/>
    <x v="39"/>
  </r>
  <r>
    <n v="1711"/>
    <s v="10914 - 10312"/>
    <n v="14384"/>
    <n v="14356"/>
    <n v="47"/>
    <n v="15828.517009791711"/>
    <n v="15.07010973416924"/>
    <n v="12519.305345659761"/>
    <x v="32"/>
    <x v="42"/>
  </r>
  <r>
    <n v="1712"/>
    <s v="10914 - 10510"/>
    <n v="14384"/>
    <n v="14369"/>
    <n v="48"/>
    <n v="16067.472693926649"/>
    <n v="15.200331551666411"/>
    <n v="11138.965781613761"/>
    <x v="32"/>
    <x v="44"/>
  </r>
  <r>
    <n v="1713"/>
    <s v="10914 - 10565"/>
    <n v="14384"/>
    <n v="14370"/>
    <n v="49"/>
    <n v="16153.121974917451"/>
    <n v="15.110246126449409"/>
    <n v="10769.60799734964"/>
    <x v="32"/>
    <x v="45"/>
  </r>
  <r>
    <n v="1714"/>
    <s v="10914 - 10371"/>
    <n v="14384"/>
    <n v="14360"/>
    <n v="50"/>
    <n v="16204.21825011936"/>
    <n v="15.44904389890684"/>
    <n v="11880.386650945111"/>
    <x v="32"/>
    <x v="46"/>
  </r>
  <r>
    <n v="1715"/>
    <s v="10914 - 10311"/>
    <n v="14384"/>
    <n v="14355"/>
    <n v="51"/>
    <n v="16256.88070518826"/>
    <n v="15.4984734295658"/>
    <n v="12818.86707096803"/>
    <x v="32"/>
    <x v="47"/>
  </r>
  <r>
    <n v="1716"/>
    <s v="10914 - 10372"/>
    <n v="14384"/>
    <n v="14361"/>
    <n v="52"/>
    <n v="16284.076039521149"/>
    <n v="15.52890168830862"/>
    <n v="11948.822687311949"/>
    <x v="32"/>
    <x v="48"/>
  </r>
  <r>
    <n v="1717"/>
    <s v="10963 - 10963"/>
    <n v="14385"/>
    <n v="14385"/>
    <n v="1"/>
    <n v="0"/>
    <n v="0"/>
    <n v="0"/>
    <x v="33"/>
    <x v="34"/>
  </r>
  <r>
    <n v="1718"/>
    <s v="10963 - 10910"/>
    <n v="14385"/>
    <n v="14380"/>
    <n v="2"/>
    <n v="785.30972920848035"/>
    <n v="0.78530972920848119"/>
    <n v="737.73228873869436"/>
    <x v="33"/>
    <x v="33"/>
  </r>
  <r>
    <n v="1719"/>
    <s v="10963 - 10911"/>
    <n v="14385"/>
    <n v="14381"/>
    <n v="3"/>
    <n v="1540.9544019132759"/>
    <n v="1.5409544019132779"/>
    <n v="982.82787712760762"/>
    <x v="33"/>
    <x v="32"/>
  </r>
  <r>
    <n v="1720"/>
    <s v="10963 - 11021"/>
    <n v="14385"/>
    <n v="14388"/>
    <n v="4"/>
    <n v="2140.944555155726"/>
    <n v="2.1409445551557269"/>
    <n v="1610.050910463927"/>
    <x v="33"/>
    <x v="38"/>
  </r>
  <r>
    <n v="1721"/>
    <s v="10963 - 11093"/>
    <n v="14385"/>
    <n v="14391"/>
    <n v="5"/>
    <n v="3117.4563111078019"/>
    <n v="3.1174563111078011"/>
    <n v="2508.713347180169"/>
    <x v="33"/>
    <x v="50"/>
  </r>
  <r>
    <n v="1722"/>
    <s v="10963 - 11094"/>
    <n v="14385"/>
    <n v="14392"/>
    <n v="6"/>
    <n v="3295.1445831756068"/>
    <n v="3.2951445831756079"/>
    <n v="2673.2813246163678"/>
    <x v="33"/>
    <x v="51"/>
  </r>
  <r>
    <n v="1723"/>
    <s v="10963 - 10912"/>
    <n v="14385"/>
    <n v="14382"/>
    <n v="7"/>
    <n v="3475.9697951336848"/>
    <n v="3.475969795133687"/>
    <n v="3166.3546777324191"/>
    <x v="33"/>
    <x v="12"/>
  </r>
  <r>
    <n v="1724"/>
    <s v="10963 - 10858"/>
    <n v="14385"/>
    <n v="14378"/>
    <n v="8"/>
    <n v="4379.1633171963203"/>
    <n v="3.7735300670464311"/>
    <n v="2803.6998869084891"/>
    <x v="33"/>
    <x v="10"/>
  </r>
  <r>
    <n v="1725"/>
    <s v="10963 - 10859"/>
    <n v="14385"/>
    <n v="14379"/>
    <n v="9"/>
    <n v="4880.1057087274839"/>
    <n v="4.8801057087274859"/>
    <n v="4540.7153222853094"/>
    <x v="33"/>
    <x v="5"/>
  </r>
  <r>
    <n v="1726"/>
    <s v="10963 - 10757"/>
    <n v="14385"/>
    <n v="14375"/>
    <n v="10"/>
    <n v="5506.6332330059613"/>
    <n v="5.090870733341097"/>
    <n v="3922.568381263367"/>
    <x v="33"/>
    <x v="9"/>
  </r>
  <r>
    <n v="1727"/>
    <s v="10963 - 10758"/>
    <n v="14385"/>
    <n v="14376"/>
    <n v="11"/>
    <n v="5814.2886318365836"/>
    <n v="5.3985261321717228"/>
    <n v="3831.4092030666679"/>
    <x v="33"/>
    <x v="6"/>
  </r>
  <r>
    <n v="1728"/>
    <s v="10963 - 10759"/>
    <n v="14385"/>
    <n v="14377"/>
    <n v="12"/>
    <n v="6702.9519760645926"/>
    <n v="6.2871894763997318"/>
    <n v="4583.8166041611676"/>
    <x v="33"/>
    <x v="2"/>
  </r>
  <r>
    <n v="1729"/>
    <s v="10963 - 10706"/>
    <n v="14385"/>
    <n v="14374"/>
    <n v="13"/>
    <n v="6942.3246616842007"/>
    <n v="6.2448550284705098"/>
    <n v="5265.1193418905659"/>
    <x v="33"/>
    <x v="37"/>
  </r>
  <r>
    <n v="1730"/>
    <s v="10963 - 11228"/>
    <n v="14385"/>
    <n v="14400"/>
    <n v="14"/>
    <n v="7623.2850429953514"/>
    <n v="7.2521906543937336"/>
    <n v="5395.8110362945708"/>
    <x v="33"/>
    <x v="41"/>
  </r>
  <r>
    <n v="1731"/>
    <s v="10963 - 11229"/>
    <n v="14385"/>
    <n v="14401"/>
    <n v="15"/>
    <n v="8467.5281250509706"/>
    <n v="7.9017759392795162"/>
    <n v="5474.9457177921067"/>
    <x v="33"/>
    <x v="43"/>
  </r>
  <r>
    <n v="1732"/>
    <s v="10963 - 11298"/>
    <n v="14385"/>
    <n v="14403"/>
    <n v="16"/>
    <n v="8811.8674457516736"/>
    <n v="8.1600304298050421"/>
    <n v="5527.2849611488737"/>
    <x v="33"/>
    <x v="49"/>
  </r>
  <r>
    <n v="1733"/>
    <s v="10963 - 10660"/>
    <n v="14385"/>
    <n v="14373"/>
    <n v="17"/>
    <n v="8819.1312030489662"/>
    <n v="8.1216615698352772"/>
    <n v="6638.6119719764074"/>
    <x v="33"/>
    <x v="39"/>
  </r>
  <r>
    <n v="1734"/>
    <s v="10963 - 10615"/>
    <n v="14385"/>
    <n v="14372"/>
    <n v="18"/>
    <n v="9159.3016875536032"/>
    <n v="9.0067824580733316"/>
    <n v="7076.6599203406568"/>
    <x v="33"/>
    <x v="24"/>
  </r>
  <r>
    <n v="1735"/>
    <s v="10963 - 11164"/>
    <n v="14385"/>
    <n v="14395"/>
    <n v="19"/>
    <n v="9952.8101406405003"/>
    <n v="9.0157374509716632"/>
    <n v="5855.5638965517164"/>
    <x v="33"/>
    <x v="31"/>
  </r>
  <r>
    <n v="1736"/>
    <s v="10963 - 11230"/>
    <n v="14385"/>
    <n v="14402"/>
    <n v="20"/>
    <n v="10069.0709335385"/>
    <n v="9.6138994325653311"/>
    <n v="6398.5755841877699"/>
    <x v="33"/>
    <x v="40"/>
  </r>
  <r>
    <n v="1737"/>
    <s v="10963 - 0"/>
    <n v="14385"/>
    <n v="14352"/>
    <n v="21"/>
    <n v="10353.481244982941"/>
    <n v="9.9480387939942947"/>
    <n v="8162.0817972679697"/>
    <x v="33"/>
    <x v="0"/>
  </r>
  <r>
    <n v="1738"/>
    <s v="10963 - 11095"/>
    <n v="14385"/>
    <n v="14393"/>
    <n v="22"/>
    <n v="10443.168226854101"/>
    <n v="9.3671030422877948"/>
    <n v="5760.6762646287762"/>
    <x v="33"/>
    <x v="19"/>
  </r>
  <r>
    <n v="1739"/>
    <s v="10963 - 10565"/>
    <n v="14385"/>
    <n v="14370"/>
    <n v="23"/>
    <n v="10680.934630078989"/>
    <n v="9.8940864625060172"/>
    <n v="7929.438799078951"/>
    <x v="33"/>
    <x v="45"/>
  </r>
  <r>
    <n v="1740"/>
    <s v="10963 - 10439"/>
    <n v="14385"/>
    <n v="14366"/>
    <n v="24"/>
    <n v="10705.9200387579"/>
    <n v="10.553400809277621"/>
    <n v="9829.2691548434032"/>
    <x v="33"/>
    <x v="36"/>
  </r>
  <r>
    <n v="1741"/>
    <s v="10963 - 10440"/>
    <n v="14385"/>
    <n v="14367"/>
    <n v="25"/>
    <n v="10768.251727210371"/>
    <n v="10.61423801011998"/>
    <n v="9129.4723721413193"/>
    <x v="33"/>
    <x v="22"/>
  </r>
  <r>
    <n v="1742"/>
    <s v="10963 - 11022"/>
    <n v="14385"/>
    <n v="14389"/>
    <n v="26"/>
    <n v="11047.11218506914"/>
    <n v="9.8200610109490771"/>
    <n v="6068.8498472318579"/>
    <x v="33"/>
    <x v="18"/>
  </r>
  <r>
    <n v="1743"/>
    <s v="10963 - 10510"/>
    <n v="14385"/>
    <n v="14369"/>
    <n v="27"/>
    <n v="11559.32785693577"/>
    <n v="11.29484183640778"/>
    <n v="8836.8507028624244"/>
    <x v="33"/>
    <x v="44"/>
  </r>
  <r>
    <n v="1744"/>
    <s v="10963 - 10371"/>
    <n v="14385"/>
    <n v="14360"/>
    <n v="28"/>
    <n v="11702.66008367902"/>
    <n v="11.550140854198739"/>
    <n v="10825.331589612761"/>
    <x v="33"/>
    <x v="46"/>
  </r>
  <r>
    <n v="1745"/>
    <s v="10963 - 11165"/>
    <n v="14385"/>
    <n v="14396"/>
    <n v="29"/>
    <n v="11729.64010478867"/>
    <n v="11.2744686038155"/>
    <n v="6827.7768895133622"/>
    <x v="33"/>
    <x v="29"/>
  </r>
  <r>
    <n v="1746"/>
    <s v="10963 - 10372"/>
    <n v="14385"/>
    <n v="14361"/>
    <n v="30"/>
    <n v="11782.5178730808"/>
    <n v="11.62999864360053"/>
    <n v="10905.149390390799"/>
    <x v="33"/>
    <x v="48"/>
  </r>
  <r>
    <n v="1747"/>
    <s v="10963 - 10914"/>
    <n v="14385"/>
    <n v="14384"/>
    <n v="31"/>
    <n v="11845.58148969076"/>
    <n v="11.168487340018171"/>
    <n v="6516.5022765347203"/>
    <x v="33"/>
    <x v="3"/>
  </r>
  <r>
    <n v="1748"/>
    <s v="10963 - 10965"/>
    <n v="14385"/>
    <n v="14387"/>
    <n v="32"/>
    <n v="11964.46385073421"/>
    <n v="10.99287813115385"/>
    <n v="7070.0439555408784"/>
    <x v="33"/>
    <x v="4"/>
  </r>
  <r>
    <n v="1749"/>
    <s v="10963 - 10913"/>
    <n v="14385"/>
    <n v="14383"/>
    <n v="33"/>
    <n v="12931.27307913937"/>
    <n v="12.254178929466789"/>
    <n v="5542.2192955765286"/>
    <x v="33"/>
    <x v="7"/>
  </r>
  <r>
    <n v="1750"/>
    <s v="10963 - 10964"/>
    <n v="14385"/>
    <n v="14386"/>
    <n v="34"/>
    <n v="12931.27307913937"/>
    <n v="12.254178929466789"/>
    <n v="5542.2192955765286"/>
    <x v="33"/>
    <x v="8"/>
  </r>
  <r>
    <n v="1751"/>
    <s v="10963 - 10441"/>
    <n v="14385"/>
    <n v="14368"/>
    <n v="35"/>
    <n v="13487.96281640704"/>
    <n v="13.335443586926759"/>
    <n v="10453.440300139169"/>
    <x v="33"/>
    <x v="11"/>
  </r>
  <r>
    <n v="1752"/>
    <s v="10963 - 11023"/>
    <n v="14385"/>
    <n v="14390"/>
    <n v="36"/>
    <n v="13547.067696132681"/>
    <n v="12.6184210950554"/>
    <n v="8968.6530795075359"/>
    <x v="33"/>
    <x v="13"/>
  </r>
  <r>
    <n v="1753"/>
    <s v="10963 - 10566"/>
    <n v="14385"/>
    <n v="14371"/>
    <n v="37"/>
    <n v="13735.472120313259"/>
    <n v="13.33002966932461"/>
    <n v="10612.684923929401"/>
    <x v="33"/>
    <x v="1"/>
  </r>
  <r>
    <n v="1754"/>
    <s v="10963 - 11166"/>
    <n v="14385"/>
    <n v="14397"/>
    <n v="38"/>
    <n v="13823.633542236301"/>
    <n v="12.573562867619341"/>
    <n v="8876.2872279009007"/>
    <x v="33"/>
    <x v="30"/>
  </r>
  <r>
    <n v="1755"/>
    <s v="10963 - 10375"/>
    <n v="14385"/>
    <n v="14364"/>
    <n v="39"/>
    <n v="14197.13878964538"/>
    <n v="14.044619560165099"/>
    <n v="11439.26404803983"/>
    <x v="33"/>
    <x v="23"/>
  </r>
  <r>
    <n v="1756"/>
    <s v="10963 - 10374"/>
    <n v="14385"/>
    <n v="14363"/>
    <n v="40"/>
    <n v="14247.961465897461"/>
    <n v="14.095442236417179"/>
    <n v="11485.91048343562"/>
    <x v="33"/>
    <x v="25"/>
  </r>
  <r>
    <n v="1757"/>
    <s v="10963 - 10373"/>
    <n v="14385"/>
    <n v="14362"/>
    <n v="41"/>
    <n v="14298.784247102511"/>
    <n v="14.14626501762222"/>
    <n v="11532.59227393137"/>
    <x v="33"/>
    <x v="26"/>
  </r>
  <r>
    <n v="1758"/>
    <s v="10963 - 10311"/>
    <n v="14385"/>
    <n v="14355"/>
    <n v="42"/>
    <n v="14899.11500077697"/>
    <n v="14.74659577129669"/>
    <n v="12852.207408645239"/>
    <x v="33"/>
    <x v="47"/>
  </r>
  <r>
    <n v="1759"/>
    <s v="10963 - 11096"/>
    <n v="14385"/>
    <n v="14394"/>
    <n v="43"/>
    <n v="15728.63694274893"/>
    <n v="14.494783901822821"/>
    <n v="10013.190669613219"/>
    <x v="33"/>
    <x v="27"/>
  </r>
  <r>
    <n v="1760"/>
    <s v="10963 - 10376"/>
    <n v="14385"/>
    <n v="14365"/>
    <n v="44"/>
    <n v="15918.576287144469"/>
    <n v="15.766057057664201"/>
    <n v="12514.575718042261"/>
    <x v="33"/>
    <x v="14"/>
  </r>
  <r>
    <n v="1761"/>
    <s v="10963 - 10313"/>
    <n v="14385"/>
    <n v="14357"/>
    <n v="45"/>
    <n v="15957.857317188351"/>
    <n v="15.805338087708069"/>
    <n v="12549.912368368679"/>
    <x v="33"/>
    <x v="15"/>
  </r>
  <r>
    <n v="1762"/>
    <s v="10963 - 11167"/>
    <n v="14385"/>
    <n v="14398"/>
    <n v="46"/>
    <n v="15993.35179482923"/>
    <n v="14.75949875390312"/>
    <n v="10585.490666728871"/>
    <x v="33"/>
    <x v="28"/>
  </r>
  <r>
    <n v="1763"/>
    <s v="10963 - 10312"/>
    <n v="14385"/>
    <n v="14356"/>
    <n v="47"/>
    <n v="16194.25124690729"/>
    <n v="16.041732017427009"/>
    <n v="13208.113056507431"/>
    <x v="33"/>
    <x v="42"/>
  </r>
  <r>
    <n v="1764"/>
    <s v="10963 - 11168"/>
    <n v="14385"/>
    <n v="14399"/>
    <n v="48"/>
    <n v="17060.209708360111"/>
    <n v="15.826356667434"/>
    <n v="11532.10463688597"/>
    <x v="33"/>
    <x v="35"/>
  </r>
  <r>
    <n v="1765"/>
    <s v="10963 - 10314"/>
    <n v="14385"/>
    <n v="14358"/>
    <n v="49"/>
    <n v="17731.29367627496"/>
    <n v="17.325851225286311"/>
    <n v="13962.036483350879"/>
    <x v="33"/>
    <x v="16"/>
  </r>
  <r>
    <n v="1766"/>
    <s v="10963 - 10315"/>
    <n v="14385"/>
    <n v="14359"/>
    <n v="50"/>
    <n v="17794.963430124601"/>
    <n v="17.389520979135959"/>
    <n v="14025.009757332091"/>
    <x v="33"/>
    <x v="17"/>
  </r>
  <r>
    <n v="1767"/>
    <s v="10963 - 10256"/>
    <n v="14385"/>
    <n v="14353"/>
    <n v="51"/>
    <n v="18708.35975563361"/>
    <n v="18.302917304644971"/>
    <n v="14842.817722720611"/>
    <x v="33"/>
    <x v="20"/>
  </r>
  <r>
    <n v="1768"/>
    <s v="10963 - 10257"/>
    <n v="14385"/>
    <n v="14354"/>
    <n v="52"/>
    <n v="18807.983588866278"/>
    <n v="18.40254113787763"/>
    <n v="14942.658138734931"/>
    <x v="33"/>
    <x v="21"/>
  </r>
  <r>
    <n v="1769"/>
    <s v="10964 - 10913"/>
    <n v="14386"/>
    <n v="14383"/>
    <n v="1"/>
    <n v="0"/>
    <n v="0"/>
    <n v="0"/>
    <x v="34"/>
    <x v="7"/>
  </r>
  <r>
    <n v="1770"/>
    <s v="10964 - 10964"/>
    <n v="14386"/>
    <n v="14386"/>
    <n v="2"/>
    <n v="0"/>
    <n v="0"/>
    <n v="0"/>
    <x v="34"/>
    <x v="8"/>
  </r>
  <r>
    <n v="1771"/>
    <s v="10964 - 10914"/>
    <n v="14386"/>
    <n v="14384"/>
    <n v="3"/>
    <n v="1085.6915894486181"/>
    <n v="1.085691589448617"/>
    <n v="981.08674501216672"/>
    <x v="34"/>
    <x v="3"/>
  </r>
  <r>
    <n v="1772"/>
    <s v="10964 - 10965"/>
    <n v="14386"/>
    <n v="14387"/>
    <n v="4"/>
    <n v="3322.7417876673758"/>
    <n v="3.0282502177595978"/>
    <n v="1540.464373705815"/>
    <x v="34"/>
    <x v="4"/>
  </r>
  <r>
    <n v="1773"/>
    <s v="10964 - 11023"/>
    <n v="14386"/>
    <n v="14390"/>
    <n v="5"/>
    <n v="4905.3456330658464"/>
    <n v="4.6537931816611477"/>
    <n v="3574.135222552522"/>
    <x v="34"/>
    <x v="13"/>
  </r>
  <r>
    <n v="1774"/>
    <s v="10964 - 11022"/>
    <n v="14386"/>
    <n v="14389"/>
    <n v="6"/>
    <n v="5609.3568551747139"/>
    <n v="4.7432115183901011"/>
    <n v="2061.1935665707092"/>
    <x v="34"/>
    <x v="18"/>
  </r>
  <r>
    <n v="1775"/>
    <s v="10964 - 11095"/>
    <n v="14386"/>
    <n v="14393"/>
    <n v="7"/>
    <n v="6213.3008133897574"/>
    <n v="5.1961694870513826"/>
    <n v="2438.4206176603479"/>
    <x v="34"/>
    <x v="19"/>
  </r>
  <r>
    <n v="1776"/>
    <s v="10964 - 0"/>
    <n v="14386"/>
    <n v="14352"/>
    <n v="8"/>
    <n v="6278.1598056961066"/>
    <n v="6.0691618454231806"/>
    <n v="4670.670193531666"/>
    <x v="34"/>
    <x v="0"/>
  </r>
  <r>
    <n v="1777"/>
    <s v="10964 - 11096"/>
    <n v="14386"/>
    <n v="14394"/>
    <n v="9"/>
    <n v="7086.9148796820964"/>
    <n v="6.5301559884285663"/>
    <n v="4723.4060648150189"/>
    <x v="34"/>
    <x v="27"/>
  </r>
  <r>
    <n v="1778"/>
    <s v="10964 - 11167"/>
    <n v="14386"/>
    <n v="14398"/>
    <n v="10"/>
    <n v="7351.6297317623921"/>
    <n v="6.7948708405088638"/>
    <n v="5613.1686937079721"/>
    <x v="34"/>
    <x v="28"/>
  </r>
  <r>
    <n v="1779"/>
    <s v="10964 - 11165"/>
    <n v="14386"/>
    <n v="14396"/>
    <n v="11"/>
    <n v="7356.6704065126787"/>
    <n v="6.2873138342362376"/>
    <n v="3181.4276881786491"/>
    <x v="34"/>
    <x v="29"/>
  </r>
  <r>
    <n v="1780"/>
    <s v="10964 - 11166"/>
    <n v="14386"/>
    <n v="14397"/>
    <n v="12"/>
    <n v="7648.8418121840359"/>
    <n v="7.0920829209305074"/>
    <n v="4341.2103717387927"/>
    <x v="34"/>
    <x v="30"/>
  </r>
  <r>
    <n v="1781"/>
    <s v="10964 - 11164"/>
    <n v="14386"/>
    <n v="14395"/>
    <n v="13"/>
    <n v="7674.1937369345142"/>
    <n v="6.2918391797099513"/>
    <n v="3095.1504479991258"/>
    <x v="34"/>
    <x v="31"/>
  </r>
  <r>
    <n v="1782"/>
    <s v="10964 - 10859"/>
    <n v="14386"/>
    <n v="14379"/>
    <n v="14"/>
    <n v="8051.1673704118894"/>
    <n v="7.3740732207392963"/>
    <n v="1943.166379644493"/>
    <x v="34"/>
    <x v="5"/>
  </r>
  <r>
    <n v="1783"/>
    <s v="10964 - 11168"/>
    <n v="14386"/>
    <n v="14399"/>
    <n v="15"/>
    <n v="8418.4876452932767"/>
    <n v="7.8617287540397518"/>
    <n v="6395.3875575803168"/>
    <x v="34"/>
    <x v="35"/>
  </r>
  <r>
    <n v="1784"/>
    <s v="10964 - 10759"/>
    <n v="14386"/>
    <n v="14377"/>
    <n v="16"/>
    <n v="8481.0389534144524"/>
    <n v="7.386613533594705"/>
    <n v="4081.5658688080421"/>
    <x v="34"/>
    <x v="2"/>
  </r>
  <r>
    <n v="1785"/>
    <s v="10964 - 11230"/>
    <n v="14386"/>
    <n v="14402"/>
    <n v="17"/>
    <n v="9017.2395777628444"/>
    <n v="7.9478830054864016"/>
    <n v="4203.0301668846496"/>
    <x v="34"/>
    <x v="40"/>
  </r>
  <r>
    <n v="1786"/>
    <s v="10964 - 11228"/>
    <n v="14386"/>
    <n v="14400"/>
    <n v="18"/>
    <n v="9033.1839972485031"/>
    <n v="7.3110818749454438"/>
    <n v="4952.3141558582383"/>
    <x v="34"/>
    <x v="41"/>
  </r>
  <r>
    <n v="1787"/>
    <s v="10964 - 11229"/>
    <n v="14386"/>
    <n v="14401"/>
    <n v="19"/>
    <n v="9159.4757525240439"/>
    <n v="7.4058006914020993"/>
    <n v="4283.2159615138789"/>
    <x v="34"/>
    <x v="43"/>
  </r>
  <r>
    <n v="1788"/>
    <s v="10964 - 10858"/>
    <n v="14386"/>
    <n v="14378"/>
    <n v="20"/>
    <n v="9270.6180299923835"/>
    <n v="7.8621619763359103"/>
    <n v="3972.1285592492391"/>
    <x v="34"/>
    <x v="10"/>
  </r>
  <r>
    <n v="1789"/>
    <s v="10964 - 10566"/>
    <n v="14386"/>
    <n v="14371"/>
    <n v="21"/>
    <n v="9328.2659487270157"/>
    <n v="9.1154931698726589"/>
    <n v="7940.5460299291308"/>
    <x v="34"/>
    <x v="1"/>
  </r>
  <r>
    <n v="1790"/>
    <s v="10964 - 10758"/>
    <n v="14386"/>
    <n v="14376"/>
    <n v="22"/>
    <n v="9369.7022976424596"/>
    <n v="8.2752768778227139"/>
    <n v="4430.7003568568516"/>
    <x v="34"/>
    <x v="6"/>
  </r>
  <r>
    <n v="1791"/>
    <s v="10964 - 10912"/>
    <n v="14386"/>
    <n v="14382"/>
    <n v="23"/>
    <n v="9455.3032840056894"/>
    <n v="8.7782091343330961"/>
    <n v="2619.3901597739009"/>
    <x v="34"/>
    <x v="12"/>
  </r>
  <r>
    <n v="1792"/>
    <s v="10964 - 11298"/>
    <n v="14386"/>
    <n v="14403"/>
    <n v="24"/>
    <n v="9653.9467717799889"/>
    <n v="7.7930569291881282"/>
    <n v="5486.4341534399164"/>
    <x v="34"/>
    <x v="49"/>
  </r>
  <r>
    <n v="1793"/>
    <s v="10964 - 10757"/>
    <n v="14386"/>
    <n v="14375"/>
    <n v="25"/>
    <n v="11503.29146735902"/>
    <n v="10.40886604753927"/>
    <n v="5807.4335717703707"/>
    <x v="34"/>
    <x v="9"/>
  </r>
  <r>
    <n v="1794"/>
    <s v="10964 - 10911"/>
    <n v="14386"/>
    <n v="14381"/>
    <n v="26"/>
    <n v="12410.093402292239"/>
    <n v="10.551980836035449"/>
    <n v="4850.160874351327"/>
    <x v="34"/>
    <x v="32"/>
  </r>
  <r>
    <n v="1795"/>
    <s v="10964 - 10441"/>
    <n v="14386"/>
    <n v="14368"/>
    <n v="27"/>
    <n v="12653.601684424049"/>
    <n v="12.440828905569701"/>
    <n v="8919.2864296804746"/>
    <x v="34"/>
    <x v="11"/>
  </r>
  <r>
    <n v="1796"/>
    <s v="10964 - 10910"/>
    <n v="14386"/>
    <n v="14380"/>
    <n v="28"/>
    <n v="12864.47161798022"/>
    <n v="10.85038231417386"/>
    <n v="5800.747646652615"/>
    <x v="34"/>
    <x v="33"/>
  </r>
  <r>
    <n v="1797"/>
    <s v="10964 - 10963"/>
    <n v="14386"/>
    <n v="14385"/>
    <n v="29"/>
    <n v="12931.27307913937"/>
    <n v="12.25417892946678"/>
    <n v="5542.2192955765286"/>
    <x v="34"/>
    <x v="34"/>
  </r>
  <r>
    <n v="1798"/>
    <s v="10964 - 10376"/>
    <n v="14386"/>
    <n v="14365"/>
    <n v="30"/>
    <n v="13283.74684389902"/>
    <n v="13.07097406504467"/>
    <n v="10771.28395936826"/>
    <x v="34"/>
    <x v="14"/>
  </r>
  <r>
    <n v="1799"/>
    <s v="10964 - 11021"/>
    <n v="14386"/>
    <n v="14388"/>
    <n v="31"/>
    <n v="13311.275058184239"/>
    <n v="12.634180908511651"/>
    <n v="4687.2470273253002"/>
    <x v="34"/>
    <x v="38"/>
  </r>
  <r>
    <n v="1800"/>
    <s v="10964 - 10313"/>
    <n v="14386"/>
    <n v="14357"/>
    <n v="32"/>
    <n v="13323.02787394289"/>
    <n v="13.110255095088551"/>
    <n v="10810.56460481622"/>
    <x v="34"/>
    <x v="15"/>
  </r>
  <r>
    <n v="1801"/>
    <s v="10964 - 10314"/>
    <n v="14386"/>
    <n v="14358"/>
    <n v="33"/>
    <n v="13324.08750468871"/>
    <n v="13.11131472583436"/>
    <n v="11904.646758429981"/>
    <x v="34"/>
    <x v="16"/>
  </r>
  <r>
    <n v="1802"/>
    <s v="10964 - 11094"/>
    <n v="14386"/>
    <n v="14392"/>
    <n v="34"/>
    <n v="13361.324457068249"/>
    <n v="11.26812794616357"/>
    <n v="4939.9155100465741"/>
    <x v="34"/>
    <x v="51"/>
  </r>
  <r>
    <n v="1803"/>
    <s v="10964 - 10315"/>
    <n v="14386"/>
    <n v="14359"/>
    <n v="35"/>
    <n v="13387.75725853835"/>
    <n v="13.174984479683999"/>
    <n v="11970.23788601372"/>
    <x v="34"/>
    <x v="17"/>
  </r>
  <r>
    <n v="1804"/>
    <s v="10964 - 11093"/>
    <n v="14386"/>
    <n v="14391"/>
    <n v="36"/>
    <n v="13548.73108148048"/>
    <n v="11.451537656826281"/>
    <n v="4900.7113739400384"/>
    <x v="34"/>
    <x v="50"/>
  </r>
  <r>
    <n v="1805"/>
    <s v="10964 - 10256"/>
    <n v="14386"/>
    <n v="14353"/>
    <n v="37"/>
    <n v="14301.153584047361"/>
    <n v="14.088380805193021"/>
    <n v="12879.28991612625"/>
    <x v="34"/>
    <x v="20"/>
  </r>
  <r>
    <n v="1806"/>
    <s v="10964 - 10257"/>
    <n v="14386"/>
    <n v="14354"/>
    <n v="38"/>
    <n v="14400.777417280029"/>
    <n v="14.18800463842568"/>
    <n v="12981.050199633341"/>
    <x v="34"/>
    <x v="21"/>
  </r>
  <r>
    <n v="1807"/>
    <s v="10964 - 10440"/>
    <n v="14386"/>
    <n v="14367"/>
    <n v="39"/>
    <n v="14576.51638489516"/>
    <n v="13.818109109272701"/>
    <n v="9491.0599959104366"/>
    <x v="34"/>
    <x v="22"/>
  </r>
  <r>
    <n v="1808"/>
    <s v="10964 - 10375"/>
    <n v="14386"/>
    <n v="14364"/>
    <n v="40"/>
    <n v="14708.054444448489"/>
    <n v="13.94964716882604"/>
    <n v="10818.877404265961"/>
    <x v="34"/>
    <x v="23"/>
  </r>
  <r>
    <n v="1809"/>
    <s v="10964 - 10615"/>
    <n v="14386"/>
    <n v="14372"/>
    <n v="41"/>
    <n v="14755.42571680137"/>
    <n v="14.00025136558885"/>
    <n v="8961.7911913816624"/>
    <x v="34"/>
    <x v="24"/>
  </r>
  <r>
    <n v="1810"/>
    <s v="10964 - 10374"/>
    <n v="14386"/>
    <n v="14363"/>
    <n v="42"/>
    <n v="14758.877120700579"/>
    <n v="14.00046984507812"/>
    <n v="10869.490075325361"/>
    <x v="34"/>
    <x v="25"/>
  </r>
  <r>
    <n v="1811"/>
    <s v="10964 - 10373"/>
    <n v="14386"/>
    <n v="14362"/>
    <n v="43"/>
    <n v="14809.69990190562"/>
    <n v="14.051292626283161"/>
    <n v="10920.104810167841"/>
    <x v="34"/>
    <x v="26"/>
  </r>
  <r>
    <n v="1812"/>
    <s v="10964 - 10706"/>
    <n v="14386"/>
    <n v="14374"/>
    <n v="44"/>
    <n v="15907.573693695989"/>
    <n v="14.60963756319687"/>
    <n v="9096.9133452403221"/>
    <x v="34"/>
    <x v="37"/>
  </r>
  <r>
    <n v="1813"/>
    <s v="10964 - 10439"/>
    <n v="14386"/>
    <n v="14366"/>
    <n v="45"/>
    <n v="16293.169794646859"/>
    <n v="15.53799544343433"/>
    <n v="10711.145461933669"/>
    <x v="34"/>
    <x v="36"/>
  </r>
  <r>
    <n v="1814"/>
    <s v="10964 - 10660"/>
    <n v="14386"/>
    <n v="14373"/>
    <n v="46"/>
    <n v="16783.052579585728"/>
    <n v="16.027878228373218"/>
    <n v="9653.9313877970435"/>
    <x v="34"/>
    <x v="39"/>
  </r>
  <r>
    <n v="1815"/>
    <s v="10964 - 10312"/>
    <n v="14386"/>
    <n v="14356"/>
    <n v="47"/>
    <n v="16914.208599240319"/>
    <n v="16.155801323617869"/>
    <n v="12514.979403859301"/>
    <x v="34"/>
    <x v="42"/>
  </r>
  <r>
    <n v="1816"/>
    <s v="10964 - 10510"/>
    <n v="14386"/>
    <n v="14369"/>
    <n v="48"/>
    <n v="17153.164283375259"/>
    <n v="16.286023141115031"/>
    <n v="10662.0756174711"/>
    <x v="34"/>
    <x v="44"/>
  </r>
  <r>
    <n v="1817"/>
    <s v="10964 - 10565"/>
    <n v="14386"/>
    <n v="14370"/>
    <n v="49"/>
    <n v="17238.813564366072"/>
    <n v="16.19593771589803"/>
    <n v="10213.75181314244"/>
    <x v="34"/>
    <x v="45"/>
  </r>
  <r>
    <n v="1818"/>
    <s v="10964 - 10371"/>
    <n v="14386"/>
    <n v="14360"/>
    <n v="50"/>
    <n v="17289.909839567979"/>
    <n v="16.534735488355459"/>
    <n v="11595.178320688519"/>
    <x v="34"/>
    <x v="46"/>
  </r>
  <r>
    <n v="1819"/>
    <s v="10964 - 10311"/>
    <n v="14386"/>
    <n v="14355"/>
    <n v="51"/>
    <n v="17342.57229463687"/>
    <n v="16.58416501901441"/>
    <n v="12716.11074541225"/>
    <x v="34"/>
    <x v="47"/>
  </r>
  <r>
    <n v="1820"/>
    <s v="10964 - 10372"/>
    <n v="14386"/>
    <n v="14361"/>
    <n v="52"/>
    <n v="17369.767628969759"/>
    <n v="16.61459327775724"/>
    <n v="11666.67739984089"/>
    <x v="34"/>
    <x v="48"/>
  </r>
  <r>
    <n v="1821"/>
    <s v="10965 - 10965"/>
    <n v="14387"/>
    <n v="14387"/>
    <n v="1"/>
    <n v="0"/>
    <n v="0"/>
    <n v="0"/>
    <x v="35"/>
    <x v="4"/>
  </r>
  <r>
    <n v="1822"/>
    <s v="10965 - 10914"/>
    <n v="14387"/>
    <n v="14384"/>
    <n v="2"/>
    <n v="2237.0501982187579"/>
    <n v="1.942558628310981"/>
    <n v="651.61316239368989"/>
    <x v="35"/>
    <x v="3"/>
  </r>
  <r>
    <n v="1823"/>
    <s v="10965 - 11023"/>
    <n v="14387"/>
    <n v="14390"/>
    <n v="3"/>
    <n v="2555.1263757473512"/>
    <n v="2.348468814970277"/>
    <n v="2100.4742514127079"/>
    <x v="35"/>
    <x v="13"/>
  </r>
  <r>
    <n v="1824"/>
    <s v="10965 - 11022"/>
    <n v="14387"/>
    <n v="14389"/>
    <n v="4"/>
    <n v="3294.946658472722"/>
    <n v="2.4712099938545422"/>
    <n v="2279.1479035407492"/>
    <x v="35"/>
    <x v="18"/>
  </r>
  <r>
    <n v="1825"/>
    <s v="10965 - 10913"/>
    <n v="14387"/>
    <n v="14383"/>
    <n v="5"/>
    <n v="3322.7417876673749"/>
    <n v="3.0282502177595978"/>
    <n v="1540.464373705815"/>
    <x v="35"/>
    <x v="7"/>
  </r>
  <r>
    <n v="1826"/>
    <s v="10965 - 10964"/>
    <n v="14387"/>
    <n v="14386"/>
    <n v="6"/>
    <n v="3322.7417876673749"/>
    <n v="3.0282502177595978"/>
    <n v="1540.464373705815"/>
    <x v="35"/>
    <x v="8"/>
  </r>
  <r>
    <n v="1827"/>
    <s v="10965 - 11095"/>
    <n v="14387"/>
    <n v="14393"/>
    <n v="7"/>
    <n v="3898.890616687765"/>
    <n v="2.9241679625158241"/>
    <n v="2863.48741346405"/>
    <x v="35"/>
    <x v="19"/>
  </r>
  <r>
    <n v="1828"/>
    <s v="10965 - 11165"/>
    <n v="14387"/>
    <n v="14396"/>
    <n v="8"/>
    <n v="4370.0872799608578"/>
    <n v="3.915353448927374"/>
    <n v="3083.6023950380641"/>
    <x v="35"/>
    <x v="29"/>
  </r>
  <r>
    <n v="1829"/>
    <s v="10965 - 11164"/>
    <n v="14387"/>
    <n v="14395"/>
    <n v="9"/>
    <n v="4687.6106103826942"/>
    <n v="3.919878794401086"/>
    <n v="3500.0181704699039"/>
    <x v="35"/>
    <x v="31"/>
  </r>
  <r>
    <n v="1830"/>
    <s v="10965 - 11096"/>
    <n v="14387"/>
    <n v="14394"/>
    <n v="10"/>
    <n v="4732.7849556514711"/>
    <n v="4.2283646683965319"/>
    <n v="3284.121557732602"/>
    <x v="35"/>
    <x v="27"/>
  </r>
  <r>
    <n v="1831"/>
    <s v="10965 - 11167"/>
    <n v="14387"/>
    <n v="14398"/>
    <n v="11"/>
    <n v="4997.4998077317669"/>
    <n v="4.4930795204768303"/>
    <n v="4322.1165329150599"/>
    <x v="35"/>
    <x v="28"/>
  </r>
  <r>
    <n v="1832"/>
    <s v="10965 - 11166"/>
    <n v="14387"/>
    <n v="14397"/>
    <n v="12"/>
    <n v="5294.7118881534097"/>
    <n v="4.7902916008984722"/>
    <n v="3412.740968100285"/>
    <x v="35"/>
    <x v="30"/>
  </r>
  <r>
    <n v="1833"/>
    <s v="10965 - 0"/>
    <n v="14387"/>
    <n v="14352"/>
    <n v="13"/>
    <n v="5311.3505772909457"/>
    <n v="4.8078610471102454"/>
    <n v="4723.6091763427057"/>
    <x v="35"/>
    <x v="0"/>
  </r>
  <r>
    <n v="1834"/>
    <s v="10965 - 11229"/>
    <n v="14387"/>
    <n v="14401"/>
    <n v="14"/>
    <n v="5986.8656634119106"/>
    <n v="4.5065522209030027"/>
    <n v="4921.8132416201752"/>
    <x v="35"/>
    <x v="43"/>
  </r>
  <r>
    <n v="1835"/>
    <s v="10965 - 11230"/>
    <n v="14387"/>
    <n v="14402"/>
    <n v="15"/>
    <n v="6030.6564512110226"/>
    <n v="5.5759226201775389"/>
    <n v="4498.8050662385458"/>
    <x v="35"/>
    <x v="40"/>
  </r>
  <r>
    <n v="1836"/>
    <s v="10965 - 11168"/>
    <n v="14387"/>
    <n v="14399"/>
    <n v="16"/>
    <n v="6064.3577212626506"/>
    <n v="5.5599374340077166"/>
    <n v="4997.0554083033721"/>
    <x v="35"/>
    <x v="35"/>
  </r>
  <r>
    <n v="1837"/>
    <s v="10965 - 11298"/>
    <n v="14387"/>
    <n v="14403"/>
    <n v="17"/>
    <n v="6331.2049841126127"/>
    <n v="4.7648067114285304"/>
    <n v="6219.4642783546624"/>
    <x v="35"/>
    <x v="49"/>
  </r>
  <r>
    <n v="1838"/>
    <s v="10965 - 11228"/>
    <n v="14387"/>
    <n v="14400"/>
    <n v="18"/>
    <n v="6718.7738005465117"/>
    <n v="5.0390803504098836"/>
    <n v="5669.8381904215121"/>
    <x v="35"/>
    <x v="41"/>
  </r>
  <r>
    <n v="1839"/>
    <s v="10965 - 10859"/>
    <n v="14387"/>
    <n v="14379"/>
    <n v="19"/>
    <n v="7084.3581420067276"/>
    <n v="6.1127724224263584"/>
    <n v="3259.7451085992661"/>
    <x v="35"/>
    <x v="5"/>
  </r>
  <r>
    <n v="1840"/>
    <s v="10965 - 10759"/>
    <n v="14387"/>
    <n v="14377"/>
    <n v="20"/>
    <n v="7514.2297250092906"/>
    <n v="6.1253127352817671"/>
    <n v="5268.6525855297032"/>
    <x v="35"/>
    <x v="2"/>
  </r>
  <r>
    <n v="1841"/>
    <s v="10965 - 10858"/>
    <n v="14387"/>
    <n v="14378"/>
    <n v="21"/>
    <n v="8303.8088015872199"/>
    <n v="6.6008611780229716"/>
    <n v="5442.7885523237046"/>
    <x v="35"/>
    <x v="10"/>
  </r>
  <r>
    <n v="1842"/>
    <s v="10965 - 10566"/>
    <n v="14387"/>
    <n v="14371"/>
    <n v="22"/>
    <n v="8361.4567203218539"/>
    <n v="7.8541923715597228"/>
    <n v="7980.4630419066998"/>
    <x v="35"/>
    <x v="1"/>
  </r>
  <r>
    <n v="1843"/>
    <s v="10965 - 10758"/>
    <n v="14387"/>
    <n v="14376"/>
    <n v="23"/>
    <n v="8402.8930692372978"/>
    <n v="7.0139760795097761"/>
    <n v="5759.2423116997161"/>
    <x v="35"/>
    <x v="6"/>
  </r>
  <r>
    <n v="1844"/>
    <s v="10965 - 10912"/>
    <n v="14387"/>
    <n v="14382"/>
    <n v="24"/>
    <n v="8488.4940556005276"/>
    <n v="7.5169083360201583"/>
    <n v="4144.8255541300196"/>
    <x v="35"/>
    <x v="12"/>
  </r>
  <r>
    <n v="1845"/>
    <s v="10965 - 11094"/>
    <n v="14387"/>
    <n v="14392"/>
    <n v="25"/>
    <n v="10061.805890909131"/>
    <n v="8.2572951445351634"/>
    <n v="6237.8512181306642"/>
    <x v="35"/>
    <x v="51"/>
  </r>
  <r>
    <n v="1846"/>
    <s v="10965 - 11093"/>
    <n v="14387"/>
    <n v="14391"/>
    <n v="26"/>
    <n v="10248.856247830079"/>
    <n v="8.4404376545794211"/>
    <n v="6223.0363691751863"/>
    <x v="35"/>
    <x v="50"/>
  </r>
  <r>
    <n v="1847"/>
    <s v="10965 - 10757"/>
    <n v="14387"/>
    <n v="14375"/>
    <n v="27"/>
    <n v="10536.482238953849"/>
    <n v="9.1475652492263357"/>
    <n v="7159.9005524875347"/>
    <x v="35"/>
    <x v="9"/>
  </r>
  <r>
    <n v="1848"/>
    <s v="10965 - 11021"/>
    <n v="14387"/>
    <n v="14388"/>
    <n v="28"/>
    <n v="11216.00591892901"/>
    <n v="9.4114951725550444"/>
    <n v="6129.2843801740137"/>
    <x v="35"/>
    <x v="38"/>
  </r>
  <r>
    <n v="1849"/>
    <s v="10965 - 10911"/>
    <n v="14387"/>
    <n v="14381"/>
    <n v="29"/>
    <n v="11443.284173887079"/>
    <n v="9.2906800377225114"/>
    <n v="6390.5647273795039"/>
    <x v="35"/>
    <x v="32"/>
  </r>
  <r>
    <n v="1850"/>
    <s v="10965 - 10441"/>
    <n v="14387"/>
    <n v="14368"/>
    <n v="30"/>
    <n v="11686.792456018889"/>
    <n v="11.179528107256759"/>
    <n v="9282.6484761534794"/>
    <x v="35"/>
    <x v="11"/>
  </r>
  <r>
    <n v="1851"/>
    <s v="10965 - 10910"/>
    <n v="14387"/>
    <n v="14380"/>
    <n v="31"/>
    <n v="11897.66238957506"/>
    <n v="9.5890815158609239"/>
    <n v="7340.8917095862134"/>
    <x v="35"/>
    <x v="33"/>
  </r>
  <r>
    <n v="1852"/>
    <s v="10965 - 10963"/>
    <n v="14387"/>
    <n v="14385"/>
    <n v="32"/>
    <n v="11964.46385073421"/>
    <n v="10.992878131153841"/>
    <n v="7070.0439555408784"/>
    <x v="35"/>
    <x v="34"/>
  </r>
  <r>
    <n v="1853"/>
    <s v="10965 - 10376"/>
    <n v="14387"/>
    <n v="14365"/>
    <n v="33"/>
    <n v="12316.93761549386"/>
    <n v="11.80967326673173"/>
    <n v="10975.03570598988"/>
    <x v="35"/>
    <x v="14"/>
  </r>
  <r>
    <n v="1854"/>
    <s v="10965 - 10313"/>
    <n v="14387"/>
    <n v="14357"/>
    <n v="34"/>
    <n v="12356.21864553773"/>
    <n v="11.848954296775609"/>
    <n v="11013.906057960739"/>
    <x v="35"/>
    <x v="15"/>
  </r>
  <r>
    <n v="1855"/>
    <s v="10965 - 10314"/>
    <n v="14387"/>
    <n v="14358"/>
    <n v="35"/>
    <n v="12357.27827628355"/>
    <n v="11.85001392752142"/>
    <n v="11963.37810869112"/>
    <x v="35"/>
    <x v="16"/>
  </r>
  <r>
    <n v="1856"/>
    <s v="10965 - 10315"/>
    <n v="14387"/>
    <n v="14359"/>
    <n v="36"/>
    <n v="12420.94803013319"/>
    <n v="11.91368368137107"/>
    <n v="12027.57693076897"/>
    <x v="35"/>
    <x v="17"/>
  </r>
  <r>
    <n v="1857"/>
    <s v="10965 - 10256"/>
    <n v="14387"/>
    <n v="14353"/>
    <n v="37"/>
    <n v="13334.344355642201"/>
    <n v="12.827080006880079"/>
    <n v="12937.35390003475"/>
    <x v="35"/>
    <x v="20"/>
  </r>
  <r>
    <n v="1858"/>
    <s v="10965 - 10257"/>
    <n v="14387"/>
    <n v="14354"/>
    <n v="38"/>
    <n v="13433.968188874869"/>
    <n v="12.92670384011274"/>
    <n v="13036.72258951595"/>
    <x v="35"/>
    <x v="21"/>
  </r>
  <r>
    <n v="1859"/>
    <s v="10965 - 10440"/>
    <n v="14387"/>
    <n v="14367"/>
    <n v="39"/>
    <n v="13609.70715649"/>
    <n v="12.55680831095977"/>
    <n v="10329.48669402107"/>
    <x v="35"/>
    <x v="22"/>
  </r>
  <r>
    <n v="1860"/>
    <s v="10965 - 10375"/>
    <n v="14387"/>
    <n v="14364"/>
    <n v="40"/>
    <n v="13741.245216043329"/>
    <n v="12.6883463705131"/>
    <n v="11350.57312144145"/>
    <x v="35"/>
    <x v="23"/>
  </r>
  <r>
    <n v="1861"/>
    <s v="10965 - 10615"/>
    <n v="14387"/>
    <n v="14372"/>
    <n v="41"/>
    <n v="13788.61648839621"/>
    <n v="12.73895056727592"/>
    <n v="10129.076334672989"/>
    <x v="35"/>
    <x v="24"/>
  </r>
  <r>
    <n v="1862"/>
    <s v="10965 - 10374"/>
    <n v="14387"/>
    <n v="14363"/>
    <n v="42"/>
    <n v="13792.067892295419"/>
    <n v="12.739169046765181"/>
    <n v="11400.157237345031"/>
    <x v="35"/>
    <x v="25"/>
  </r>
  <r>
    <n v="1863"/>
    <s v="10965 - 10373"/>
    <n v="14387"/>
    <n v="14362"/>
    <n v="43"/>
    <n v="13842.89067350046"/>
    <n v="12.789991827970219"/>
    <n v="11449.75233770566"/>
    <x v="35"/>
    <x v="26"/>
  </r>
  <r>
    <n v="1864"/>
    <s v="10965 - 10706"/>
    <n v="14387"/>
    <n v="14374"/>
    <n v="44"/>
    <n v="14940.764465290829"/>
    <n v="13.34833676488393"/>
    <n v="10528.05776821086"/>
    <x v="35"/>
    <x v="37"/>
  </r>
  <r>
    <n v="1865"/>
    <s v="10965 - 10439"/>
    <n v="14387"/>
    <n v="14366"/>
    <n v="45"/>
    <n v="15326.360566241699"/>
    <n v="14.276694645121401"/>
    <n v="11613.55189461048"/>
    <x v="35"/>
    <x v="36"/>
  </r>
  <r>
    <n v="1866"/>
    <s v="10965 - 10660"/>
    <n v="14387"/>
    <n v="14373"/>
    <n v="46"/>
    <n v="15816.24335118057"/>
    <n v="14.766577430060281"/>
    <n v="10972.255308592221"/>
    <x v="35"/>
    <x v="39"/>
  </r>
  <r>
    <n v="1867"/>
    <s v="10965 - 10312"/>
    <n v="14387"/>
    <n v="14356"/>
    <n v="47"/>
    <n v="15947.399370835161"/>
    <n v="14.894500525304929"/>
    <n v="12964.745653304009"/>
    <x v="35"/>
    <x v="42"/>
  </r>
  <r>
    <n v="1868"/>
    <s v="10965 - 10510"/>
    <n v="14387"/>
    <n v="14369"/>
    <n v="48"/>
    <n v="16186.355054970099"/>
    <n v="15.02472234280209"/>
    <n v="11756.5040899826"/>
    <x v="35"/>
    <x v="44"/>
  </r>
  <r>
    <n v="1869"/>
    <s v="10965 - 10565"/>
    <n v="14387"/>
    <n v="14370"/>
    <n v="49"/>
    <n v="16272.00433596091"/>
    <n v="14.93463691758509"/>
    <n v="11403.571209530161"/>
    <x v="35"/>
    <x v="45"/>
  </r>
  <r>
    <n v="1870"/>
    <s v="10965 - 10371"/>
    <n v="14387"/>
    <n v="14360"/>
    <n v="50"/>
    <n v="16323.100611162819"/>
    <n v="15.273434690042521"/>
    <n v="12441.9177148859"/>
    <x v="35"/>
    <x v="46"/>
  </r>
  <r>
    <n v="1871"/>
    <s v="10965 - 10311"/>
    <n v="14387"/>
    <n v="14355"/>
    <n v="51"/>
    <n v="16375.76306623171"/>
    <n v="15.322864220701479"/>
    <n v="13308.383534580889"/>
    <x v="35"/>
    <x v="47"/>
  </r>
  <r>
    <n v="1872"/>
    <s v="10965 - 10372"/>
    <n v="14387"/>
    <n v="14361"/>
    <n v="52"/>
    <n v="16402.958400564599"/>
    <n v="15.353292479444301"/>
    <n v="12509.20935434718"/>
    <x v="35"/>
    <x v="48"/>
  </r>
  <r>
    <n v="1873"/>
    <s v="11021 - 11021"/>
    <n v="14388"/>
    <n v="14388"/>
    <n v="1"/>
    <n v="0"/>
    <n v="0"/>
    <n v="0"/>
    <x v="36"/>
    <x v="38"/>
  </r>
  <r>
    <n v="1874"/>
    <s v="11021 - 11094"/>
    <n v="14388"/>
    <n v="14392"/>
    <n v="2"/>
    <n v="1154.2000280198811"/>
    <n v="1.154200028019881"/>
    <n v="1154.1926327907149"/>
    <x v="36"/>
    <x v="51"/>
  </r>
  <r>
    <n v="1875"/>
    <s v="11021 - 10911"/>
    <n v="14388"/>
    <n v="14381"/>
    <n v="3"/>
    <n v="1920.95638095814"/>
    <n v="1.9209563809581429"/>
    <n v="1916.317815350644"/>
    <x v="36"/>
    <x v="32"/>
  </r>
  <r>
    <n v="1876"/>
    <s v="11021 - 10963"/>
    <n v="14388"/>
    <n v="14385"/>
    <n v="4"/>
    <n v="2140.944555155726"/>
    <n v="2.1409445551557269"/>
    <n v="1610.050910463927"/>
    <x v="36"/>
    <x v="34"/>
  </r>
  <r>
    <n v="1877"/>
    <s v="11021 - 10910"/>
    <n v="14388"/>
    <n v="14380"/>
    <n v="5"/>
    <n v="2926.2542843642059"/>
    <n v="2.9262542843642092"/>
    <n v="2309.0802582157021"/>
    <x v="36"/>
    <x v="33"/>
  </r>
  <r>
    <n v="1878"/>
    <s v="11021 - 11093"/>
    <n v="14388"/>
    <n v="14391"/>
    <n v="6"/>
    <n v="3527.0819676625028"/>
    <n v="3.527081967662502"/>
    <n v="986.03004101201464"/>
    <x v="36"/>
    <x v="50"/>
  </r>
  <r>
    <n v="1879"/>
    <s v="11021 - 10912"/>
    <n v="14388"/>
    <n v="14382"/>
    <n v="7"/>
    <n v="3855.9717741785489"/>
    <n v="3.8559717741785522"/>
    <n v="2901.7161126330689"/>
    <x v="36"/>
    <x v="12"/>
  </r>
  <r>
    <n v="1880"/>
    <s v="11021 - 10858"/>
    <n v="14388"/>
    <n v="14378"/>
    <n v="8"/>
    <n v="5060.4317532579989"/>
    <n v="4.6107752406576816"/>
    <n v="3314.0630536915842"/>
    <x v="36"/>
    <x v="10"/>
  </r>
  <r>
    <n v="1881"/>
    <s v="11021 - 10859"/>
    <n v="14388"/>
    <n v="14379"/>
    <n v="9"/>
    <n v="5260.1076877723481"/>
    <n v="5.2601076877723516"/>
    <n v="4257.8124876759302"/>
    <x v="36"/>
    <x v="5"/>
  </r>
  <r>
    <n v="1882"/>
    <s v="11021 - 11228"/>
    <n v="14388"/>
    <n v="14400"/>
    <n v="10"/>
    <n v="5482.3404878396259"/>
    <n v="5.1112460992380084"/>
    <n v="3789.4835389702598"/>
    <x v="36"/>
    <x v="41"/>
  </r>
  <r>
    <n v="1883"/>
    <s v="11021 - 10757"/>
    <n v="14388"/>
    <n v="14375"/>
    <n v="11"/>
    <n v="6190.4656573779466"/>
    <n v="5.9299039131024109"/>
    <n v="5004.5392154383708"/>
    <x v="36"/>
    <x v="9"/>
  </r>
  <r>
    <n v="1884"/>
    <s v="11021 - 11229"/>
    <n v="14388"/>
    <n v="14401"/>
    <n v="12"/>
    <n v="6326.5835698952451"/>
    <n v="5.7608313841237893"/>
    <n v="3872.90163512052"/>
    <x v="36"/>
    <x v="43"/>
  </r>
  <r>
    <n v="1885"/>
    <s v="11021 - 10758"/>
    <n v="14388"/>
    <n v="14376"/>
    <n v="13"/>
    <n v="6498.1210562085716"/>
    <n v="6.237559311933035"/>
    <n v="4482.2731717149727"/>
    <x v="36"/>
    <x v="6"/>
  </r>
  <r>
    <n v="1886"/>
    <s v="11021 - 11298"/>
    <n v="14388"/>
    <n v="14403"/>
    <n v="14"/>
    <n v="6670.922890595948"/>
    <n v="6.019085874649317"/>
    <n v="3944.2884767863629"/>
    <x v="36"/>
    <x v="49"/>
  </r>
  <r>
    <n v="1887"/>
    <s v="11021 - 10759"/>
    <n v="14388"/>
    <n v="14377"/>
    <n v="15"/>
    <n v="7386.7844004365797"/>
    <n v="7.126222656161044"/>
    <n v="5037.8191774217976"/>
    <x v="36"/>
    <x v="2"/>
  </r>
  <r>
    <n v="1888"/>
    <s v="11021 - 11164"/>
    <n v="14388"/>
    <n v="14395"/>
    <n v="16"/>
    <n v="7811.8655854847748"/>
    <n v="6.8747928958159363"/>
    <n v="4367.2444414172987"/>
    <x v="36"/>
    <x v="31"/>
  </r>
  <r>
    <n v="1889"/>
    <s v="11021 - 11230"/>
    <n v="14388"/>
    <n v="14402"/>
    <n v="17"/>
    <n v="7928.1263783827799"/>
    <n v="7.472954877409606"/>
    <n v="4821.9621893571539"/>
    <x v="36"/>
    <x v="40"/>
  </r>
  <r>
    <n v="1890"/>
    <s v="11021 - 11095"/>
    <n v="14388"/>
    <n v="14393"/>
    <n v="18"/>
    <n v="8302.2236716983716"/>
    <n v="7.2261584871320679"/>
    <n v="4366.6726909158697"/>
    <x v="36"/>
    <x v="19"/>
  </r>
  <r>
    <n v="1891"/>
    <s v="11021 - 10706"/>
    <n v="14388"/>
    <n v="14374"/>
    <n v="19"/>
    <n v="8548.5219416413802"/>
    <n v="8.3417335991568713"/>
    <n v="6834.029924237193"/>
    <x v="36"/>
    <x v="37"/>
  </r>
  <r>
    <n v="1892"/>
    <s v="11021 - 11022"/>
    <n v="14388"/>
    <n v="14389"/>
    <n v="20"/>
    <n v="8906.167629913416"/>
    <n v="7.6791164557933502"/>
    <n v="4757.3191801651838"/>
    <x v="36"/>
    <x v="18"/>
  </r>
  <r>
    <n v="1893"/>
    <s v="11021 - 11165"/>
    <n v="14388"/>
    <n v="14396"/>
    <n v="21"/>
    <n v="9588.6955496329447"/>
    <n v="9.1335240486597709"/>
    <n v="5385.2911935168549"/>
    <x v="36"/>
    <x v="29"/>
  </r>
  <r>
    <n v="1894"/>
    <s v="11021 - 10615"/>
    <n v="14388"/>
    <n v="14372"/>
    <n v="22"/>
    <n v="9862.9175363323284"/>
    <n v="9.8629175363323291"/>
    <n v="8377.3450124960273"/>
    <x v="36"/>
    <x v="24"/>
  </r>
  <r>
    <n v="1895"/>
    <s v="11021 - 10660"/>
    <n v="14388"/>
    <n v="14373"/>
    <n v="23"/>
    <n v="10425.328483006149"/>
    <n v="10.21854014052164"/>
    <n v="8126.7960079995346"/>
    <x v="36"/>
    <x v="39"/>
  </r>
  <r>
    <n v="1896"/>
    <s v="11021 - 0"/>
    <n v="14388"/>
    <n v="14352"/>
    <n v="24"/>
    <n v="10733.48322402781"/>
    <n v="10.328040773039159"/>
    <n v="8151.6803001444068"/>
    <x v="36"/>
    <x v="0"/>
  </r>
  <r>
    <n v="1897"/>
    <s v="11021 - 10965"/>
    <n v="14388"/>
    <n v="14387"/>
    <n v="25"/>
    <n v="11216.00591892901"/>
    <n v="9.4114951725550444"/>
    <n v="6129.2843801740137"/>
    <x v="36"/>
    <x v="4"/>
  </r>
  <r>
    <n v="1898"/>
    <s v="11021 - 10439"/>
    <n v="14388"/>
    <n v="14366"/>
    <n v="26"/>
    <n v="11403.1412203293"/>
    <n v="11.403141220329299"/>
    <n v="11007.252207854461"/>
    <x v="36"/>
    <x v="36"/>
  </r>
  <r>
    <n v="1899"/>
    <s v="11021 - 10440"/>
    <n v="14388"/>
    <n v="14367"/>
    <n v="27"/>
    <n v="11459.022772589629"/>
    <n v="11.459022772589631"/>
    <n v="10176.877587563629"/>
    <x v="36"/>
    <x v="22"/>
  </r>
  <r>
    <n v="1900"/>
    <s v="11021 - 11166"/>
    <n v="14388"/>
    <n v="14397"/>
    <n v="28"/>
    <n v="11682.68898708057"/>
    <n v="10.43261831246361"/>
    <n v="7488.1455560597087"/>
    <x v="36"/>
    <x v="30"/>
  </r>
  <r>
    <n v="1901"/>
    <s v="11021 - 10914"/>
    <n v="14388"/>
    <n v="14384"/>
    <n v="29"/>
    <n v="12225.58346873562"/>
    <n v="11.54848931906303"/>
    <n v="5660.3161157806971"/>
    <x v="36"/>
    <x v="3"/>
  </r>
  <r>
    <n v="1902"/>
    <s v="11021 - 10510"/>
    <n v="14388"/>
    <n v="14369"/>
    <n v="30"/>
    <n v="12262.943705714501"/>
    <n v="12.15097691466678"/>
    <n v="10174.937749402419"/>
    <x v="36"/>
    <x v="44"/>
  </r>
  <r>
    <n v="1903"/>
    <s v="11021 - 10565"/>
    <n v="14388"/>
    <n v="14370"/>
    <n v="31"/>
    <n v="12287.131910036171"/>
    <n v="11.99096503319238"/>
    <n v="9328.4131528572943"/>
    <x v="36"/>
    <x v="45"/>
  </r>
  <r>
    <n v="1904"/>
    <s v="11021 - 10371"/>
    <n v="14388"/>
    <n v="14360"/>
    <n v="32"/>
    <n v="12399.88126525042"/>
    <n v="12.39988126525042"/>
    <n v="12001.937519476871"/>
    <x v="36"/>
    <x v="46"/>
  </r>
  <r>
    <n v="1905"/>
    <s v="11021 - 10372"/>
    <n v="14388"/>
    <n v="14361"/>
    <n v="33"/>
    <n v="12479.7390546522"/>
    <n v="12.4797390546522"/>
    <n v="12081.6293639011"/>
    <x v="36"/>
    <x v="48"/>
  </r>
  <r>
    <n v="1906"/>
    <s v="11021 - 11023"/>
    <n v="14388"/>
    <n v="14390"/>
    <n v="34"/>
    <n v="12589.68974939297"/>
    <n v="10.829183472739681"/>
    <n v="7852.6180624268509"/>
    <x v="36"/>
    <x v="13"/>
  </r>
  <r>
    <n v="1907"/>
    <s v="11021 - 10913"/>
    <n v="14388"/>
    <n v="14383"/>
    <n v="35"/>
    <n v="13311.275058184239"/>
    <n v="12.634180908511651"/>
    <n v="4687.2470273253002"/>
    <x v="36"/>
    <x v="7"/>
  </r>
  <r>
    <n v="1908"/>
    <s v="11021 - 10964"/>
    <n v="14388"/>
    <n v="14386"/>
    <n v="36"/>
    <n v="13311.275058184239"/>
    <n v="12.634180908511651"/>
    <n v="4687.2470273253002"/>
    <x v="36"/>
    <x v="8"/>
  </r>
  <r>
    <n v="1909"/>
    <s v="11021 - 11096"/>
    <n v="14388"/>
    <n v="14394"/>
    <n v="37"/>
    <n v="13804.91032407893"/>
    <n v="12.04440404742564"/>
    <n v="8816.7036342513493"/>
    <x v="36"/>
    <x v="27"/>
  </r>
  <r>
    <n v="1910"/>
    <s v="11021 - 11167"/>
    <n v="14388"/>
    <n v="14398"/>
    <n v="38"/>
    <n v="14069.62517615923"/>
    <n v="12.30911889950594"/>
    <n v="9260.1920845186778"/>
    <x v="36"/>
    <x v="28"/>
  </r>
  <r>
    <n v="1911"/>
    <s v="11021 - 10566"/>
    <n v="14388"/>
    <n v="14371"/>
    <n v="39"/>
    <n v="14115.474099358131"/>
    <n v="13.710031648369471"/>
    <n v="10940.270377567949"/>
    <x v="36"/>
    <x v="1"/>
  </r>
  <r>
    <n v="1912"/>
    <s v="11021 - 10441"/>
    <n v="14388"/>
    <n v="14368"/>
    <n v="40"/>
    <n v="14176.328614931001"/>
    <n v="14.176328614931"/>
    <n v="11085.619917381169"/>
    <x v="36"/>
    <x v="11"/>
  </r>
  <r>
    <n v="1913"/>
    <s v="11021 - 10375"/>
    <n v="14388"/>
    <n v="14364"/>
    <n v="41"/>
    <n v="14885.50458816934"/>
    <n v="14.88550458816934"/>
    <n v="12323.403256144449"/>
    <x v="36"/>
    <x v="23"/>
  </r>
  <r>
    <n v="1914"/>
    <s v="11021 - 10374"/>
    <n v="14388"/>
    <n v="14363"/>
    <n v="42"/>
    <n v="14936.327264421419"/>
    <n v="14.93632726442142"/>
    <n v="12372.0287876845"/>
    <x v="36"/>
    <x v="25"/>
  </r>
  <r>
    <n v="1915"/>
    <s v="11021 - 10373"/>
    <n v="14388"/>
    <n v="14362"/>
    <n v="43"/>
    <n v="14987.150045626469"/>
    <n v="14.987150045626461"/>
    <n v="12420.6719841094"/>
    <x v="36"/>
    <x v="26"/>
  </r>
  <r>
    <n v="1916"/>
    <s v="11021 - 11168"/>
    <n v="14388"/>
    <n v="14399"/>
    <n v="44"/>
    <n v="15136.483089690109"/>
    <n v="13.37597681303683"/>
    <n v="10244.85302577909"/>
    <x v="36"/>
    <x v="35"/>
  </r>
  <r>
    <n v="1917"/>
    <s v="11021 - 10311"/>
    <n v="14388"/>
    <n v="14355"/>
    <n v="45"/>
    <n v="15596.33618234837"/>
    <n v="15.59633618234837"/>
    <n v="13873.92316051632"/>
    <x v="36"/>
    <x v="47"/>
  </r>
  <r>
    <n v="1918"/>
    <s v="11021 - 10376"/>
    <n v="14388"/>
    <n v="14365"/>
    <n v="46"/>
    <n v="16606.94208566843"/>
    <n v="16.60694208566844"/>
    <n v="13143.023314555459"/>
    <x v="36"/>
    <x v="14"/>
  </r>
  <r>
    <n v="1919"/>
    <s v="11021 - 10313"/>
    <n v="14388"/>
    <n v="14357"/>
    <n v="47"/>
    <n v="16646.22311571231"/>
    <n v="16.64622311571231"/>
    <n v="13180.10102849211"/>
    <x v="36"/>
    <x v="15"/>
  </r>
  <r>
    <n v="1920"/>
    <s v="11021 - 10312"/>
    <n v="14388"/>
    <n v="14356"/>
    <n v="48"/>
    <n v="16891.47242847869"/>
    <n v="16.891472428478689"/>
    <n v="14109.342928417889"/>
    <x v="36"/>
    <x v="42"/>
  </r>
  <r>
    <n v="1921"/>
    <s v="11021 - 10314"/>
    <n v="14388"/>
    <n v="14358"/>
    <n v="49"/>
    <n v="18111.29565531982"/>
    <n v="17.705853204331181"/>
    <n v="14533.05323575932"/>
    <x v="36"/>
    <x v="16"/>
  </r>
  <r>
    <n v="1922"/>
    <s v="11021 - 10315"/>
    <n v="14388"/>
    <n v="14359"/>
    <n v="50"/>
    <n v="18174.965409169468"/>
    <n v="17.769522958180819"/>
    <n v="14597.729747981481"/>
    <x v="36"/>
    <x v="17"/>
  </r>
  <r>
    <n v="1923"/>
    <s v="11021 - 10256"/>
    <n v="14388"/>
    <n v="14353"/>
    <n v="51"/>
    <n v="19088.361734678481"/>
    <n v="18.682919283689831"/>
    <n v="15452.12964998686"/>
    <x v="36"/>
    <x v="20"/>
  </r>
  <r>
    <n v="1924"/>
    <s v="11021 - 10257"/>
    <n v="14388"/>
    <n v="14354"/>
    <n v="52"/>
    <n v="19187.98556791115"/>
    <n v="18.782543116922501"/>
    <n v="15553.861321609411"/>
    <x v="36"/>
    <x v="21"/>
  </r>
  <r>
    <n v="1925"/>
    <s v="11022 - 11022"/>
    <n v="14389"/>
    <n v="14389"/>
    <n v="1"/>
    <n v="0"/>
    <n v="0"/>
    <n v="0"/>
    <x v="37"/>
    <x v="18"/>
  </r>
  <r>
    <n v="1926"/>
    <s v="11022 - 11095"/>
    <n v="14389"/>
    <n v="14393"/>
    <n v="2"/>
    <n v="603.94395821504349"/>
    <n v="0.45295796866128252"/>
    <n v="603.9337586272178"/>
    <x v="37"/>
    <x v="19"/>
  </r>
  <r>
    <n v="1927"/>
    <s v="11022 - 10965"/>
    <n v="14389"/>
    <n v="14387"/>
    <n v="3"/>
    <n v="3294.946658472722"/>
    <n v="2.4712099938545422"/>
    <n v="2279.1479035407492"/>
    <x v="37"/>
    <x v="4"/>
  </r>
  <r>
    <n v="1928"/>
    <s v="11022 - 11228"/>
    <n v="14389"/>
    <n v="14400"/>
    <n v="4"/>
    <n v="3423.827142073791"/>
    <n v="2.5678703565553431"/>
    <n v="3416.566835177483"/>
    <x v="37"/>
    <x v="41"/>
  </r>
  <r>
    <n v="1929"/>
    <s v="11022 - 10914"/>
    <n v="14389"/>
    <n v="14384"/>
    <n v="5"/>
    <n v="4523.6652657260965"/>
    <n v="3.6575199289414839"/>
    <n v="2323.193300940864"/>
    <x v="37"/>
    <x v="3"/>
  </r>
  <r>
    <n v="1930"/>
    <s v="11022 - 11023"/>
    <n v="14389"/>
    <n v="14390"/>
    <n v="6"/>
    <n v="4877.5505038711945"/>
    <n v="4.0967529577560926"/>
    <n v="3255.728257013956"/>
    <x v="37"/>
    <x v="13"/>
  </r>
  <r>
    <n v="1931"/>
    <s v="11022 - 10913"/>
    <n v="14389"/>
    <n v="14383"/>
    <n v="7"/>
    <n v="5609.3568551747139"/>
    <n v="4.7432115183901011"/>
    <n v="2061.1935665707092"/>
    <x v="37"/>
    <x v="7"/>
  </r>
  <r>
    <n v="1932"/>
    <s v="11022 - 10964"/>
    <n v="14389"/>
    <n v="14386"/>
    <n v="8"/>
    <n v="5609.3568551747139"/>
    <n v="4.7432115183901011"/>
    <n v="2061.1935665707092"/>
    <x v="37"/>
    <x v="8"/>
  </r>
  <r>
    <n v="1933"/>
    <s v="11022 - 11096"/>
    <n v="14389"/>
    <n v="14394"/>
    <n v="9"/>
    <n v="7059.1197504874426"/>
    <n v="5.9731157645235111"/>
    <n v="4093.2525953829859"/>
    <x v="37"/>
    <x v="27"/>
  </r>
  <r>
    <n v="1934"/>
    <s v="11022 - 11229"/>
    <n v="14389"/>
    <n v="14401"/>
    <n v="10"/>
    <n v="7236.8253329423742"/>
    <n v="5.444021973050849"/>
    <n v="2657.2581139568651"/>
    <x v="37"/>
    <x v="43"/>
  </r>
  <r>
    <n v="1935"/>
    <s v="11022 - 11167"/>
    <n v="14389"/>
    <n v="14398"/>
    <n v="11"/>
    <n v="7323.8346025677383"/>
    <n v="6.2378306166038087"/>
    <n v="4520.1368979182762"/>
    <x v="37"/>
    <x v="28"/>
  </r>
  <r>
    <n v="1936"/>
    <s v="11022 - 11165"/>
    <n v="14389"/>
    <n v="14396"/>
    <n v="12"/>
    <n v="7328.8752773180249"/>
    <n v="5.7302736103311833"/>
    <n v="1140.1592701758809"/>
    <x v="37"/>
    <x v="29"/>
  </r>
  <r>
    <n v="1937"/>
    <s v="11022 - 11298"/>
    <n v="14389"/>
    <n v="14403"/>
    <n v="13"/>
    <n v="7581.1646536430762"/>
    <n v="5.7022764635763759"/>
    <n v="3964.501757690608"/>
    <x v="37"/>
    <x v="49"/>
  </r>
  <r>
    <n v="1938"/>
    <s v="11022 - 0"/>
    <n v="14389"/>
    <n v="14352"/>
    <n v="14"/>
    <n v="7597.9656447982834"/>
    <n v="6.5228223477407496"/>
    <n v="6640.895565154321"/>
    <x v="37"/>
    <x v="0"/>
  </r>
  <r>
    <n v="1939"/>
    <s v="11022 - 11166"/>
    <n v="14389"/>
    <n v="14397"/>
    <n v="15"/>
    <n v="7621.0466829893821"/>
    <n v="6.5350426970254514"/>
    <n v="2834.9834099958889"/>
    <x v="37"/>
    <x v="30"/>
  </r>
  <r>
    <n v="1940"/>
    <s v="11022 - 11164"/>
    <n v="14389"/>
    <n v="14395"/>
    <n v="16"/>
    <n v="7646.3986077398604"/>
    <n v="5.7347989558048962"/>
    <n v="1220.9743807484681"/>
    <x v="37"/>
    <x v="31"/>
  </r>
  <r>
    <n v="1941"/>
    <s v="11022 - 11094"/>
    <n v="14389"/>
    <n v="14392"/>
    <n v="17"/>
    <n v="7751.9676018935343"/>
    <n v="6.5249164277734693"/>
    <n v="4508.1758225846488"/>
    <x v="37"/>
    <x v="51"/>
  </r>
  <r>
    <n v="1942"/>
    <s v="11022 - 11093"/>
    <n v="14389"/>
    <n v="14391"/>
    <n v="18"/>
    <n v="7939.3742263057638"/>
    <n v="6.7083261384361821"/>
    <n v="4541.364201970644"/>
    <x v="37"/>
    <x v="50"/>
  </r>
  <r>
    <n v="1943"/>
    <s v="11022 - 11168"/>
    <n v="14389"/>
    <n v="14399"/>
    <n v="19"/>
    <n v="8390.6925160986248"/>
    <n v="7.3046885301346967"/>
    <n v="5489.481654025366"/>
    <x v="37"/>
    <x v="35"/>
  </r>
  <r>
    <n v="1944"/>
    <s v="11022 - 11230"/>
    <n v="14389"/>
    <n v="14402"/>
    <n v="20"/>
    <n v="8838.3681414299062"/>
    <n v="7.1561454663366639"/>
    <n v="2256.7660528060692"/>
    <x v="37"/>
    <x v="40"/>
  </r>
  <r>
    <n v="1945"/>
    <s v="11022 - 11021"/>
    <n v="14389"/>
    <n v="14388"/>
    <n v="21"/>
    <n v="8906.167629913416"/>
    <n v="7.6791164557933511"/>
    <n v="4757.3191801651838"/>
    <x v="37"/>
    <x v="38"/>
  </r>
  <r>
    <n v="1946"/>
    <s v="11022 - 10859"/>
    <n v="14389"/>
    <n v="14379"/>
    <n v="22"/>
    <n v="9370.9732095140644"/>
    <n v="7.8277337230568644"/>
    <n v="3814.802129465193"/>
    <x v="37"/>
    <x v="5"/>
  </r>
  <r>
    <n v="1947"/>
    <s v="11022 - 10759"/>
    <n v="14389"/>
    <n v="14377"/>
    <n v="23"/>
    <n v="9800.8447925166292"/>
    <n v="7.8402740359122731"/>
    <n v="5944.4594853120498"/>
    <x v="37"/>
    <x v="2"/>
  </r>
  <r>
    <n v="1948"/>
    <s v="11022 - 10858"/>
    <n v="14389"/>
    <n v="14378"/>
    <n v="24"/>
    <n v="10590.42386909456"/>
    <n v="8.3158224786534785"/>
    <n v="5387.7614129734247"/>
    <x v="37"/>
    <x v="10"/>
  </r>
  <r>
    <n v="1949"/>
    <s v="11022 - 10566"/>
    <n v="14389"/>
    <n v="14371"/>
    <n v="25"/>
    <n v="10648.071787829191"/>
    <n v="9.5691536721902253"/>
    <n v="9929.4824055265726"/>
    <x v="37"/>
    <x v="1"/>
  </r>
  <r>
    <n v="1950"/>
    <s v="11022 - 10758"/>
    <n v="14389"/>
    <n v="14376"/>
    <n v="26"/>
    <n v="10689.50813674464"/>
    <n v="8.7289373801402821"/>
    <n v="6121.8547124150509"/>
    <x v="37"/>
    <x v="6"/>
  </r>
  <r>
    <n v="1951"/>
    <s v="11022 - 10912"/>
    <n v="14389"/>
    <n v="14382"/>
    <n v="27"/>
    <n v="10775.109123107861"/>
    <n v="9.2318696366506643"/>
    <n v="3916.8963374173782"/>
    <x v="37"/>
    <x v="12"/>
  </r>
  <r>
    <n v="1952"/>
    <s v="11022 - 10911"/>
    <n v="14389"/>
    <n v="14381"/>
    <n v="28"/>
    <n v="10827.12401087155"/>
    <n v="9.6000728367514938"/>
    <n v="5662.785266165105"/>
    <x v="37"/>
    <x v="32"/>
  </r>
  <r>
    <n v="1953"/>
    <s v="11022 - 10963"/>
    <n v="14389"/>
    <n v="14385"/>
    <n v="29"/>
    <n v="11047.11218506914"/>
    <n v="9.8200610109490789"/>
    <n v="6068.8498472318579"/>
    <x v="37"/>
    <x v="34"/>
  </r>
  <r>
    <n v="1954"/>
    <s v="11022 - 10910"/>
    <n v="14389"/>
    <n v="14380"/>
    <n v="30"/>
    <n v="11832.42191427762"/>
    <n v="10.605370740157561"/>
    <n v="6537.1916442845422"/>
    <x v="37"/>
    <x v="33"/>
  </r>
  <r>
    <n v="1955"/>
    <s v="11022 - 10757"/>
    <n v="14389"/>
    <n v="14375"/>
    <n v="31"/>
    <n v="12823.09730646119"/>
    <n v="10.86252654985684"/>
    <n v="7410.4419831503101"/>
    <x v="37"/>
    <x v="9"/>
  </r>
  <r>
    <n v="1956"/>
    <s v="11022 - 10441"/>
    <n v="14389"/>
    <n v="14368"/>
    <n v="32"/>
    <n v="13973.40752352623"/>
    <n v="12.894489407887271"/>
    <n v="10976.176740764609"/>
    <x v="37"/>
    <x v="11"/>
  </r>
  <r>
    <n v="1957"/>
    <s v="11022 - 10376"/>
    <n v="14389"/>
    <n v="14365"/>
    <n v="33"/>
    <n v="14603.5526830012"/>
    <n v="13.52463456736224"/>
    <n v="12809.07123020033"/>
    <x v="37"/>
    <x v="14"/>
  </r>
  <r>
    <n v="1958"/>
    <s v="11022 - 10313"/>
    <n v="14389"/>
    <n v="14357"/>
    <n v="34"/>
    <n v="14642.833713045071"/>
    <n v="13.56391559740611"/>
    <n v="12848.33368199297"/>
    <x v="37"/>
    <x v="15"/>
  </r>
  <r>
    <n v="1959"/>
    <s v="11022 - 10314"/>
    <n v="14389"/>
    <n v="14358"/>
    <n v="35"/>
    <n v="14643.893343790891"/>
    <n v="13.56497522815193"/>
    <n v="13909.73610676245"/>
    <x v="37"/>
    <x v="16"/>
  </r>
  <r>
    <n v="1960"/>
    <s v="11022 - 10315"/>
    <n v="14389"/>
    <n v="14359"/>
    <n v="36"/>
    <n v="14707.56309764053"/>
    <n v="13.628644982001569"/>
    <n v="13975.03687675477"/>
    <x v="37"/>
    <x v="17"/>
  </r>
  <r>
    <n v="1961"/>
    <s v="11022 - 10256"/>
    <n v="14389"/>
    <n v="14353"/>
    <n v="37"/>
    <n v="15620.959423149539"/>
    <n v="14.54204130751058"/>
    <n v="14885.72463065074"/>
    <x v="37"/>
    <x v="20"/>
  </r>
  <r>
    <n v="1962"/>
    <s v="11022 - 10257"/>
    <n v="14389"/>
    <n v="14354"/>
    <n v="38"/>
    <n v="15720.58325638221"/>
    <n v="14.64166514074325"/>
    <n v="14986.94558546358"/>
    <x v="37"/>
    <x v="21"/>
  </r>
  <r>
    <n v="1963"/>
    <s v="11022 - 10440"/>
    <n v="14389"/>
    <n v="14367"/>
    <n v="39"/>
    <n v="15896.32222399734"/>
    <n v="14.271769611590271"/>
    <n v="11485.08538571763"/>
    <x v="37"/>
    <x v="22"/>
  </r>
  <r>
    <n v="1964"/>
    <s v="11022 - 10375"/>
    <n v="14389"/>
    <n v="14364"/>
    <n v="40"/>
    <n v="16027.86028355067"/>
    <n v="14.403307671143599"/>
    <n v="12876.987632682871"/>
    <x v="37"/>
    <x v="23"/>
  </r>
  <r>
    <n v="1965"/>
    <s v="11022 - 10615"/>
    <n v="14389"/>
    <n v="14372"/>
    <n v="41"/>
    <n v="16075.231555903551"/>
    <n v="14.45391186790642"/>
    <n v="10746.5582233437"/>
    <x v="37"/>
    <x v="24"/>
  </r>
  <r>
    <n v="1966"/>
    <s v="11022 - 10374"/>
    <n v="14389"/>
    <n v="14363"/>
    <n v="42"/>
    <n v="16078.682959802751"/>
    <n v="14.454130347395679"/>
    <n v="12927.6418474564"/>
    <x v="37"/>
    <x v="25"/>
  </r>
  <r>
    <n v="1967"/>
    <s v="11022 - 10373"/>
    <n v="14389"/>
    <n v="14362"/>
    <n v="43"/>
    <n v="16129.50574100779"/>
    <n v="14.50495312860073"/>
    <n v="12978.297491700299"/>
    <x v="37"/>
    <x v="26"/>
  </r>
  <r>
    <n v="1968"/>
    <s v="11022 - 10706"/>
    <n v="14389"/>
    <n v="14374"/>
    <n v="44"/>
    <n v="17227.379532798161"/>
    <n v="15.063298065514431"/>
    <n v="10453.348120231651"/>
    <x v="37"/>
    <x v="37"/>
  </r>
  <r>
    <n v="1969"/>
    <s v="11022 - 10439"/>
    <n v="14389"/>
    <n v="14366"/>
    <n v="45"/>
    <n v="17612.975633749029"/>
    <n v="15.9916559457519"/>
    <n v="12671.785190666231"/>
    <x v="37"/>
    <x v="36"/>
  </r>
  <r>
    <n v="1970"/>
    <s v="11022 - 10660"/>
    <n v="14389"/>
    <n v="14373"/>
    <n v="46"/>
    <n v="18102.858418687909"/>
    <n v="16.48153873069079"/>
    <n v="11237.45500127285"/>
    <x v="37"/>
    <x v="39"/>
  </r>
  <r>
    <n v="1971"/>
    <s v="11022 - 10312"/>
    <n v="14389"/>
    <n v="14356"/>
    <n v="47"/>
    <n v="18234.014438342499"/>
    <n v="16.60946182593543"/>
    <n v="14576.060863131521"/>
    <x v="37"/>
    <x v="42"/>
  </r>
  <r>
    <n v="1972"/>
    <s v="11022 - 10510"/>
    <n v="14389"/>
    <n v="14369"/>
    <n v="48"/>
    <n v="18472.97012247744"/>
    <n v="16.739683643432599"/>
    <n v="12498.194805290639"/>
    <x v="37"/>
    <x v="44"/>
  </r>
  <r>
    <n v="1973"/>
    <s v="11022 - 10565"/>
    <n v="14389"/>
    <n v="14370"/>
    <n v="49"/>
    <n v="18558.619403468241"/>
    <n v="16.649598218215591"/>
    <n v="11962.30566638185"/>
    <x v="37"/>
    <x v="45"/>
  </r>
  <r>
    <n v="1974"/>
    <s v="11022 - 10371"/>
    <n v="14389"/>
    <n v="14360"/>
    <n v="50"/>
    <n v="18609.715678670149"/>
    <n v="16.98839599067302"/>
    <n v="13577.58012080835"/>
    <x v="37"/>
    <x v="46"/>
  </r>
  <r>
    <n v="1975"/>
    <s v="11022 - 10311"/>
    <n v="14389"/>
    <n v="14355"/>
    <n v="51"/>
    <n v="18662.37813373905"/>
    <n v="17.037825521331978"/>
    <n v="14766.05134961765"/>
    <x v="37"/>
    <x v="47"/>
  </r>
  <r>
    <n v="1976"/>
    <s v="11022 - 10372"/>
    <n v="14389"/>
    <n v="14361"/>
    <n v="52"/>
    <n v="18689.57346807194"/>
    <n v="17.068253780074809"/>
    <n v="13650.59548385368"/>
    <x v="37"/>
    <x v="48"/>
  </r>
  <r>
    <n v="1977"/>
    <s v="11023 - 11023"/>
    <n v="14390"/>
    <n v="14390"/>
    <n v="1"/>
    <n v="0"/>
    <n v="0"/>
    <n v="0"/>
    <x v="38"/>
    <x v="13"/>
  </r>
  <r>
    <n v="1978"/>
    <s v="11023 - 10965"/>
    <n v="14390"/>
    <n v="14387"/>
    <n v="2"/>
    <n v="2555.1263757473512"/>
    <n v="2.348468814970277"/>
    <n v="2100.4742514127079"/>
    <x v="38"/>
    <x v="4"/>
  </r>
  <r>
    <n v="1979"/>
    <s v="11023 - 11096"/>
    <n v="14390"/>
    <n v="14394"/>
    <n v="3"/>
    <n v="2661.285530737815"/>
    <n v="2.661285530737814"/>
    <n v="1191.5439558712089"/>
    <x v="38"/>
    <x v="27"/>
  </r>
  <r>
    <n v="1980"/>
    <s v="11023 - 11167"/>
    <n v="14390"/>
    <n v="14398"/>
    <n v="4"/>
    <n v="2926.0003828181102"/>
    <n v="2.9260003828181111"/>
    <n v="2375.0545493319828"/>
    <x v="38"/>
    <x v="28"/>
  </r>
  <r>
    <n v="1981"/>
    <s v="11023 - 11166"/>
    <n v="14390"/>
    <n v="14397"/>
    <n v="5"/>
    <n v="3223.212463239754"/>
    <n v="3.223212463239753"/>
    <n v="2268.168412102134"/>
    <x v="38"/>
    <x v="30"/>
  </r>
  <r>
    <n v="1982"/>
    <s v="11023 - 10914"/>
    <n v="14390"/>
    <n v="14384"/>
    <n v="6"/>
    <n v="3819.654043617229"/>
    <n v="3.5681015922125319"/>
    <n v="2751.8760811212969"/>
    <x v="38"/>
    <x v="3"/>
  </r>
  <r>
    <n v="1983"/>
    <s v="11023 - 11168"/>
    <n v="14390"/>
    <n v="14399"/>
    <n v="7"/>
    <n v="3992.8582963489948"/>
    <n v="3.9928582963489978"/>
    <n v="2916.572826171745"/>
    <x v="38"/>
    <x v="35"/>
  </r>
  <r>
    <n v="1984"/>
    <s v="11023 - 11165"/>
    <n v="14390"/>
    <n v="14396"/>
    <n v="8"/>
    <n v="4460.3008334863598"/>
    <n v="3.949865231450036"/>
    <n v="3364.6857893599031"/>
    <x v="38"/>
    <x v="29"/>
  </r>
  <r>
    <n v="1985"/>
    <s v="11023 - 11164"/>
    <n v="14390"/>
    <n v="14395"/>
    <n v="9"/>
    <n v="4777.8241639081953"/>
    <n v="3.954390576923748"/>
    <n v="4254.98004486024"/>
    <x v="38"/>
    <x v="31"/>
  </r>
  <r>
    <n v="1986"/>
    <s v="11023 - 11022"/>
    <n v="14390"/>
    <n v="14389"/>
    <n v="10"/>
    <n v="4877.5505038711945"/>
    <n v="4.0967529577560926"/>
    <n v="3255.728257013956"/>
    <x v="38"/>
    <x v="18"/>
  </r>
  <r>
    <n v="1987"/>
    <s v="11023 - 10913"/>
    <n v="14390"/>
    <n v="14383"/>
    <n v="11"/>
    <n v="4905.3456330658473"/>
    <n v="4.6537931816611486"/>
    <n v="3574.135222552522"/>
    <x v="38"/>
    <x v="7"/>
  </r>
  <r>
    <n v="1988"/>
    <s v="11023 - 10964"/>
    <n v="14390"/>
    <n v="14386"/>
    <n v="12"/>
    <n v="4905.3456330658473"/>
    <n v="4.6537931816611486"/>
    <n v="3574.135222552522"/>
    <x v="38"/>
    <x v="8"/>
  </r>
  <r>
    <n v="1989"/>
    <s v="11023 - 11095"/>
    <n v="14390"/>
    <n v="14393"/>
    <n v="13"/>
    <n v="5481.4944620862379"/>
    <n v="4.5497109264173758"/>
    <n v="3817.270516928013"/>
    <x v="38"/>
    <x v="19"/>
  </r>
  <r>
    <n v="1990"/>
    <s v="11023 - 11230"/>
    <n v="14390"/>
    <n v="14402"/>
    <n v="14"/>
    <n v="6120.8700047365246"/>
    <n v="5.6104344027002009"/>
    <n v="4920.1859363871299"/>
    <x v="38"/>
    <x v="40"/>
  </r>
  <r>
    <n v="1991"/>
    <s v="11023 - 11229"/>
    <n v="14390"/>
    <n v="14401"/>
    <n v="15"/>
    <n v="6263.106179497725"/>
    <n v="5.0683520886158959"/>
    <n v="5699.1121216625797"/>
    <x v="38"/>
    <x v="43"/>
  </r>
  <r>
    <n v="1992"/>
    <s v="11023 - 0"/>
    <n v="14390"/>
    <n v="14352"/>
    <n v="16"/>
    <n v="6893.9544226894168"/>
    <n v="6.4334040110117954"/>
    <n v="6141.1682759199302"/>
    <x v="38"/>
    <x v="0"/>
  </r>
  <r>
    <n v="1993"/>
    <s v="11023 - 11298"/>
    <n v="14390"/>
    <n v="14403"/>
    <n v="17"/>
    <n v="7573.6650278240304"/>
    <n v="6.0512712248606251"/>
    <n v="6985.6107162406279"/>
    <x v="38"/>
    <x v="49"/>
  </r>
  <r>
    <n v="1994"/>
    <s v="11023 - 11228"/>
    <n v="14390"/>
    <n v="14400"/>
    <n v="18"/>
    <n v="8301.3776459449837"/>
    <n v="6.6646233143114362"/>
    <n v="6463.3063530456884"/>
    <x v="38"/>
    <x v="41"/>
  </r>
  <r>
    <n v="1995"/>
    <s v="11023 - 10859"/>
    <n v="14390"/>
    <n v="14379"/>
    <n v="19"/>
    <n v="8666.9619874051987"/>
    <n v="7.7383153863279102"/>
    <n v="5360.0006821422312"/>
    <x v="38"/>
    <x v="5"/>
  </r>
  <r>
    <n v="1996"/>
    <s v="11023 - 10759"/>
    <n v="14390"/>
    <n v="14377"/>
    <n v="20"/>
    <n v="9096.8335704077635"/>
    <n v="7.7508556991833188"/>
    <n v="7338.1244226108729"/>
    <x v="38"/>
    <x v="2"/>
  </r>
  <r>
    <n v="1997"/>
    <s v="11023 - 10858"/>
    <n v="14390"/>
    <n v="14378"/>
    <n v="21"/>
    <n v="9886.4126469856928"/>
    <n v="8.2264041419245242"/>
    <n v="7530.1382323444868"/>
    <x v="38"/>
    <x v="10"/>
  </r>
  <r>
    <n v="1998"/>
    <s v="11023 - 10566"/>
    <n v="14390"/>
    <n v="14371"/>
    <n v="22"/>
    <n v="9926.2918464933427"/>
    <n v="9.4635254124056587"/>
    <n v="9192.234639813194"/>
    <x v="38"/>
    <x v="1"/>
  </r>
  <r>
    <n v="1999"/>
    <s v="11023 - 10758"/>
    <n v="14390"/>
    <n v="14376"/>
    <n v="23"/>
    <n v="9985.4969146357707"/>
    <n v="8.6395190434113278"/>
    <n v="7855.9291167397278"/>
    <x v="38"/>
    <x v="6"/>
  </r>
  <r>
    <n v="2000"/>
    <s v="11023 - 10912"/>
    <n v="14390"/>
    <n v="14382"/>
    <n v="24"/>
    <n v="10071.097900999001"/>
    <n v="9.14245129992171"/>
    <n v="6191.7597202924162"/>
    <x v="38"/>
    <x v="12"/>
  </r>
  <r>
    <n v="2001"/>
    <s v="11023 - 11094"/>
    <n v="14390"/>
    <n v="14392"/>
    <n v="25"/>
    <n v="11435.489721373089"/>
    <n v="9.6749834447198051"/>
    <n v="7738.417442607968"/>
    <x v="38"/>
    <x v="51"/>
  </r>
  <r>
    <n v="2002"/>
    <s v="11023 - 11093"/>
    <n v="14390"/>
    <n v="14391"/>
    <n v="26"/>
    <n v="11622.54007829404"/>
    <n v="9.8581259547640609"/>
    <n v="7758.877088590948"/>
    <x v="38"/>
    <x v="50"/>
  </r>
  <r>
    <n v="2003"/>
    <s v="11023 - 10757"/>
    <n v="14390"/>
    <n v="14375"/>
    <n v="27"/>
    <n v="12119.08608435233"/>
    <n v="10.773108213127889"/>
    <n v="9257.7738868640172"/>
    <x v="38"/>
    <x v="9"/>
  </r>
  <r>
    <n v="2004"/>
    <s v="11023 - 11021"/>
    <n v="14390"/>
    <n v="14388"/>
    <n v="28"/>
    <n v="12589.68974939297"/>
    <n v="10.82918347273969"/>
    <n v="7852.6180624268509"/>
    <x v="38"/>
    <x v="38"/>
  </r>
  <r>
    <n v="2005"/>
    <s v="11023 - 10911"/>
    <n v="14390"/>
    <n v="14381"/>
    <n v="29"/>
    <n v="13025.88801928555"/>
    <n v="10.91622300162406"/>
    <n v="8367.7336515900079"/>
    <x v="38"/>
    <x v="32"/>
  </r>
  <r>
    <n v="2006"/>
    <s v="11023 - 10441"/>
    <n v="14390"/>
    <n v="14368"/>
    <n v="30"/>
    <n v="13251.627582190369"/>
    <n v="12.788861148102701"/>
    <n v="10767.56700045847"/>
    <x v="38"/>
    <x v="11"/>
  </r>
  <r>
    <n v="2007"/>
    <s v="11023 - 10910"/>
    <n v="14390"/>
    <n v="14380"/>
    <n v="31"/>
    <n v="13480.266234973529"/>
    <n v="11.214624479762479"/>
    <n v="9307.3163114645868"/>
    <x v="38"/>
    <x v="33"/>
  </r>
  <r>
    <n v="2008"/>
    <s v="11023 - 10963"/>
    <n v="14390"/>
    <n v="14385"/>
    <n v="32"/>
    <n v="13547.067696132681"/>
    <n v="12.6184210950554"/>
    <n v="8968.6530795075359"/>
    <x v="38"/>
    <x v="34"/>
  </r>
  <r>
    <n v="2009"/>
    <s v="11023 - 10376"/>
    <n v="14390"/>
    <n v="14365"/>
    <n v="33"/>
    <n v="13881.77274166534"/>
    <n v="13.41900630757767"/>
    <n v="12269.993803986779"/>
    <x v="38"/>
    <x v="14"/>
  </r>
  <r>
    <n v="2010"/>
    <s v="11023 - 10313"/>
    <n v="14390"/>
    <n v="14357"/>
    <n v="34"/>
    <n v="13921.053771709219"/>
    <n v="13.458287337621551"/>
    <n v="12307.666262518231"/>
    <x v="38"/>
    <x v="15"/>
  </r>
  <r>
    <n v="2011"/>
    <s v="11023 - 10314"/>
    <n v="14390"/>
    <n v="14358"/>
    <n v="35"/>
    <n v="13922.113402455039"/>
    <n v="13.45934696836736"/>
    <n v="13085.509600314021"/>
    <x v="38"/>
    <x v="16"/>
  </r>
  <r>
    <n v="2012"/>
    <s v="11023 - 10315"/>
    <n v="14390"/>
    <n v="14359"/>
    <n v="36"/>
    <n v="13985.78315630468"/>
    <n v="13.523016722216999"/>
    <n v="13146.947792199901"/>
    <x v="38"/>
    <x v="17"/>
  </r>
  <r>
    <n v="2013"/>
    <s v="11023 - 10256"/>
    <n v="14390"/>
    <n v="14353"/>
    <n v="37"/>
    <n v="14899.17948181369"/>
    <n v="14.43641304772601"/>
    <n v="14041.302685286981"/>
    <x v="38"/>
    <x v="20"/>
  </r>
  <r>
    <n v="2014"/>
    <s v="11023 - 10257"/>
    <n v="14390"/>
    <n v="14354"/>
    <n v="38"/>
    <n v="14998.80331504636"/>
    <n v="14.53603688095868"/>
    <n v="14136.362528431469"/>
    <x v="38"/>
    <x v="21"/>
  </r>
  <r>
    <n v="2015"/>
    <s v="11023 - 10440"/>
    <n v="14390"/>
    <n v="14367"/>
    <n v="39"/>
    <n v="15192.311001888471"/>
    <n v="14.18235127486132"/>
    <n v="12176.331989831369"/>
    <x v="38"/>
    <x v="22"/>
  </r>
  <r>
    <n v="2016"/>
    <s v="11023 - 10375"/>
    <n v="14390"/>
    <n v="14364"/>
    <n v="40"/>
    <n v="15323.849061441801"/>
    <n v="14.31388933441465"/>
    <n v="12947.144957519929"/>
    <x v="38"/>
    <x v="23"/>
  </r>
  <r>
    <n v="2017"/>
    <s v="11023 - 10615"/>
    <n v="14390"/>
    <n v="14372"/>
    <n v="41"/>
    <n v="15371.220333794679"/>
    <n v="14.36449353117747"/>
    <n v="12165.71053280786"/>
    <x v="38"/>
    <x v="24"/>
  </r>
  <r>
    <n v="2018"/>
    <s v="11023 - 10374"/>
    <n v="14390"/>
    <n v="14363"/>
    <n v="42"/>
    <n v="15374.67173769389"/>
    <n v="14.364712010666731"/>
    <n v="12995.163723764679"/>
    <x v="38"/>
    <x v="25"/>
  </r>
  <r>
    <n v="2019"/>
    <s v="11023 - 10373"/>
    <n v="14390"/>
    <n v="14362"/>
    <n v="43"/>
    <n v="15425.49451889893"/>
    <n v="14.415534791871769"/>
    <n v="13043.20386817275"/>
    <x v="38"/>
    <x v="26"/>
  </r>
  <r>
    <n v="2020"/>
    <s v="11023 - 10706"/>
    <n v="14390"/>
    <n v="14374"/>
    <n v="44"/>
    <n v="16523.3683106893"/>
    <n v="14.97387972878548"/>
    <n v="12627.30418448319"/>
    <x v="38"/>
    <x v="37"/>
  </r>
  <r>
    <n v="2021"/>
    <s v="11023 - 10439"/>
    <n v="14390"/>
    <n v="14366"/>
    <n v="45"/>
    <n v="16908.964411640169"/>
    <n v="15.902237609022951"/>
    <n v="13493.06732590211"/>
    <x v="38"/>
    <x v="36"/>
  </r>
  <r>
    <n v="2022"/>
    <s v="11023 - 10660"/>
    <n v="14390"/>
    <n v="14373"/>
    <n v="46"/>
    <n v="17398.847196579041"/>
    <n v="16.392120393961829"/>
    <n v="13060.498991040209"/>
    <x v="38"/>
    <x v="39"/>
  </r>
  <r>
    <n v="2023"/>
    <s v="11023 - 10312"/>
    <n v="14390"/>
    <n v="14356"/>
    <n v="47"/>
    <n v="17530.003216233628"/>
    <n v="16.520043489206479"/>
    <n v="14467.29784349671"/>
    <x v="38"/>
    <x v="42"/>
  </r>
  <r>
    <n v="2024"/>
    <s v="11023 - 10510"/>
    <n v="14390"/>
    <n v="14369"/>
    <n v="48"/>
    <n v="17768.958900368569"/>
    <n v="16.650265306703641"/>
    <n v="13751.561214670841"/>
    <x v="38"/>
    <x v="44"/>
  </r>
  <r>
    <n v="2025"/>
    <s v="11023 - 10565"/>
    <n v="14390"/>
    <n v="14370"/>
    <n v="49"/>
    <n v="17854.608181359381"/>
    <n v="16.56017988148664"/>
    <n v="13446.235556649381"/>
    <x v="38"/>
    <x v="45"/>
  </r>
  <r>
    <n v="2026"/>
    <s v="11023 - 10371"/>
    <n v="14390"/>
    <n v="14360"/>
    <n v="50"/>
    <n v="17905.704456561289"/>
    <n v="16.898977653944069"/>
    <n v="14277.01549532173"/>
    <x v="38"/>
    <x v="46"/>
  </r>
  <r>
    <n v="2027"/>
    <s v="11023 - 10311"/>
    <n v="14390"/>
    <n v="14355"/>
    <n v="51"/>
    <n v="17958.366911630179"/>
    <n v="16.948407184603031"/>
    <n v="14934.784792441709"/>
    <x v="38"/>
    <x v="47"/>
  </r>
  <r>
    <n v="2028"/>
    <s v="11023 - 10372"/>
    <n v="14390"/>
    <n v="14361"/>
    <n v="52"/>
    <n v="17985.562245963069"/>
    <n v="16.978835443345851"/>
    <n v="14340.8122947177"/>
    <x v="38"/>
    <x v="48"/>
  </r>
  <r>
    <n v="2029"/>
    <s v="11093 - 11093"/>
    <n v="14391"/>
    <n v="14391"/>
    <n v="1"/>
    <n v="0"/>
    <n v="0"/>
    <n v="0"/>
    <x v="39"/>
    <x v="50"/>
  </r>
  <r>
    <n v="2030"/>
    <s v="11093 - 10911"/>
    <n v="14391"/>
    <n v="14381"/>
    <n v="2"/>
    <n v="2927.0918144200532"/>
    <n v="2.9270918144200531"/>
    <n v="2902.3469128598908"/>
    <x v="39"/>
    <x v="32"/>
  </r>
  <r>
    <n v="2031"/>
    <s v="11093 - 10963"/>
    <n v="14391"/>
    <n v="14385"/>
    <n v="3"/>
    <n v="3117.4563111078019"/>
    <n v="3.1174563111078011"/>
    <n v="2508.713347180169"/>
    <x v="39"/>
    <x v="34"/>
  </r>
  <r>
    <n v="2032"/>
    <s v="11093 - 11021"/>
    <n v="14391"/>
    <n v="14388"/>
    <n v="4"/>
    <n v="3527.0819676625028"/>
    <n v="3.5270819676625029"/>
    <n v="986.03004101201464"/>
    <x v="39"/>
    <x v="38"/>
  </r>
  <r>
    <n v="2033"/>
    <s v="11093 - 10910"/>
    <n v="14391"/>
    <n v="14380"/>
    <n v="5"/>
    <n v="3902.7660403162831"/>
    <n v="3.902766040316282"/>
    <n v="3236.1925943314518"/>
    <x v="39"/>
    <x v="33"/>
  </r>
  <r>
    <n v="2034"/>
    <s v="11093 - 11228"/>
    <n v="14391"/>
    <n v="14400"/>
    <n v="6"/>
    <n v="4515.5470842319737"/>
    <n v="4.1404557818808403"/>
    <n v="2936.064064282687"/>
    <x v="39"/>
    <x v="41"/>
  </r>
  <r>
    <n v="2035"/>
    <s v="11093 - 11094"/>
    <n v="14391"/>
    <n v="14392"/>
    <n v="7"/>
    <n v="4681.2819956823841"/>
    <n v="4.681281995682383"/>
    <n v="168.8852826043487"/>
    <x v="39"/>
    <x v="51"/>
  </r>
  <r>
    <n v="2036"/>
    <s v="11093 - 10912"/>
    <n v="14391"/>
    <n v="14382"/>
    <n v="8"/>
    <n v="4862.1072076404625"/>
    <n v="4.862107207640463"/>
    <n v="3580.4587832960742"/>
    <x v="39"/>
    <x v="12"/>
  </r>
  <r>
    <n v="2037"/>
    <s v="11093 - 11229"/>
    <n v="14391"/>
    <n v="14401"/>
    <n v="9"/>
    <n v="5359.4338987963156"/>
    <n v="4.7897738661481641"/>
    <n v="3148.8463878010029"/>
    <x v="39"/>
    <x v="43"/>
  </r>
  <r>
    <n v="2038"/>
    <s v="11093 - 11298"/>
    <n v="14391"/>
    <n v="14403"/>
    <n v="10"/>
    <n v="5703.7732194970195"/>
    <n v="5.0480283566736919"/>
    <n v="3023.7486995962809"/>
    <x v="39"/>
    <x v="49"/>
  </r>
  <r>
    <n v="2039"/>
    <s v="11093 - 10858"/>
    <n v="14391"/>
    <n v="14378"/>
    <n v="11"/>
    <n v="6058.1246783673714"/>
    <n v="5.6057949746421309"/>
    <n v="4217.1433647318627"/>
    <x v="39"/>
    <x v="10"/>
  </r>
  <r>
    <n v="2040"/>
    <s v="11093 - 10859"/>
    <n v="14391"/>
    <n v="14379"/>
    <n v="12"/>
    <n v="6266.2431212342617"/>
    <n v="6.2662431212342629"/>
    <n v="4842.1828575203763"/>
    <x v="39"/>
    <x v="5"/>
  </r>
  <r>
    <n v="2041"/>
    <s v="11093 - 11164"/>
    <n v="14391"/>
    <n v="14395"/>
    <n v="13"/>
    <n v="6844.7159143858462"/>
    <n v="5.9037353778403112"/>
    <n v="3916.7763161514558"/>
    <x v="39"/>
    <x v="31"/>
  </r>
  <r>
    <n v="2042"/>
    <s v="11093 - 11230"/>
    <n v="14391"/>
    <n v="14402"/>
    <n v="14"/>
    <n v="6960.9767072838513"/>
    <n v="6.5018973594339791"/>
    <n v="4172.5843686380613"/>
    <x v="39"/>
    <x v="40"/>
  </r>
  <r>
    <n v="2043"/>
    <s v="11093 - 10757"/>
    <n v="14391"/>
    <n v="14375"/>
    <n v="15"/>
    <n v="7188.15858248732"/>
    <n v="6.9249236470868603"/>
    <n v="5978.5854957309784"/>
    <x v="39"/>
    <x v="9"/>
  </r>
  <r>
    <n v="2044"/>
    <s v="11093 - 11095"/>
    <n v="14391"/>
    <n v="14393"/>
    <n v="16"/>
    <n v="7335.4302680907194"/>
    <n v="6.2553681697749006"/>
    <n v="4061.32583641971"/>
    <x v="39"/>
    <x v="19"/>
  </r>
  <r>
    <n v="2045"/>
    <s v="11093 - 10758"/>
    <n v="14391"/>
    <n v="14376"/>
    <n v="17"/>
    <n v="7495.8139813179432"/>
    <n v="7.2325790459174844"/>
    <n v="5388.4516043718886"/>
    <x v="39"/>
    <x v="6"/>
  </r>
  <r>
    <n v="2046"/>
    <s v="11093 - 11022"/>
    <n v="14391"/>
    <n v="14389"/>
    <n v="18"/>
    <n v="7939.3742263057629"/>
    <n v="6.708326138436183"/>
    <n v="4541.364201970644"/>
    <x v="39"/>
    <x v="18"/>
  </r>
  <r>
    <n v="2047"/>
    <s v="11093 - 10759"/>
    <n v="14391"/>
    <n v="14377"/>
    <n v="19"/>
    <n v="8384.4773255459513"/>
    <n v="8.1212423901454933"/>
    <n v="5882.3656616325834"/>
    <x v="39"/>
    <x v="2"/>
  </r>
  <r>
    <n v="2048"/>
    <s v="11093 - 11165"/>
    <n v="14391"/>
    <n v="14396"/>
    <n v="20"/>
    <n v="8621.5458785340161"/>
    <n v="8.162466530684144"/>
    <n v="4977.4076923504899"/>
    <x v="39"/>
    <x v="29"/>
  </r>
  <r>
    <n v="2049"/>
    <s v="11093 - 10706"/>
    <n v="14391"/>
    <n v="14374"/>
    <n v="21"/>
    <n v="9525.033697593457"/>
    <n v="9.3182453551089459"/>
    <n v="7771.1297618522121"/>
    <x v="39"/>
    <x v="37"/>
  </r>
  <r>
    <n v="2050"/>
    <s v="11093 - 10965"/>
    <n v="14391"/>
    <n v="14387"/>
    <n v="22"/>
    <n v="10248.856247830079"/>
    <n v="8.4404376545794193"/>
    <n v="6223.0363691751863"/>
    <x v="39"/>
    <x v="4"/>
  </r>
  <r>
    <n v="2051"/>
    <s v="11093 - 11166"/>
    <n v="14391"/>
    <n v="14397"/>
    <n v="23"/>
    <n v="10715.539315981639"/>
    <n v="9.4615607944879834"/>
    <n v="7114.0015027784684"/>
    <x v="39"/>
    <x v="30"/>
  </r>
  <r>
    <n v="2052"/>
    <s v="11093 - 10615"/>
    <n v="14391"/>
    <n v="14372"/>
    <n v="24"/>
    <n v="10840.8353676404"/>
    <n v="10.8408353676404"/>
    <n v="9362.8410167709844"/>
    <x v="39"/>
    <x v="24"/>
  </r>
  <r>
    <n v="2053"/>
    <s v="11093 - 10660"/>
    <n v="14391"/>
    <n v="14373"/>
    <n v="25"/>
    <n v="11401.840238958221"/>
    <n v="11.195051896473711"/>
    <n v="9097.875530665593"/>
    <x v="39"/>
    <x v="39"/>
  </r>
  <r>
    <n v="2054"/>
    <s v="11093 - 11023"/>
    <n v="14391"/>
    <n v="14390"/>
    <n v="26"/>
    <n v="11622.54007829404"/>
    <n v="9.8581259547640574"/>
    <n v="7758.877088590948"/>
    <x v="39"/>
    <x v="13"/>
  </r>
  <r>
    <n v="2055"/>
    <s v="11093 - 0"/>
    <n v="14391"/>
    <n v="14352"/>
    <n v="27"/>
    <n v="11739.61865748972"/>
    <n v="11.33417620650107"/>
    <n v="8768.0212648779634"/>
    <x v="39"/>
    <x v="0"/>
  </r>
  <r>
    <n v="2056"/>
    <s v="11093 - 10439"/>
    <n v="14391"/>
    <n v="14366"/>
    <n v="28"/>
    <n v="12387.453718844699"/>
    <n v="12.387453718844689"/>
    <n v="11981.377776815019"/>
    <x v="39"/>
    <x v="36"/>
  </r>
  <r>
    <n v="2057"/>
    <s v="11093 - 10440"/>
    <n v="14391"/>
    <n v="14367"/>
    <n v="29"/>
    <n v="12449.78540729717"/>
    <n v="12.44829091968705"/>
    <n v="11131.64594244965"/>
    <x v="39"/>
    <x v="22"/>
  </r>
  <r>
    <n v="2058"/>
    <s v="11093 - 10914"/>
    <n v="14391"/>
    <n v="14384"/>
    <n v="30"/>
    <n v="12463.039492031859"/>
    <n v="10.365846067377669"/>
    <n v="5834.3065694303496"/>
    <x v="39"/>
    <x v="3"/>
  </r>
  <r>
    <n v="2059"/>
    <s v="11093 - 11096"/>
    <n v="14391"/>
    <n v="14394"/>
    <n v="31"/>
    <n v="12837.76065298"/>
    <n v="11.07334652945001"/>
    <n v="8633.5256123056424"/>
    <x v="39"/>
    <x v="27"/>
  </r>
  <r>
    <n v="2060"/>
    <s v="11093 - 11167"/>
    <n v="14391"/>
    <n v="14398"/>
    <n v="32"/>
    <n v="13102.4755050603"/>
    <n v="11.338061381530309"/>
    <n v="8938.8568857615846"/>
    <x v="39"/>
    <x v="28"/>
  </r>
  <r>
    <n v="2061"/>
    <s v="11093 - 10510"/>
    <n v="14391"/>
    <n v="14369"/>
    <n v="33"/>
    <n v="13240.861537022571"/>
    <n v="13.128894745974851"/>
    <n v="11160.94088767303"/>
    <x v="39"/>
    <x v="44"/>
  </r>
  <r>
    <n v="2062"/>
    <s v="11093 - 10565"/>
    <n v="14391"/>
    <n v="14370"/>
    <n v="34"/>
    <n v="13263.64366598824"/>
    <n v="12.967476789144451"/>
    <n v="10312.669152525001"/>
    <x v="39"/>
    <x v="45"/>
  </r>
  <r>
    <n v="2063"/>
    <s v="11093 - 10371"/>
    <n v="14391"/>
    <n v="14360"/>
    <n v="35"/>
    <n v="13384.193763765819"/>
    <n v="13.384193763765809"/>
    <n v="12975.148409608209"/>
    <x v="39"/>
    <x v="46"/>
  </r>
  <r>
    <n v="2064"/>
    <s v="11093 - 10372"/>
    <n v="14391"/>
    <n v="14361"/>
    <n v="36"/>
    <n v="13464.051553167599"/>
    <n v="13.4640515531676"/>
    <n v="13054.7686231513"/>
    <x v="39"/>
    <x v="48"/>
  </r>
  <r>
    <n v="2065"/>
    <s v="11093 - 10913"/>
    <n v="14391"/>
    <n v="14383"/>
    <n v="37"/>
    <n v="13548.73108148048"/>
    <n v="11.451537656826281"/>
    <n v="4900.7113739400384"/>
    <x v="39"/>
    <x v="7"/>
  </r>
  <r>
    <n v="2066"/>
    <s v="11093 - 10964"/>
    <n v="14391"/>
    <n v="14386"/>
    <n v="38"/>
    <n v="13548.73108148048"/>
    <n v="11.451537656826281"/>
    <n v="4900.7113739400384"/>
    <x v="39"/>
    <x v="8"/>
  </r>
  <r>
    <n v="2067"/>
    <s v="11093 - 11168"/>
    <n v="14391"/>
    <n v="14399"/>
    <n v="39"/>
    <n v="14169.333418591181"/>
    <n v="12.4049192950612"/>
    <n v="9955.465283733547"/>
    <x v="39"/>
    <x v="35"/>
  </r>
  <r>
    <n v="2068"/>
    <s v="11093 - 10566"/>
    <n v="14391"/>
    <n v="14371"/>
    <n v="40"/>
    <n v="15121.609532820041"/>
    <n v="14.716167081831379"/>
    <n v="11676.787683515509"/>
    <x v="39"/>
    <x v="1"/>
  </r>
  <r>
    <n v="2069"/>
    <s v="11093 - 10441"/>
    <n v="14391"/>
    <n v="14368"/>
    <n v="41"/>
    <n v="15169.496496493841"/>
    <n v="15.16949649649383"/>
    <n v="11931.060645109999"/>
    <x v="39"/>
    <x v="11"/>
  </r>
  <r>
    <n v="2070"/>
    <s v="11093 - 10375"/>
    <n v="14391"/>
    <n v="14364"/>
    <n v="42"/>
    <n v="15878.672469732181"/>
    <n v="15.87867246973217"/>
    <n v="13238.098458163269"/>
    <x v="39"/>
    <x v="23"/>
  </r>
  <r>
    <n v="2071"/>
    <s v="11093 - 10374"/>
    <n v="14391"/>
    <n v="14363"/>
    <n v="43"/>
    <n v="15929.49514598426"/>
    <n v="15.92949514598425"/>
    <n v="13287.12862470859"/>
    <x v="39"/>
    <x v="25"/>
  </r>
  <r>
    <n v="2072"/>
    <s v="11093 - 10373"/>
    <n v="14391"/>
    <n v="14362"/>
    <n v="44"/>
    <n v="15980.3179271893"/>
    <n v="15.98031792718929"/>
    <n v="13336.172288919979"/>
    <x v="39"/>
    <x v="26"/>
  </r>
  <r>
    <n v="2073"/>
    <s v="11093 - 10311"/>
    <n v="14391"/>
    <n v="14355"/>
    <n v="45"/>
    <n v="16580.648680863771"/>
    <n v="16.58064868086376"/>
    <n v="14818.459644291999"/>
    <x v="39"/>
    <x v="47"/>
  </r>
  <r>
    <n v="2074"/>
    <s v="11093 - 10376"/>
    <n v="14391"/>
    <n v="14365"/>
    <n v="46"/>
    <n v="17600.10996723127"/>
    <n v="17.600109967231269"/>
    <n v="13980.14581236439"/>
    <x v="39"/>
    <x v="14"/>
  </r>
  <r>
    <n v="2075"/>
    <s v="11093 - 10313"/>
    <n v="14391"/>
    <n v="14357"/>
    <n v="47"/>
    <n v="17639.39099727515"/>
    <n v="17.639390997275139"/>
    <n v="14017.69369111231"/>
    <x v="39"/>
    <x v="15"/>
  </r>
  <r>
    <n v="2076"/>
    <s v="11093 - 10312"/>
    <n v="14391"/>
    <n v="14356"/>
    <n v="48"/>
    <n v="17875.784926994089"/>
    <n v="17.875784926994079"/>
    <n v="15025.23429517349"/>
    <x v="39"/>
    <x v="42"/>
  </r>
  <r>
    <n v="2077"/>
    <s v="11093 - 10314"/>
    <n v="14391"/>
    <n v="14358"/>
    <n v="49"/>
    <n v="19117.43108878173"/>
    <n v="18.711988637793091"/>
    <n v="15346.54429589995"/>
    <x v="39"/>
    <x v="16"/>
  </r>
  <r>
    <n v="2078"/>
    <s v="11093 - 10315"/>
    <n v="14391"/>
    <n v="14359"/>
    <n v="50"/>
    <n v="19181.100842631378"/>
    <n v="18.775658391642729"/>
    <n v="15411.65092575877"/>
    <x v="39"/>
    <x v="17"/>
  </r>
  <r>
    <n v="2079"/>
    <s v="11093 - 10256"/>
    <n v="14391"/>
    <n v="14353"/>
    <n v="51"/>
    <n v="20094.497168140391"/>
    <n v="19.689054717151741"/>
    <n v="16276.770669454199"/>
    <x v="39"/>
    <x v="20"/>
  </r>
  <r>
    <n v="2080"/>
    <s v="11093 - 10257"/>
    <n v="14391"/>
    <n v="14354"/>
    <n v="52"/>
    <n v="20194.12100137306"/>
    <n v="19.788678550384411"/>
    <n v="16378.929787431451"/>
    <x v="39"/>
    <x v="21"/>
  </r>
  <r>
    <n v="2081"/>
    <s v="11094 - 11094"/>
    <n v="14392"/>
    <n v="14392"/>
    <n v="1"/>
    <n v="0"/>
    <n v="0"/>
    <n v="0"/>
    <x v="40"/>
    <x v="51"/>
  </r>
  <r>
    <n v="2082"/>
    <s v="11094 - 11021"/>
    <n v="14392"/>
    <n v="14388"/>
    <n v="2"/>
    <n v="1154.2000280198811"/>
    <n v="1.154200028019881"/>
    <n v="1154.1926327907149"/>
    <x v="40"/>
    <x v="38"/>
  </r>
  <r>
    <n v="2083"/>
    <s v="11094 - 10911"/>
    <n v="14392"/>
    <n v="14381"/>
    <n v="3"/>
    <n v="3075.1564089780209"/>
    <n v="3.0751564089780228"/>
    <n v="3070.4143749766931"/>
    <x v="40"/>
    <x v="32"/>
  </r>
  <r>
    <n v="2084"/>
    <s v="11094 - 10963"/>
    <n v="14392"/>
    <n v="14385"/>
    <n v="4"/>
    <n v="3295.1445831756068"/>
    <n v="3.2951445831756079"/>
    <n v="2673.2813246163678"/>
    <x v="40"/>
    <x v="34"/>
  </r>
  <r>
    <n v="2085"/>
    <s v="11094 - 10910"/>
    <n v="14392"/>
    <n v="14380"/>
    <n v="5"/>
    <n v="4080.4543123840881"/>
    <n v="4.0804543123840897"/>
    <n v="3402.1571476095501"/>
    <x v="40"/>
    <x v="33"/>
  </r>
  <r>
    <n v="2086"/>
    <s v="11094 - 11228"/>
    <n v="14392"/>
    <n v="14400"/>
    <n v="6"/>
    <n v="4328.1404598197441"/>
    <n v="3.957046071218127"/>
    <n v="2789.311319843443"/>
    <x v="40"/>
    <x v="41"/>
  </r>
  <r>
    <n v="2087"/>
    <s v="11094 - 11093"/>
    <n v="14392"/>
    <n v="14391"/>
    <n v="7"/>
    <n v="4681.2819956823832"/>
    <n v="4.6812819956823839"/>
    <n v="168.8852826043487"/>
    <x v="40"/>
    <x v="50"/>
  </r>
  <r>
    <n v="2088"/>
    <s v="11094 - 10912"/>
    <n v="14392"/>
    <n v="14382"/>
    <n v="8"/>
    <n v="5010.1718021984298"/>
    <n v="5.0101718021984318"/>
    <n v="3699.3553970193188"/>
    <x v="40"/>
    <x v="12"/>
  </r>
  <r>
    <n v="2089"/>
    <s v="11094 - 11229"/>
    <n v="14392"/>
    <n v="14401"/>
    <n v="9"/>
    <n v="5172.3835418753642"/>
    <n v="4.6066313561039101"/>
    <n v="3027.0985726229942"/>
    <x v="40"/>
    <x v="43"/>
  </r>
  <r>
    <n v="2090"/>
    <s v="11094 - 11298"/>
    <n v="14392"/>
    <n v="14403"/>
    <n v="10"/>
    <n v="5516.7228625760663"/>
    <n v="4.8648858466294369"/>
    <n v="2863.9827408010701"/>
    <x v="40"/>
    <x v="49"/>
  </r>
  <r>
    <n v="2091"/>
    <s v="11094 - 10858"/>
    <n v="14392"/>
    <n v="14378"/>
    <n v="11"/>
    <n v="6214.6317812778798"/>
    <n v="5.7649752686775617"/>
    <n v="4368.864026172263"/>
    <x v="40"/>
    <x v="10"/>
  </r>
  <r>
    <n v="2092"/>
    <s v="11094 - 10859"/>
    <n v="14392"/>
    <n v="14379"/>
    <n v="12"/>
    <n v="6414.3077157922289"/>
    <n v="6.4143077157922317"/>
    <n v="4942.0813101607446"/>
    <x v="40"/>
    <x v="5"/>
  </r>
  <r>
    <n v="2093"/>
    <s v="11094 - 11164"/>
    <n v="14392"/>
    <n v="14395"/>
    <n v="13"/>
    <n v="6657.6655574648939"/>
    <n v="5.7205928677960571"/>
    <n v="3843.937439979522"/>
    <x v="40"/>
    <x v="31"/>
  </r>
  <r>
    <n v="2094"/>
    <s v="11094 - 11230"/>
    <n v="14392"/>
    <n v="14402"/>
    <n v="14"/>
    <n v="6773.9263503628972"/>
    <n v="6.318754849389725"/>
    <n v="4061.4871112836931"/>
    <x v="40"/>
    <x v="40"/>
  </r>
  <r>
    <n v="2095"/>
    <s v="11094 - 11095"/>
    <n v="14392"/>
    <n v="14393"/>
    <n v="15"/>
    <n v="7148.0236436784899"/>
    <n v="6.0719584591121869"/>
    <n v="4014.4276091861939"/>
    <x v="40"/>
    <x v="19"/>
  </r>
  <r>
    <n v="2096"/>
    <s v="11094 - 10757"/>
    <n v="14392"/>
    <n v="14375"/>
    <n v="16"/>
    <n v="7344.6656853978266"/>
    <n v="7.0841039411222901"/>
    <n v="6142.6503309287909"/>
    <x v="40"/>
    <x v="9"/>
  </r>
  <r>
    <n v="2097"/>
    <s v="11094 - 10758"/>
    <n v="14392"/>
    <n v="14376"/>
    <n v="17"/>
    <n v="7652.3210842284516"/>
    <n v="7.391759339952916"/>
    <n v="5539.7286189168744"/>
    <x v="40"/>
    <x v="6"/>
  </r>
  <r>
    <n v="2098"/>
    <s v="11094 - 11022"/>
    <n v="14392"/>
    <n v="14389"/>
    <n v="18"/>
    <n v="7751.9676018935334"/>
    <n v="6.5249164277734693"/>
    <n v="4508.1758225846488"/>
    <x v="40"/>
    <x v="18"/>
  </r>
  <r>
    <n v="2099"/>
    <s v="11094 - 11165"/>
    <n v="14392"/>
    <n v="14396"/>
    <n v="19"/>
    <n v="8434.495521613062"/>
    <n v="7.979324020639889"/>
    <n v="4908.1457570708426"/>
    <x v="40"/>
    <x v="29"/>
  </r>
  <r>
    <n v="2100"/>
    <s v="11094 - 10759"/>
    <n v="14392"/>
    <n v="14377"/>
    <n v="20"/>
    <n v="8540.9844284564606"/>
    <n v="8.280422684180925"/>
    <n v="6022.7381526067338"/>
    <x v="40"/>
    <x v="2"/>
  </r>
  <r>
    <n v="2101"/>
    <s v="11094 - 10706"/>
    <n v="14392"/>
    <n v="14374"/>
    <n v="21"/>
    <n v="9702.721969661261"/>
    <n v="9.4959336271767523"/>
    <n v="7936.8549964997046"/>
    <x v="40"/>
    <x v="37"/>
  </r>
  <r>
    <n v="2102"/>
    <s v="11094 - 10965"/>
    <n v="14392"/>
    <n v="14387"/>
    <n v="22"/>
    <n v="10061.805890909131"/>
    <n v="8.2572951445351634"/>
    <n v="6237.8512181306642"/>
    <x v="40"/>
    <x v="4"/>
  </r>
  <r>
    <n v="2103"/>
    <s v="11094 - 11166"/>
    <n v="14392"/>
    <n v="14397"/>
    <n v="23"/>
    <n v="10528.488959060691"/>
    <n v="9.2784182844437293"/>
    <n v="7045.8907156665837"/>
    <x v="40"/>
    <x v="30"/>
  </r>
  <r>
    <n v="2104"/>
    <s v="11094 - 10615"/>
    <n v="14392"/>
    <n v="14372"/>
    <n v="24"/>
    <n v="11017.117564352209"/>
    <n v="11.01711756435221"/>
    <n v="9530.2987122717441"/>
    <x v="40"/>
    <x v="24"/>
  </r>
  <r>
    <n v="2105"/>
    <s v="11094 - 11023"/>
    <n v="14392"/>
    <n v="14390"/>
    <n v="25"/>
    <n v="11435.489721373089"/>
    <n v="9.6749834447198033"/>
    <n v="7738.417442607968"/>
    <x v="40"/>
    <x v="13"/>
  </r>
  <r>
    <n v="2106"/>
    <s v="11094 - 10660"/>
    <n v="14392"/>
    <n v="14373"/>
    <n v="26"/>
    <n v="11579.52851102603"/>
    <n v="11.372740168541521"/>
    <n v="9266.4155219263539"/>
    <x v="40"/>
    <x v="39"/>
  </r>
  <r>
    <n v="2107"/>
    <s v="11094 - 0"/>
    <n v="14392"/>
    <n v="14352"/>
    <n v="27"/>
    <n v="11887.683252047689"/>
    <n v="11.48224080105904"/>
    <n v="8867.1855002167231"/>
    <x v="40"/>
    <x v="0"/>
  </r>
  <r>
    <n v="2108"/>
    <s v="11094 - 10914"/>
    <n v="14392"/>
    <n v="14384"/>
    <n v="28"/>
    <n v="12275.63286761963"/>
    <n v="10.18243635671495"/>
    <n v="5863.7735591345754"/>
    <x v="40"/>
    <x v="3"/>
  </r>
  <r>
    <n v="2109"/>
    <s v="11094 - 10439"/>
    <n v="14392"/>
    <n v="14366"/>
    <n v="29"/>
    <n v="12557.34124834917"/>
    <n v="12.55734124834918"/>
    <n v="12145.11824889003"/>
    <x v="40"/>
    <x v="36"/>
  </r>
  <r>
    <n v="2110"/>
    <s v="11094 - 10440"/>
    <n v="14392"/>
    <n v="14367"/>
    <n v="30"/>
    <n v="12613.22280060951"/>
    <n v="12.61322280060951"/>
    <n v="11290.93053401147"/>
    <x v="40"/>
    <x v="22"/>
  </r>
  <r>
    <n v="2111"/>
    <s v="11094 - 11096"/>
    <n v="14392"/>
    <n v="14394"/>
    <n v="31"/>
    <n v="12650.710296059049"/>
    <n v="10.890204019405759"/>
    <n v="8596.4046987267047"/>
    <x v="40"/>
    <x v="27"/>
  </r>
  <r>
    <n v="2112"/>
    <s v="11094 - 11167"/>
    <n v="14392"/>
    <n v="14398"/>
    <n v="32"/>
    <n v="12915.425148139349"/>
    <n v="11.154918871486061"/>
    <n v="8877.53743218001"/>
    <x v="40"/>
    <x v="28"/>
  </r>
  <r>
    <n v="2113"/>
    <s v="11094 - 10913"/>
    <n v="14392"/>
    <n v="14383"/>
    <n v="33"/>
    <n v="13361.324457068249"/>
    <n v="11.26812794616357"/>
    <n v="4939.9155100465741"/>
    <x v="40"/>
    <x v="7"/>
  </r>
  <r>
    <n v="2114"/>
    <s v="11094 - 10964"/>
    <n v="14392"/>
    <n v="14386"/>
    <n v="34"/>
    <n v="13361.324457068249"/>
    <n v="11.26812794616357"/>
    <n v="4939.9155100465741"/>
    <x v="40"/>
    <x v="8"/>
  </r>
  <r>
    <n v="2115"/>
    <s v="11094 - 10510"/>
    <n v="14392"/>
    <n v="14369"/>
    <n v="35"/>
    <n v="13417.14373373438"/>
    <n v="13.305176942686661"/>
    <n v="11328.87110184988"/>
    <x v="40"/>
    <x v="44"/>
  </r>
  <r>
    <n v="2116"/>
    <s v="11094 - 10565"/>
    <n v="14392"/>
    <n v="14370"/>
    <n v="36"/>
    <n v="13441.33193805605"/>
    <n v="13.145165061212261"/>
    <n v="10481.400193314859"/>
    <x v="40"/>
    <x v="45"/>
  </r>
  <r>
    <n v="2117"/>
    <s v="11094 - 10371"/>
    <n v="14392"/>
    <n v="14360"/>
    <n v="37"/>
    <n v="13554.081293270299"/>
    <n v="13.554081293270301"/>
    <n v="13138.62698556561"/>
    <x v="40"/>
    <x v="46"/>
  </r>
  <r>
    <n v="2118"/>
    <s v="11094 - 10372"/>
    <n v="14392"/>
    <n v="14361"/>
    <n v="38"/>
    <n v="13633.939082672079"/>
    <n v="13.633939082672089"/>
    <n v="13218.226838976911"/>
    <x v="40"/>
    <x v="48"/>
  </r>
  <r>
    <n v="2119"/>
    <s v="11094 - 11168"/>
    <n v="14392"/>
    <n v="14399"/>
    <n v="39"/>
    <n v="13982.28306167023"/>
    <n v="12.221776785016949"/>
    <n v="9898.6665489613897"/>
    <x v="40"/>
    <x v="35"/>
  </r>
  <r>
    <n v="2120"/>
    <s v="11094 - 10566"/>
    <n v="14392"/>
    <n v="14371"/>
    <n v="40"/>
    <n v="15269.67412737801"/>
    <n v="14.86423167638935"/>
    <n v="11795.20000356482"/>
    <x v="40"/>
    <x v="1"/>
  </r>
  <r>
    <n v="2121"/>
    <s v="11094 - 10441"/>
    <n v="14392"/>
    <n v="14368"/>
    <n v="41"/>
    <n v="15330.52864295088"/>
    <n v="15.330528642950879"/>
    <n v="12069.00345349959"/>
    <x v="40"/>
    <x v="11"/>
  </r>
  <r>
    <n v="2122"/>
    <s v="11094 - 10375"/>
    <n v="14392"/>
    <n v="14364"/>
    <n v="42"/>
    <n v="16039.704616189219"/>
    <n v="16.039704616189219"/>
    <n v="13388.987555360371"/>
    <x v="40"/>
    <x v="23"/>
  </r>
  <r>
    <n v="2123"/>
    <s v="11094 - 10374"/>
    <n v="14392"/>
    <n v="14363"/>
    <n v="43"/>
    <n v="16090.5272924413"/>
    <n v="16.090527292441301"/>
    <n v="13438.09294675299"/>
    <x v="40"/>
    <x v="25"/>
  </r>
  <r>
    <n v="2124"/>
    <s v="11094 - 10373"/>
    <n v="14392"/>
    <n v="14362"/>
    <n v="44"/>
    <n v="16141.350073646339"/>
    <n v="16.14135007364634"/>
    <n v="13487.211138829991"/>
    <x v="40"/>
    <x v="26"/>
  </r>
  <r>
    <n v="2125"/>
    <s v="11094 - 10311"/>
    <n v="14392"/>
    <n v="14355"/>
    <n v="45"/>
    <n v="16750.536210368249"/>
    <n v="16.750536210368249"/>
    <n v="14975.330608099461"/>
    <x v="40"/>
    <x v="47"/>
  </r>
  <r>
    <n v="2126"/>
    <s v="11094 - 10376"/>
    <n v="14392"/>
    <n v="14365"/>
    <n v="46"/>
    <n v="17761.142113688311"/>
    <n v="17.761142113688319"/>
    <n v="14116.17152780719"/>
    <x v="40"/>
    <x v="14"/>
  </r>
  <r>
    <n v="2127"/>
    <s v="11094 - 10313"/>
    <n v="14392"/>
    <n v="14357"/>
    <n v="47"/>
    <n v="17800.423143732191"/>
    <n v="17.800423143732189"/>
    <n v="14153.800522633321"/>
    <x v="40"/>
    <x v="15"/>
  </r>
  <r>
    <n v="2128"/>
    <s v="11094 - 10312"/>
    <n v="14392"/>
    <n v="14356"/>
    <n v="48"/>
    <n v="18045.67245649856"/>
    <n v="18.045672456498568"/>
    <n v="15176.207172622089"/>
    <x v="40"/>
    <x v="42"/>
  </r>
  <r>
    <n v="2129"/>
    <s v="11094 - 10314"/>
    <n v="14392"/>
    <n v="14358"/>
    <n v="49"/>
    <n v="19265.495683339701"/>
    <n v="18.86005323235106"/>
    <n v="15477.985659637179"/>
    <x v="40"/>
    <x v="16"/>
  </r>
  <r>
    <n v="2130"/>
    <s v="11094 - 10315"/>
    <n v="14392"/>
    <n v="14359"/>
    <n v="50"/>
    <n v="19329.165437189349"/>
    <n v="18.923722986200701"/>
    <n v="15543.16179016503"/>
    <x v="40"/>
    <x v="17"/>
  </r>
  <r>
    <n v="2131"/>
    <s v="11094 - 10256"/>
    <n v="14392"/>
    <n v="14353"/>
    <n v="51"/>
    <n v="20242.561762698351"/>
    <n v="19.83711931170971"/>
    <n v="16410.147195013509"/>
    <x v="40"/>
    <x v="20"/>
  </r>
  <r>
    <n v="2132"/>
    <s v="11094 - 10257"/>
    <n v="14392"/>
    <n v="14354"/>
    <n v="52"/>
    <n v="20342.185595931031"/>
    <n v="19.93674314494238"/>
    <n v="16512.372842201701"/>
    <x v="40"/>
    <x v="21"/>
  </r>
  <r>
    <n v="2133"/>
    <s v="11095 - 11095"/>
    <n v="14393"/>
    <n v="14393"/>
    <n v="1"/>
    <n v="0"/>
    <n v="0"/>
    <n v="0"/>
    <x v="41"/>
    <x v="19"/>
  </r>
  <r>
    <n v="2134"/>
    <s v="11095 - 11022"/>
    <n v="14393"/>
    <n v="14389"/>
    <n v="2"/>
    <n v="603.94395821504349"/>
    <n v="0.45295796866128252"/>
    <n v="603.9337586272178"/>
    <x v="41"/>
    <x v="18"/>
  </r>
  <r>
    <n v="2135"/>
    <s v="11095 - 11228"/>
    <n v="14393"/>
    <n v="14400"/>
    <n v="3"/>
    <n v="2819.8831838587471"/>
    <n v="2.1149123878940599"/>
    <n v="2815.7573515452318"/>
    <x v="41"/>
    <x v="41"/>
  </r>
  <r>
    <n v="2136"/>
    <s v="11095 - 10965"/>
    <n v="14393"/>
    <n v="14387"/>
    <n v="4"/>
    <n v="3898.8906166877659"/>
    <n v="2.924167962515825"/>
    <n v="2863.48741346405"/>
    <x v="41"/>
    <x v="4"/>
  </r>
  <r>
    <n v="2137"/>
    <s v="11095 - 10914"/>
    <n v="14393"/>
    <n v="14384"/>
    <n v="5"/>
    <n v="5127.60922394114"/>
    <n v="4.1104778976027667"/>
    <n v="2850.2115569534089"/>
    <x v="41"/>
    <x v="3"/>
  </r>
  <r>
    <n v="2138"/>
    <s v="11095 - 11023"/>
    <n v="14393"/>
    <n v="14390"/>
    <n v="6"/>
    <n v="5481.4944620862379"/>
    <n v="4.549710926417375"/>
    <n v="3817.270516928013"/>
    <x v="41"/>
    <x v="13"/>
  </r>
  <r>
    <n v="2139"/>
    <s v="11095 - 10913"/>
    <n v="14393"/>
    <n v="14383"/>
    <n v="7"/>
    <n v="6213.3008133897574"/>
    <n v="5.1961694870513826"/>
    <n v="2438.4206176603479"/>
    <x v="41"/>
    <x v="7"/>
  </r>
  <r>
    <n v="2140"/>
    <s v="11095 - 10964"/>
    <n v="14393"/>
    <n v="14386"/>
    <n v="8"/>
    <n v="6213.3008133897574"/>
    <n v="5.1961694870513826"/>
    <n v="2438.4206176603479"/>
    <x v="41"/>
    <x v="8"/>
  </r>
  <r>
    <n v="2141"/>
    <s v="11095 - 11229"/>
    <n v="14393"/>
    <n v="14401"/>
    <n v="9"/>
    <n v="6632.8813747273307"/>
    <n v="4.9910640043895667"/>
    <n v="2060.1865980887719"/>
    <x v="41"/>
    <x v="43"/>
  </r>
  <r>
    <n v="2142"/>
    <s v="11095 - 11298"/>
    <n v="14393"/>
    <n v="14403"/>
    <n v="10"/>
    <n v="6977.2206954280327"/>
    <n v="5.2493184949150944"/>
    <n v="3364.4225809133541"/>
    <x v="41"/>
    <x v="49"/>
  </r>
  <r>
    <n v="2143"/>
    <s v="11095 - 11094"/>
    <n v="14393"/>
    <n v="14392"/>
    <n v="11"/>
    <n v="7148.0236436784908"/>
    <n v="6.0719584591121869"/>
    <n v="4014.4276091861939"/>
    <x v="41"/>
    <x v="51"/>
  </r>
  <r>
    <n v="2144"/>
    <s v="11095 - 11093"/>
    <n v="14393"/>
    <n v="14391"/>
    <n v="12"/>
    <n v="7335.4302680907203"/>
    <n v="6.2553681697748997"/>
    <n v="4061.32583641971"/>
    <x v="41"/>
    <x v="50"/>
  </r>
  <r>
    <n v="2145"/>
    <s v="11095 - 11096"/>
    <n v="14393"/>
    <n v="14394"/>
    <n v="13"/>
    <n v="7663.0637087024861"/>
    <n v="6.4260737331847926"/>
    <n v="4591.0837236559646"/>
    <x v="41"/>
    <x v="27"/>
  </r>
  <r>
    <n v="2146"/>
    <s v="11095 - 11167"/>
    <n v="14393"/>
    <n v="14398"/>
    <n v="14"/>
    <n v="7927.7785607827818"/>
    <n v="6.690788585265091"/>
    <n v="4900.6708241468423"/>
    <x v="41"/>
    <x v="28"/>
  </r>
  <r>
    <n v="2147"/>
    <s v="11095 - 11165"/>
    <n v="14393"/>
    <n v="14396"/>
    <n v="15"/>
    <n v="7932.8192355330684"/>
    <n v="6.1832315789924657"/>
    <n v="1102.8417117363149"/>
    <x v="41"/>
    <x v="29"/>
  </r>
  <r>
    <n v="2148"/>
    <s v="11095 - 11164"/>
    <n v="14393"/>
    <n v="14395"/>
    <n v="16"/>
    <n v="8118.1633903168604"/>
    <n v="6.1050255160817137"/>
    <n v="669.32921081885365"/>
    <x v="41"/>
    <x v="31"/>
  </r>
  <r>
    <n v="2149"/>
    <s v="11095 - 0"/>
    <n v="14393"/>
    <n v="14352"/>
    <n v="17"/>
    <n v="8201.909603013326"/>
    <n v="6.975780316402032"/>
    <n v="7091.8834444974927"/>
    <x v="41"/>
    <x v="0"/>
  </r>
  <r>
    <n v="2150"/>
    <s v="11095 - 11166"/>
    <n v="14393"/>
    <n v="14397"/>
    <n v="18"/>
    <n v="8224.9906412044256"/>
    <n v="6.9880006656867337"/>
    <n v="3125.1649698340798"/>
    <x v="41"/>
    <x v="30"/>
  </r>
  <r>
    <n v="2151"/>
    <s v="11095 - 11230"/>
    <n v="14393"/>
    <n v="14402"/>
    <n v="19"/>
    <n v="8234.4241832148637"/>
    <n v="6.7031874976753816"/>
    <n v="1767.4689467286639"/>
    <x v="41"/>
    <x v="40"/>
  </r>
  <r>
    <n v="2152"/>
    <s v="11095 - 11021"/>
    <n v="14393"/>
    <n v="14388"/>
    <n v="20"/>
    <n v="8302.2236716983716"/>
    <n v="7.2261584871320688"/>
    <n v="4366.6726909158697"/>
    <x v="41"/>
    <x v="38"/>
  </r>
  <r>
    <n v="2153"/>
    <s v="11095 - 11168"/>
    <n v="14393"/>
    <n v="14399"/>
    <n v="21"/>
    <n v="8994.6364743136692"/>
    <n v="7.757646498795979"/>
    <n v="5902.561625377215"/>
    <x v="41"/>
    <x v="35"/>
  </r>
  <r>
    <n v="2154"/>
    <s v="11095 - 10859"/>
    <n v="14393"/>
    <n v="14379"/>
    <n v="22"/>
    <n v="9974.9171677291088"/>
    <n v="8.2806916917181468"/>
    <n v="4015.6040176960792"/>
    <x v="41"/>
    <x v="5"/>
  </r>
  <r>
    <n v="2155"/>
    <s v="11095 - 10911"/>
    <n v="14393"/>
    <n v="14381"/>
    <n v="23"/>
    <n v="10223.180052656509"/>
    <n v="9.1471148680902115"/>
    <n v="5441.05861214991"/>
    <x v="41"/>
    <x v="32"/>
  </r>
  <r>
    <n v="2156"/>
    <s v="11095 - 10759"/>
    <n v="14393"/>
    <n v="14377"/>
    <n v="24"/>
    <n v="10404.78875073167"/>
    <n v="8.2932320045735555"/>
    <n v="6095.4753355384846"/>
    <x v="41"/>
    <x v="2"/>
  </r>
  <r>
    <n v="2157"/>
    <s v="11095 - 10963"/>
    <n v="14393"/>
    <n v="14385"/>
    <n v="25"/>
    <n v="10443.168226854101"/>
    <n v="9.3671030422877966"/>
    <n v="5760.6762646287762"/>
    <x v="41"/>
    <x v="34"/>
  </r>
  <r>
    <n v="2158"/>
    <s v="11095 - 10858"/>
    <n v="14393"/>
    <n v="14378"/>
    <n v="26"/>
    <n v="11194.367827309599"/>
    <n v="8.7687804473147608"/>
    <n v="5362.0721192997726"/>
    <x v="41"/>
    <x v="10"/>
  </r>
  <r>
    <n v="2159"/>
    <s v="11095 - 10910"/>
    <n v="14393"/>
    <n v="14380"/>
    <n v="27"/>
    <n v="11228.477956062579"/>
    <n v="10.15241277149628"/>
    <n v="6276.549225220554"/>
    <x v="41"/>
    <x v="33"/>
  </r>
  <r>
    <n v="2160"/>
    <s v="11095 - 10566"/>
    <n v="14393"/>
    <n v="14371"/>
    <n v="28"/>
    <n v="11252.015746044241"/>
    <n v="10.022111640851509"/>
    <n v="10371.913155249709"/>
    <x v="41"/>
    <x v="1"/>
  </r>
  <r>
    <n v="2161"/>
    <s v="11095 - 10758"/>
    <n v="14393"/>
    <n v="14376"/>
    <n v="29"/>
    <n v="11293.452094959681"/>
    <n v="9.1818953488015644"/>
    <n v="6187.7984209451843"/>
    <x v="41"/>
    <x v="6"/>
  </r>
  <r>
    <n v="2162"/>
    <s v="11095 - 10912"/>
    <n v="14393"/>
    <n v="14382"/>
    <n v="30"/>
    <n v="11379.053081322911"/>
    <n v="9.6848276053119466"/>
    <n v="3904.4348666713581"/>
    <x v="41"/>
    <x v="12"/>
  </r>
  <r>
    <n v="2163"/>
    <s v="11095 - 10757"/>
    <n v="14393"/>
    <n v="14375"/>
    <n v="31"/>
    <n v="13427.04126467624"/>
    <n v="11.315484518518121"/>
    <n v="7421.7208031774198"/>
    <x v="41"/>
    <x v="9"/>
  </r>
  <r>
    <n v="2164"/>
    <s v="11095 - 10441"/>
    <n v="14393"/>
    <n v="14368"/>
    <n v="32"/>
    <n v="14577.351481741271"/>
    <n v="13.34744737654855"/>
    <n v="11339.2076322141"/>
    <x v="41"/>
    <x v="11"/>
  </r>
  <r>
    <n v="2165"/>
    <s v="11095 - 10376"/>
    <n v="14393"/>
    <n v="14365"/>
    <n v="33"/>
    <n v="15207.496641216239"/>
    <n v="13.97759253602352"/>
    <n v="13207.586501881609"/>
    <x v="41"/>
    <x v="14"/>
  </r>
  <r>
    <n v="2166"/>
    <s v="11095 - 10313"/>
    <n v="14393"/>
    <n v="14357"/>
    <n v="34"/>
    <n v="15246.777671260121"/>
    <n v="14.016873566067391"/>
    <n v="13246.867204982689"/>
    <x v="41"/>
    <x v="15"/>
  </r>
  <r>
    <n v="2167"/>
    <s v="11095 - 10314"/>
    <n v="14393"/>
    <n v="14358"/>
    <n v="35"/>
    <n v="15247.83730200593"/>
    <n v="14.01793319681321"/>
    <n v="14341.250647866609"/>
    <x v="41"/>
    <x v="16"/>
  </r>
  <r>
    <n v="2168"/>
    <s v="11095 - 10315"/>
    <n v="14393"/>
    <n v="14359"/>
    <n v="36"/>
    <n v="15311.50705585558"/>
    <n v="14.08160295066285"/>
    <n v="14406.792191569701"/>
    <x v="41"/>
    <x v="17"/>
  </r>
  <r>
    <n v="2169"/>
    <s v="11095 - 10256"/>
    <n v="14393"/>
    <n v="14353"/>
    <n v="37"/>
    <n v="16224.903381364589"/>
    <n v="14.99499927617186"/>
    <n v="15316.23677260954"/>
    <x v="41"/>
    <x v="20"/>
  </r>
  <r>
    <n v="2170"/>
    <s v="11095 - 10257"/>
    <n v="14393"/>
    <n v="14354"/>
    <n v="38"/>
    <n v="16324.527214597259"/>
    <n v="15.09462310940453"/>
    <n v="15417.9090492864"/>
    <x v="41"/>
    <x v="21"/>
  </r>
  <r>
    <n v="2171"/>
    <s v="11095 - 10440"/>
    <n v="14393"/>
    <n v="14367"/>
    <n v="39"/>
    <n v="16500.266182212381"/>
    <n v="14.72472758025155"/>
    <n v="11696.234358186921"/>
    <x v="41"/>
    <x v="22"/>
  </r>
  <r>
    <n v="2172"/>
    <s v="11095 - 10375"/>
    <n v="14393"/>
    <n v="14364"/>
    <n v="40"/>
    <n v="16631.80424176572"/>
    <n v="14.85626563980489"/>
    <n v="13184.768476843199"/>
    <x v="41"/>
    <x v="23"/>
  </r>
  <r>
    <n v="2173"/>
    <s v="11095 - 10615"/>
    <n v="14393"/>
    <n v="14372"/>
    <n v="41"/>
    <n v="16679.175514118589"/>
    <n v="14.906869836567701"/>
    <n v="10818.250845696421"/>
    <x v="41"/>
    <x v="24"/>
  </r>
  <r>
    <n v="2174"/>
    <s v="11095 - 10374"/>
    <n v="14393"/>
    <n v="14363"/>
    <n v="42"/>
    <n v="16682.626918017799"/>
    <n v="14.907088316056971"/>
    <n v="13235.54709450287"/>
    <x v="41"/>
    <x v="25"/>
  </r>
  <r>
    <n v="2175"/>
    <s v="11095 - 10373"/>
    <n v="14393"/>
    <n v="14362"/>
    <n v="43"/>
    <n v="16733.449699222841"/>
    <n v="14.957911097262009"/>
    <n v="13286.32615786755"/>
    <x v="41"/>
    <x v="26"/>
  </r>
  <r>
    <n v="2176"/>
    <s v="11095 - 10706"/>
    <n v="14393"/>
    <n v="14374"/>
    <n v="44"/>
    <n v="16850.74561333975"/>
    <n v="15.567892086288939"/>
    <n v="10343.84843106126"/>
    <x v="41"/>
    <x v="37"/>
  </r>
  <r>
    <n v="2177"/>
    <s v="11095 - 10439"/>
    <n v="14393"/>
    <n v="14366"/>
    <n v="45"/>
    <n v="18216.919591964081"/>
    <n v="16.444613914413189"/>
    <n v="12850.27350739014"/>
    <x v="41"/>
    <x v="36"/>
  </r>
  <r>
    <n v="2178"/>
    <s v="11095 - 10660"/>
    <n v="14393"/>
    <n v="14373"/>
    <n v="46"/>
    <n v="18706.80237690295"/>
    <n v="16.934496699352071"/>
    <n v="11212.090019608961"/>
    <x v="41"/>
    <x v="39"/>
  </r>
  <r>
    <n v="2179"/>
    <s v="11095 - 10312"/>
    <n v="14393"/>
    <n v="14356"/>
    <n v="47"/>
    <n v="18837.95839655754"/>
    <n v="17.062419794596721"/>
    <n v="14903.22470231503"/>
    <x v="41"/>
    <x v="42"/>
  </r>
  <r>
    <n v="2180"/>
    <s v="11095 - 10510"/>
    <n v="14393"/>
    <n v="14369"/>
    <n v="48"/>
    <n v="19076.914080692481"/>
    <n v="17.19264161209388"/>
    <n v="12591.989287883631"/>
    <x v="41"/>
    <x v="44"/>
  </r>
  <r>
    <n v="2181"/>
    <s v="11095 - 10565"/>
    <n v="14393"/>
    <n v="14370"/>
    <n v="49"/>
    <n v="19162.563361683289"/>
    <n v="17.102556186876878"/>
    <n v="12010.21857300121"/>
    <x v="41"/>
    <x v="45"/>
  </r>
  <r>
    <n v="2182"/>
    <s v="11095 - 10371"/>
    <n v="14393"/>
    <n v="14360"/>
    <n v="50"/>
    <n v="19213.659636885201"/>
    <n v="17.441353959334311"/>
    <n v="13773.289185944181"/>
    <x v="41"/>
    <x v="46"/>
  </r>
  <r>
    <n v="2183"/>
    <s v="11095 - 10311"/>
    <n v="14393"/>
    <n v="14355"/>
    <n v="51"/>
    <n v="19266.322091954091"/>
    <n v="17.490783489993269"/>
    <n v="15048.060853715609"/>
    <x v="41"/>
    <x v="47"/>
  </r>
  <r>
    <n v="2184"/>
    <s v="11095 - 10372"/>
    <n v="14393"/>
    <n v="14361"/>
    <n v="52"/>
    <n v="19293.51742628698"/>
    <n v="17.521211748736089"/>
    <n v="13847.588034865459"/>
    <x v="41"/>
    <x v="48"/>
  </r>
  <r>
    <n v="2185"/>
    <s v="11096 - 11096"/>
    <n v="14394"/>
    <n v="14394"/>
    <n v="1"/>
    <n v="0"/>
    <n v="0"/>
    <n v="0"/>
    <x v="42"/>
    <x v="27"/>
  </r>
  <r>
    <n v="2186"/>
    <s v="11096 - 11167"/>
    <n v="14394"/>
    <n v="14398"/>
    <n v="2"/>
    <n v="1885.570079694184"/>
    <n v="1.885570079694185"/>
    <n v="1344.879376462397"/>
    <x v="42"/>
    <x v="28"/>
  </r>
  <r>
    <n v="2187"/>
    <s v="11096 - 11166"/>
    <n v="14394"/>
    <n v="14397"/>
    <n v="3"/>
    <n v="2182.782160115828"/>
    <n v="2.1827821601158282"/>
    <n v="2152.5069071816361"/>
    <x v="42"/>
    <x v="30"/>
  </r>
  <r>
    <n v="2188"/>
    <s v="11096 - 11023"/>
    <n v="14394"/>
    <n v="14390"/>
    <n v="4"/>
    <n v="2661.285530737815"/>
    <n v="2.6612855307378132"/>
    <n v="1191.5439558712089"/>
    <x v="42"/>
    <x v="13"/>
  </r>
  <r>
    <n v="2189"/>
    <s v="11096 - 11168"/>
    <n v="14394"/>
    <n v="14399"/>
    <n v="5"/>
    <n v="2952.4279932250688"/>
    <n v="2.952427993225073"/>
    <n v="1726.3961994814119"/>
    <x v="42"/>
    <x v="35"/>
  </r>
  <r>
    <n v="2190"/>
    <s v="11096 - 10965"/>
    <n v="14394"/>
    <n v="14387"/>
    <n v="6"/>
    <n v="4732.7849556514711"/>
    <n v="4.2283646683965328"/>
    <n v="3284.121557732602"/>
    <x v="42"/>
    <x v="4"/>
  </r>
  <r>
    <n v="2191"/>
    <s v="11096 - 11165"/>
    <n v="14394"/>
    <n v="14396"/>
    <n v="7"/>
    <n v="4734.7430634033844"/>
    <n v="4.7347430634033838"/>
    <n v="3898.8425173969281"/>
    <x v="42"/>
    <x v="29"/>
  </r>
  <r>
    <n v="2192"/>
    <s v="11096 - 11164"/>
    <n v="14394"/>
    <n v="14395"/>
    <n v="8"/>
    <n v="5993.0447385941552"/>
    <n v="5.1696111516097023"/>
    <n v="4908.7383107893038"/>
    <x v="42"/>
    <x v="31"/>
  </r>
  <r>
    <n v="2193"/>
    <s v="11096 - 10914"/>
    <n v="14394"/>
    <n v="14384"/>
    <n v="9"/>
    <n v="6001.2232902334781"/>
    <n v="5.4444643989799513"/>
    <n v="3935.5909484723629"/>
    <x v="42"/>
    <x v="3"/>
  </r>
  <r>
    <n v="2194"/>
    <s v="11096 - 11230"/>
    <n v="14394"/>
    <n v="14402"/>
    <n v="10"/>
    <n v="6395.3122346535483"/>
    <n v="6.3953122346535478"/>
    <n v="5365.9229743827054"/>
    <x v="42"/>
    <x v="40"/>
  </r>
  <r>
    <n v="2195"/>
    <s v="11096 - 11022"/>
    <n v="14394"/>
    <n v="14389"/>
    <n v="11"/>
    <n v="7059.1197504874417"/>
    <n v="5.9731157645235129"/>
    <n v="4093.2525953829859"/>
    <x v="42"/>
    <x v="18"/>
  </r>
  <r>
    <n v="2196"/>
    <s v="11096 - 10913"/>
    <n v="14394"/>
    <n v="14383"/>
    <n v="12"/>
    <n v="7086.9148796820946"/>
    <n v="6.530155988428568"/>
    <n v="4723.4060648150189"/>
    <x v="42"/>
    <x v="7"/>
  </r>
  <r>
    <n v="2197"/>
    <s v="11096 - 10964"/>
    <n v="14394"/>
    <n v="14386"/>
    <n v="13"/>
    <n v="7086.9148796820946"/>
    <n v="6.530155988428568"/>
    <n v="4723.4060648150189"/>
    <x v="42"/>
    <x v="8"/>
  </r>
  <r>
    <n v="2198"/>
    <s v="11096 - 11229"/>
    <n v="14394"/>
    <n v="14401"/>
    <n v="14"/>
    <n v="7478.3267541836849"/>
    <n v="6.2835726633018503"/>
    <n v="6273.3864374945133"/>
    <x v="42"/>
    <x v="43"/>
  </r>
  <r>
    <n v="2199"/>
    <s v="11096 - 11095"/>
    <n v="14394"/>
    <n v="14393"/>
    <n v="15"/>
    <n v="7663.0637087024852"/>
    <n v="6.4260737331847952"/>
    <n v="4591.0837236559646"/>
    <x v="42"/>
    <x v="19"/>
  </r>
  <r>
    <n v="2200"/>
    <s v="11096 - 11298"/>
    <n v="14394"/>
    <n v="14403"/>
    <n v="16"/>
    <n v="8788.8856025099903"/>
    <n v="7.2664917995465794"/>
    <n v="7503.1288232580828"/>
    <x v="42"/>
    <x v="49"/>
  </r>
  <r>
    <n v="2201"/>
    <s v="11096 - 0"/>
    <n v="14394"/>
    <n v="14352"/>
    <n v="17"/>
    <n v="9075.5236693056668"/>
    <n v="8.3097668177792148"/>
    <n v="7183.5491003689449"/>
    <x v="42"/>
    <x v="0"/>
  </r>
  <r>
    <n v="2202"/>
    <s v="11096 - 11228"/>
    <n v="14394"/>
    <n v="14400"/>
    <n v="18"/>
    <n v="10482.946892561229"/>
    <n v="8.5409861210788556"/>
    <n v="7012.9502559912398"/>
    <x v="42"/>
    <x v="41"/>
  </r>
  <r>
    <n v="2203"/>
    <s v="11096 - 10859"/>
    <n v="14394"/>
    <n v="14379"/>
    <n v="19"/>
    <n v="10848.53123402145"/>
    <n v="9.6146781930953296"/>
    <n v="6542.9407046257757"/>
    <x v="42"/>
    <x v="5"/>
  </r>
  <r>
    <n v="2204"/>
    <s v="11096 - 10759"/>
    <n v="14394"/>
    <n v="14377"/>
    <n v="20"/>
    <n v="11278.402817024011"/>
    <n v="9.6272185059507365"/>
    <n v="8529.6674731696785"/>
    <x v="42"/>
    <x v="2"/>
  </r>
  <r>
    <n v="2205"/>
    <s v="11096 - 10858"/>
    <n v="14394"/>
    <n v="14378"/>
    <n v="21"/>
    <n v="12067.98189360194"/>
    <n v="10.102766948691951"/>
    <n v="8692.3450754999249"/>
    <x v="42"/>
    <x v="10"/>
  </r>
  <r>
    <n v="2206"/>
    <s v="11096 - 10566"/>
    <n v="14394"/>
    <n v="14371"/>
    <n v="22"/>
    <n v="12116.51097076218"/>
    <n v="11.34242727341868"/>
    <n v="10122.211127233821"/>
    <x v="42"/>
    <x v="1"/>
  </r>
  <r>
    <n v="2207"/>
    <s v="11096 - 10758"/>
    <n v="14394"/>
    <n v="14376"/>
    <n v="23"/>
    <n v="12167.06616125202"/>
    <n v="10.515881850178751"/>
    <n v="9043.024678393449"/>
    <x v="42"/>
    <x v="6"/>
  </r>
  <r>
    <n v="2208"/>
    <s v="11096 - 10912"/>
    <n v="14394"/>
    <n v="14382"/>
    <n v="24"/>
    <n v="12252.66714761525"/>
    <n v="11.018814106689129"/>
    <n v="7329.6557727766631"/>
    <x v="42"/>
    <x v="12"/>
  </r>
  <r>
    <n v="2209"/>
    <s v="11096 - 11094"/>
    <n v="14394"/>
    <n v="14392"/>
    <n v="25"/>
    <n v="12650.710296059049"/>
    <n v="10.890204019405759"/>
    <n v="8596.4046987267047"/>
    <x v="42"/>
    <x v="51"/>
  </r>
  <r>
    <n v="2210"/>
    <s v="11096 - 11093"/>
    <n v="14394"/>
    <n v="14391"/>
    <n v="26"/>
    <n v="12837.76065298"/>
    <n v="11.073346529450021"/>
    <n v="8633.5256123056424"/>
    <x v="42"/>
    <x v="50"/>
  </r>
  <r>
    <n v="2211"/>
    <s v="11096 - 11021"/>
    <n v="14394"/>
    <n v="14388"/>
    <n v="27"/>
    <n v="13804.91032407893"/>
    <n v="12.04440404742564"/>
    <n v="8816.7036342513493"/>
    <x v="42"/>
    <x v="38"/>
  </r>
  <r>
    <n v="2212"/>
    <s v="11096 - 10757"/>
    <n v="14394"/>
    <n v="14375"/>
    <n v="28"/>
    <n v="14300.655330968581"/>
    <n v="12.64947101989531"/>
    <n v="10443.999826289661"/>
    <x v="42"/>
    <x v="9"/>
  </r>
  <r>
    <n v="2213"/>
    <s v="11096 - 10911"/>
    <n v="14394"/>
    <n v="14381"/>
    <n v="29"/>
    <n v="15207.457265901799"/>
    <n v="12.792585808391481"/>
    <n v="9457.9339023371922"/>
    <x v="42"/>
    <x v="32"/>
  </r>
  <r>
    <n v="2214"/>
    <s v="11096 - 10441"/>
    <n v="14394"/>
    <n v="14368"/>
    <n v="30"/>
    <n v="15441.84670645921"/>
    <n v="14.667763009115721"/>
    <n v="11788.365254486789"/>
    <x v="42"/>
    <x v="11"/>
  </r>
  <r>
    <n v="2215"/>
    <s v="11096 - 10910"/>
    <n v="14394"/>
    <n v="14380"/>
    <n v="31"/>
    <n v="15661.83548158978"/>
    <n v="13.0909872865299"/>
    <n v="10387.847612054051"/>
    <x v="42"/>
    <x v="33"/>
  </r>
  <r>
    <n v="2216"/>
    <s v="11096 - 10963"/>
    <n v="14394"/>
    <n v="14385"/>
    <n v="32"/>
    <n v="15728.63694274893"/>
    <n v="14.494783901822821"/>
    <n v="10013.190669613219"/>
    <x v="42"/>
    <x v="34"/>
  </r>
  <r>
    <n v="2217"/>
    <s v="11096 - 10376"/>
    <n v="14394"/>
    <n v="14365"/>
    <n v="33"/>
    <n v="16071.99186593418"/>
    <n v="15.297908168590689"/>
    <n v="13208.640441915881"/>
    <x v="42"/>
    <x v="14"/>
  </r>
  <r>
    <n v="2218"/>
    <s v="11096 - 10313"/>
    <n v="14394"/>
    <n v="14357"/>
    <n v="34"/>
    <n v="16111.27289597806"/>
    <n v="15.337189198634571"/>
    <n v="13245.60975624188"/>
    <x v="42"/>
    <x v="15"/>
  </r>
  <r>
    <n v="2219"/>
    <s v="11096 - 10314"/>
    <n v="14394"/>
    <n v="14358"/>
    <n v="35"/>
    <n v="16112.332526723871"/>
    <n v="15.33824882938038"/>
    <n v="13947.00309367881"/>
    <x v="42"/>
    <x v="16"/>
  </r>
  <r>
    <n v="2220"/>
    <s v="11096 - 10315"/>
    <n v="14394"/>
    <n v="14359"/>
    <n v="36"/>
    <n v="16176.002280573521"/>
    <n v="15.401918583230019"/>
    <n v="14006.873535255099"/>
    <x v="42"/>
    <x v="17"/>
  </r>
  <r>
    <n v="2221"/>
    <s v="11096 - 10256"/>
    <n v="14394"/>
    <n v="14353"/>
    <n v="37"/>
    <n v="17089.39860608253"/>
    <n v="16.31531490873903"/>
    <n v="14889.320768833641"/>
    <x v="42"/>
    <x v="20"/>
  </r>
  <r>
    <n v="2222"/>
    <s v="11096 - 10257"/>
    <n v="14394"/>
    <n v="14354"/>
    <n v="38"/>
    <n v="17189.022439315191"/>
    <n v="16.414938741971699"/>
    <n v="14981.97139249947"/>
    <x v="42"/>
    <x v="21"/>
  </r>
  <r>
    <n v="2223"/>
    <s v="11096 - 10440"/>
    <n v="14394"/>
    <n v="14367"/>
    <n v="39"/>
    <n v="17373.88024850472"/>
    <n v="16.058714081628739"/>
    <n v="13316.19088086726"/>
    <x v="42"/>
    <x v="22"/>
  </r>
  <r>
    <n v="2224"/>
    <s v="11096 - 10375"/>
    <n v="14394"/>
    <n v="14364"/>
    <n v="40"/>
    <n v="17505.418308058059"/>
    <n v="16.190252141182071"/>
    <n v="13999.85363283132"/>
    <x v="42"/>
    <x v="23"/>
  </r>
  <r>
    <n v="2225"/>
    <s v="11096 - 10615"/>
    <n v="14394"/>
    <n v="14372"/>
    <n v="41"/>
    <n v="17552.789580410928"/>
    <n v="16.240856337944891"/>
    <n v="13353.702896688461"/>
    <x v="42"/>
    <x v="24"/>
  </r>
  <r>
    <n v="2226"/>
    <s v="11096 - 10374"/>
    <n v="14394"/>
    <n v="14363"/>
    <n v="42"/>
    <n v="17556.240984310141"/>
    <n v="16.24107481743415"/>
    <n v="14047.14146776435"/>
    <x v="42"/>
    <x v="25"/>
  </r>
  <r>
    <n v="2227"/>
    <s v="11096 - 10373"/>
    <n v="14394"/>
    <n v="14362"/>
    <n v="43"/>
    <n v="17607.06376551518"/>
    <n v="16.291897598639189"/>
    <n v="14094.45404079069"/>
    <x v="42"/>
    <x v="26"/>
  </r>
  <r>
    <n v="2228"/>
    <s v="11096 - 10706"/>
    <n v="14394"/>
    <n v="14374"/>
    <n v="44"/>
    <n v="18704.937557305551"/>
    <n v="16.850242535552901"/>
    <n v="13802.13435686328"/>
    <x v="42"/>
    <x v="37"/>
  </r>
  <r>
    <n v="2229"/>
    <s v="11096 - 10439"/>
    <n v="14394"/>
    <n v="14366"/>
    <n v="45"/>
    <n v="19090.53365825642"/>
    <n v="17.778600415790368"/>
    <n v="14641.126271129029"/>
    <x v="42"/>
    <x v="36"/>
  </r>
  <r>
    <n v="2230"/>
    <s v="11096 - 10660"/>
    <n v="14394"/>
    <n v="14373"/>
    <n v="46"/>
    <n v="19580.416443195289"/>
    <n v="18.26848320072925"/>
    <n v="14250.925512791569"/>
    <x v="42"/>
    <x v="39"/>
  </r>
  <r>
    <n v="2231"/>
    <s v="11096 - 10312"/>
    <n v="14394"/>
    <n v="14356"/>
    <n v="47"/>
    <n v="19711.572462849879"/>
    <n v="18.3964062959739"/>
    <n v="15479.358673328499"/>
    <x v="42"/>
    <x v="42"/>
  </r>
  <r>
    <n v="2232"/>
    <s v="11096 - 10510"/>
    <n v="14394"/>
    <n v="14369"/>
    <n v="48"/>
    <n v="19950.52814698482"/>
    <n v="18.526628113471059"/>
    <n v="14930.92420320199"/>
    <x v="42"/>
    <x v="44"/>
  </r>
  <r>
    <n v="2233"/>
    <s v="11096 - 10565"/>
    <n v="14394"/>
    <n v="14370"/>
    <n v="49"/>
    <n v="20036.177427975628"/>
    <n v="18.436542688254061"/>
    <n v="14634.940217900859"/>
    <x v="42"/>
    <x v="45"/>
  </r>
  <r>
    <n v="2234"/>
    <s v="11096 - 10371"/>
    <n v="14394"/>
    <n v="14360"/>
    <n v="50"/>
    <n v="20087.27370317754"/>
    <n v="18.77534046071149"/>
    <n v="15410.199524474159"/>
    <x v="42"/>
    <x v="46"/>
  </r>
  <r>
    <n v="2235"/>
    <s v="11096 - 10311"/>
    <n v="14394"/>
    <n v="14355"/>
    <n v="51"/>
    <n v="20139.93615824643"/>
    <n v="18.824769991370449"/>
    <n v="15993.210543282799"/>
    <x v="42"/>
    <x v="47"/>
  </r>
  <r>
    <n v="2236"/>
    <s v="11096 - 10372"/>
    <n v="14394"/>
    <n v="14361"/>
    <n v="52"/>
    <n v="20167.13149257933"/>
    <n v="18.855198250113279"/>
    <n v="15472.780357672989"/>
    <x v="42"/>
    <x v="48"/>
  </r>
  <r>
    <n v="2237"/>
    <s v="11164 - 11164"/>
    <n v="14395"/>
    <n v="14395"/>
    <n v="1"/>
    <n v="0"/>
    <n v="0"/>
    <n v="0"/>
    <x v="43"/>
    <x v="31"/>
  </r>
  <r>
    <n v="2238"/>
    <s v="11164 - 11229"/>
    <n v="14395"/>
    <n v="14401"/>
    <n v="2"/>
    <n v="1485.2820155895299"/>
    <n v="1.113961511692148"/>
    <n v="1468.657189155208"/>
    <x v="43"/>
    <x v="43"/>
  </r>
  <r>
    <n v="2239"/>
    <s v="11164 - 11165"/>
    <n v="14395"/>
    <n v="14396"/>
    <n v="3"/>
    <n v="2186.460549163161"/>
    <n v="1.873462564215036"/>
    <n v="1067.489981190854"/>
    <x v="43"/>
    <x v="29"/>
  </r>
  <r>
    <n v="2240"/>
    <s v="11164 - 11298"/>
    <n v="14395"/>
    <n v="14403"/>
    <n v="4"/>
    <n v="2795.8408639158351"/>
    <n v="2.0968806479368758"/>
    <n v="2778.158060137423"/>
    <x v="43"/>
    <x v="49"/>
  </r>
  <r>
    <n v="2241"/>
    <s v="11164 - 11230"/>
    <n v="14395"/>
    <n v="14402"/>
    <n v="5"/>
    <n v="3847.0297204133258"/>
    <n v="3.5340317354652"/>
    <n v="1109.3188102434051"/>
    <x v="43"/>
    <x v="40"/>
  </r>
  <r>
    <n v="2242"/>
    <s v="11164 - 11166"/>
    <n v="14395"/>
    <n v="14397"/>
    <n v="6"/>
    <n v="3870.8234015957969"/>
    <n v="3.557825416647673"/>
    <n v="3204.0034349365301"/>
    <x v="43"/>
    <x v="30"/>
  </r>
  <r>
    <n v="2243"/>
    <s v="11164 - 10965"/>
    <n v="14395"/>
    <n v="14387"/>
    <n v="7"/>
    <n v="4687.6106103826942"/>
    <n v="3.919878794401086"/>
    <n v="3500.0181704699039"/>
    <x v="43"/>
    <x v="4"/>
  </r>
  <r>
    <n v="2244"/>
    <s v="11164 - 11023"/>
    <n v="14395"/>
    <n v="14390"/>
    <n v="8"/>
    <n v="4777.8241639081962"/>
    <n v="3.9543905769237471"/>
    <n v="4254.98004486024"/>
    <x v="43"/>
    <x v="13"/>
  </r>
  <r>
    <n v="2245"/>
    <s v="11164 - 11228"/>
    <n v="14395"/>
    <n v="14400"/>
    <n v="9"/>
    <n v="5298.2802064581128"/>
    <n v="3.990113128187653"/>
    <n v="2237.267869088656"/>
    <x v="43"/>
    <x v="41"/>
  </r>
  <r>
    <n v="2246"/>
    <s v="11164 - 11096"/>
    <n v="14395"/>
    <n v="14394"/>
    <n v="10"/>
    <n v="5993.0447385941561"/>
    <n v="5.1696111516097023"/>
    <n v="4908.7383107893038"/>
    <x v="43"/>
    <x v="27"/>
  </r>
  <r>
    <n v="2247"/>
    <s v="11164 - 11167"/>
    <n v="14395"/>
    <n v="14398"/>
    <n v="11"/>
    <n v="6257.7595906744518"/>
    <n v="5.4343260036899999"/>
    <n v="5047.2317474184301"/>
    <x v="43"/>
    <x v="28"/>
  </r>
  <r>
    <n v="2248"/>
    <s v="11164 - 10914"/>
    <n v="14395"/>
    <n v="14384"/>
    <n v="12"/>
    <n v="6588.5021474858968"/>
    <n v="5.2061475902613346"/>
    <n v="3515.6314174047889"/>
    <x v="43"/>
    <x v="3"/>
  </r>
  <r>
    <n v="2249"/>
    <s v="11164 - 11094"/>
    <n v="14395"/>
    <n v="14392"/>
    <n v="13"/>
    <n v="6657.6655574648939"/>
    <n v="5.7205928677960571"/>
    <n v="3843.937439979522"/>
    <x v="43"/>
    <x v="51"/>
  </r>
  <r>
    <n v="2250"/>
    <s v="11164 - 11093"/>
    <n v="14395"/>
    <n v="14391"/>
    <n v="14"/>
    <n v="6844.7159143858462"/>
    <n v="5.903735377840313"/>
    <n v="3916.7763161514558"/>
    <x v="43"/>
    <x v="50"/>
  </r>
  <r>
    <n v="2251"/>
    <s v="11164 - 11168"/>
    <n v="14395"/>
    <n v="14399"/>
    <n v="15"/>
    <n v="7324.6175042053364"/>
    <n v="6.5011839172208878"/>
    <n v="6080.7994326196049"/>
    <x v="43"/>
    <x v="35"/>
  </r>
  <r>
    <n v="2252"/>
    <s v="11164 - 11022"/>
    <n v="14395"/>
    <n v="14389"/>
    <n v="16"/>
    <n v="7646.3986077398613"/>
    <n v="5.734798955804898"/>
    <n v="1220.9743807484681"/>
    <x v="43"/>
    <x v="18"/>
  </r>
  <r>
    <n v="2253"/>
    <s v="11164 - 10913"/>
    <n v="14395"/>
    <n v="14383"/>
    <n v="17"/>
    <n v="7674.1937369345142"/>
    <n v="6.2918391797099522"/>
    <n v="3095.1504479991258"/>
    <x v="43"/>
    <x v="7"/>
  </r>
  <r>
    <n v="2254"/>
    <s v="11164 - 10964"/>
    <n v="14395"/>
    <n v="14386"/>
    <n v="18"/>
    <n v="7674.1937369345142"/>
    <n v="6.2918391797099522"/>
    <n v="3095.1504479991258"/>
    <x v="43"/>
    <x v="8"/>
  </r>
  <r>
    <n v="2255"/>
    <s v="11164 - 11021"/>
    <n v="14395"/>
    <n v="14388"/>
    <n v="19"/>
    <n v="7811.8655854847748"/>
    <n v="6.8747928958159381"/>
    <n v="4367.2444414172987"/>
    <x v="43"/>
    <x v="38"/>
  </r>
  <r>
    <n v="2256"/>
    <s v="11164 - 11095"/>
    <n v="14395"/>
    <n v="14393"/>
    <n v="20"/>
    <n v="8118.1633903168586"/>
    <n v="6.1050255160817137"/>
    <n v="669.32921081885365"/>
    <x v="43"/>
    <x v="19"/>
  </r>
  <r>
    <n v="2257"/>
    <s v="11164 - 0"/>
    <n v="14395"/>
    <n v="14352"/>
    <n v="21"/>
    <n v="9662.8025265580836"/>
    <n v="8.0714500090605981"/>
    <n v="7756.5977496337473"/>
    <x v="43"/>
    <x v="0"/>
  </r>
  <r>
    <n v="2258"/>
    <s v="11164 - 10911"/>
    <n v="14395"/>
    <n v="14381"/>
    <n v="22"/>
    <n v="9732.8219664429143"/>
    <n v="8.7957492767740799"/>
    <n v="5644.7476519484671"/>
    <x v="43"/>
    <x v="32"/>
  </r>
  <r>
    <n v="2259"/>
    <s v="11164 - 10963"/>
    <n v="14395"/>
    <n v="14385"/>
    <n v="23"/>
    <n v="9952.8101406405003"/>
    <n v="9.0157374509716632"/>
    <n v="5855.5638965517164"/>
    <x v="43"/>
    <x v="34"/>
  </r>
  <r>
    <n v="2260"/>
    <s v="11164 - 10910"/>
    <n v="14395"/>
    <n v="14380"/>
    <n v="24"/>
    <n v="10738.119869848981"/>
    <n v="9.8010471801801451"/>
    <n v="6425.4725535676034"/>
    <x v="43"/>
    <x v="33"/>
  </r>
  <r>
    <n v="2261"/>
    <s v="11164 - 10859"/>
    <n v="14395"/>
    <n v="14379"/>
    <n v="25"/>
    <n v="11435.81009127387"/>
    <n v="9.3763613843767128"/>
    <n v="4588.8579333252837"/>
    <x v="43"/>
    <x v="5"/>
  </r>
  <r>
    <n v="2262"/>
    <s v="11164 - 10912"/>
    <n v="14395"/>
    <n v="14382"/>
    <n v="26"/>
    <n v="11667.837359663319"/>
    <n v="10.730764669994491"/>
    <n v="4333.9414850077919"/>
    <x v="43"/>
    <x v="12"/>
  </r>
  <r>
    <n v="2263"/>
    <s v="11164 - 10759"/>
    <n v="14395"/>
    <n v="14377"/>
    <n v="27"/>
    <n v="11865.681674276429"/>
    <n v="9.3889016972321198"/>
    <n v="6623.8987680995242"/>
    <x v="43"/>
    <x v="2"/>
  </r>
  <r>
    <n v="2264"/>
    <s v="11164 - 10858"/>
    <n v="14395"/>
    <n v="14378"/>
    <n v="28"/>
    <n v="12655.260750854361"/>
    <n v="9.8644501399733269"/>
    <n v="5761.1702990652093"/>
    <x v="43"/>
    <x v="10"/>
  </r>
  <r>
    <n v="2265"/>
    <s v="11164 - 10566"/>
    <n v="14395"/>
    <n v="14371"/>
    <n v="29"/>
    <n v="12710.934928043631"/>
    <n v="11.11341764371568"/>
    <n v="11033.922290611419"/>
    <x v="43"/>
    <x v="1"/>
  </r>
  <r>
    <n v="2266"/>
    <s v="11164 - 10758"/>
    <n v="14395"/>
    <n v="14376"/>
    <n v="30"/>
    <n v="12754.34501850444"/>
    <n v="10.277565041460131"/>
    <n v="6654.7311043694372"/>
    <x v="43"/>
    <x v="6"/>
  </r>
  <r>
    <n v="2267"/>
    <s v="11164 - 10757"/>
    <n v="14395"/>
    <n v="14375"/>
    <n v="31"/>
    <n v="14002.33124286272"/>
    <n v="12.804696808918351"/>
    <n v="7837.4632157656324"/>
    <x v="43"/>
    <x v="9"/>
  </r>
  <r>
    <n v="2268"/>
    <s v="11164 - 10441"/>
    <n v="14395"/>
    <n v="14368"/>
    <n v="32"/>
    <n v="16036.270663740661"/>
    <n v="14.43875337941272"/>
    <n v="11974.691191520489"/>
    <x v="43"/>
    <x v="11"/>
  </r>
  <r>
    <n v="2269"/>
    <s v="11164 - 10706"/>
    <n v="14395"/>
    <n v="14374"/>
    <n v="33"/>
    <n v="16360.38752712615"/>
    <n v="15.216526494972809"/>
    <n v="10635.691974411109"/>
    <x v="43"/>
    <x v="37"/>
  </r>
  <r>
    <n v="2270"/>
    <s v="11164 - 10376"/>
    <n v="14395"/>
    <n v="14365"/>
    <n v="34"/>
    <n v="16666.41582321563"/>
    <n v="15.068898538887691"/>
    <n v="13855.99274317183"/>
    <x v="43"/>
    <x v="14"/>
  </r>
  <r>
    <n v="2271"/>
    <s v="11164 - 10313"/>
    <n v="14395"/>
    <n v="14357"/>
    <n v="35"/>
    <n v="16705.696853259498"/>
    <n v="15.10817956893157"/>
    <n v="13895.268531164211"/>
    <x v="43"/>
    <x v="15"/>
  </r>
  <r>
    <n v="2272"/>
    <s v="11164 - 10314"/>
    <n v="14395"/>
    <n v="14358"/>
    <n v="36"/>
    <n v="16706.75648400532"/>
    <n v="15.109239199677379"/>
    <n v="14999.770285858551"/>
    <x v="43"/>
    <x v="16"/>
  </r>
  <r>
    <n v="2273"/>
    <s v="11164 - 10315"/>
    <n v="14395"/>
    <n v="14359"/>
    <n v="37"/>
    <n v="16770.426237854961"/>
    <n v="15.172908953527021"/>
    <n v="15065.36738799412"/>
    <x v="43"/>
    <x v="17"/>
  </r>
  <r>
    <n v="2274"/>
    <s v="11164 - 10615"/>
    <n v="14395"/>
    <n v="14372"/>
    <n v="38"/>
    <n v="17674.783121817101"/>
    <n v="16.737710432148269"/>
    <n v="11272.13496463362"/>
    <x v="43"/>
    <x v="24"/>
  </r>
  <r>
    <n v="2275"/>
    <s v="11164 - 10256"/>
    <n v="14395"/>
    <n v="14353"/>
    <n v="39"/>
    <n v="17683.822563363981"/>
    <n v="16.08630527903604"/>
    <n v="15974.336201493979"/>
    <x v="43"/>
    <x v="20"/>
  </r>
  <r>
    <n v="2276"/>
    <s v="11164 - 10257"/>
    <n v="14395"/>
    <n v="14354"/>
    <n v="40"/>
    <n v="17783.446396596639"/>
    <n v="16.185929112268699"/>
    <n v="16076.119761293739"/>
    <x v="43"/>
    <x v="21"/>
  </r>
  <r>
    <n v="2277"/>
    <s v="11164 - 10440"/>
    <n v="14395"/>
    <n v="14367"/>
    <n v="41"/>
    <n v="17961.159105757139"/>
    <n v="15.820397272910119"/>
    <n v="12249.607526788381"/>
    <x v="43"/>
    <x v="22"/>
  </r>
  <r>
    <n v="2278"/>
    <s v="11164 - 10375"/>
    <n v="14395"/>
    <n v="14364"/>
    <n v="42"/>
    <n v="18092.69716531047"/>
    <n v="15.951935332463449"/>
    <n v="13793.214749007129"/>
    <x v="43"/>
    <x v="23"/>
  </r>
  <r>
    <n v="2279"/>
    <s v="11164 - 10374"/>
    <n v="14395"/>
    <n v="14363"/>
    <n v="43"/>
    <n v="18143.51984156256"/>
    <n v="16.002758008715531"/>
    <n v="13844.026218607691"/>
    <x v="43"/>
    <x v="25"/>
  </r>
  <r>
    <n v="2280"/>
    <s v="11164 - 10373"/>
    <n v="14395"/>
    <n v="14362"/>
    <n v="44"/>
    <n v="18194.342622767599"/>
    <n v="16.05358078992057"/>
    <n v="13894.83787708916"/>
    <x v="43"/>
    <x v="26"/>
  </r>
  <r>
    <n v="2281"/>
    <s v="11164 - 10660"/>
    <n v="14395"/>
    <n v="14373"/>
    <n v="45"/>
    <n v="18237.19406849092"/>
    <n v="17.09333303633758"/>
    <n v="11581.97304223653"/>
    <x v="43"/>
    <x v="39"/>
  </r>
  <r>
    <n v="2282"/>
    <s v="11164 - 10439"/>
    <n v="14395"/>
    <n v="14366"/>
    <n v="46"/>
    <n v="19215.006805814071"/>
    <n v="18.277934116145239"/>
    <n v="13380.444258771629"/>
    <x v="43"/>
    <x v="36"/>
  </r>
  <r>
    <n v="2283"/>
    <s v="11164 - 10510"/>
    <n v="14395"/>
    <n v="14369"/>
    <n v="47"/>
    <n v="20074.809291199272"/>
    <n v="19.025769810482721"/>
    <n v="13060.061295621441"/>
    <x v="43"/>
    <x v="44"/>
  </r>
  <r>
    <n v="2284"/>
    <s v="11164 - 10565"/>
    <n v="14395"/>
    <n v="14370"/>
    <n v="48"/>
    <n v="20098.99749552094"/>
    <n v="18.865757929008311"/>
    <n v="12442.203581126991"/>
    <x v="43"/>
    <x v="45"/>
  </r>
  <r>
    <n v="2285"/>
    <s v="11164 - 10371"/>
    <n v="14395"/>
    <n v="14360"/>
    <n v="49"/>
    <n v="20211.746850735199"/>
    <n v="19.274674161066361"/>
    <n v="14314.18463313987"/>
    <x v="43"/>
    <x v="46"/>
  </r>
  <r>
    <n v="2286"/>
    <s v="11164 - 10372"/>
    <n v="14395"/>
    <n v="14361"/>
    <n v="50"/>
    <n v="20291.604640136971"/>
    <n v="19.354531950468139"/>
    <n v="14389.272997193269"/>
    <x v="43"/>
    <x v="48"/>
  </r>
  <r>
    <n v="2287"/>
    <s v="11164 - 10312"/>
    <n v="14395"/>
    <n v="14356"/>
    <n v="51"/>
    <n v="20298.851320102302"/>
    <n v="18.158089487255278"/>
    <n v="15520.585161581461"/>
    <x v="43"/>
    <x v="42"/>
  </r>
  <r>
    <n v="2288"/>
    <s v="11164 - 10311"/>
    <n v="14395"/>
    <n v="14355"/>
    <n v="52"/>
    <n v="20727.215015498849"/>
    <n v="18.58645318265183"/>
    <n v="15641.445069125761"/>
    <x v="43"/>
    <x v="47"/>
  </r>
  <r>
    <n v="2289"/>
    <s v="11165 - 11165"/>
    <n v="14396"/>
    <n v="14396"/>
    <n v="1"/>
    <n v="0"/>
    <n v="0"/>
    <n v="0"/>
    <x v="44"/>
    <x v="29"/>
  </r>
  <r>
    <n v="2290"/>
    <s v="11165 - 11230"/>
    <n v="14396"/>
    <n v="14402"/>
    <n v="2"/>
    <n v="1660.569171250165"/>
    <n v="1.660569171250164"/>
    <n v="1563.3689026934881"/>
    <x v="44"/>
    <x v="40"/>
  </r>
  <r>
    <n v="2291"/>
    <s v="11165 - 11164"/>
    <n v="14396"/>
    <n v="14395"/>
    <n v="3"/>
    <n v="2186.460549163161"/>
    <n v="1.873462564215036"/>
    <n v="1067.489981190854"/>
    <x v="44"/>
    <x v="31"/>
  </r>
  <r>
    <n v="2292"/>
    <s v="11165 - 11166"/>
    <n v="14396"/>
    <n v="14397"/>
    <n v="4"/>
    <n v="2551.960903287556"/>
    <n v="2.551960903287557"/>
    <n v="2137.8067919267792"/>
    <x v="44"/>
    <x v="30"/>
  </r>
  <r>
    <n v="2293"/>
    <s v="11165 - 11229"/>
    <n v="14396"/>
    <n v="14401"/>
    <n v="5"/>
    <n v="3671.7425647526911"/>
    <n v="2.987424075907184"/>
    <n v="2376.3587652206261"/>
    <x v="44"/>
    <x v="43"/>
  </r>
  <r>
    <n v="2294"/>
    <s v="11165 - 10965"/>
    <n v="14396"/>
    <n v="14387"/>
    <n v="6"/>
    <n v="4370.0872799608578"/>
    <n v="3.915353448927374"/>
    <n v="3083.6023950380641"/>
    <x v="44"/>
    <x v="4"/>
  </r>
  <r>
    <n v="2295"/>
    <s v="11165 - 11023"/>
    <n v="14396"/>
    <n v="14390"/>
    <n v="7"/>
    <n v="4460.3008334863598"/>
    <n v="3.949865231450036"/>
    <n v="3364.6857893599031"/>
    <x v="44"/>
    <x v="13"/>
  </r>
  <r>
    <n v="2296"/>
    <s v="11165 - 11298"/>
    <n v="14396"/>
    <n v="14403"/>
    <n v="8"/>
    <n v="4491.0967788246626"/>
    <n v="4.2944312638512034"/>
    <n v="3633.3492374412531"/>
    <x v="44"/>
    <x v="49"/>
  </r>
  <r>
    <n v="2297"/>
    <s v="11165 - 11096"/>
    <n v="14396"/>
    <n v="14394"/>
    <n v="9"/>
    <n v="4734.7430634033844"/>
    <n v="4.7347430634033838"/>
    <n v="3898.8425173969281"/>
    <x v="44"/>
    <x v="27"/>
  </r>
  <r>
    <n v="2298"/>
    <s v="11165 - 11167"/>
    <n v="14396"/>
    <n v="14398"/>
    <n v="10"/>
    <n v="4999.4579154836792"/>
    <n v="4.9994579154836813"/>
    <n v="3980.104375772748"/>
    <x v="44"/>
    <x v="28"/>
  </r>
  <r>
    <n v="2299"/>
    <s v="11165 - 11168"/>
    <n v="14396"/>
    <n v="14399"/>
    <n v="11"/>
    <n v="6066.3158290145657"/>
    <n v="6.0663158290145693"/>
    <n v="5015.6531497929373"/>
    <x v="44"/>
    <x v="35"/>
  </r>
  <r>
    <n v="2300"/>
    <s v="11165 - 10914"/>
    <n v="14396"/>
    <n v="14384"/>
    <n v="12"/>
    <n v="6270.9788170640604"/>
    <n v="5.2016222447876226"/>
    <n v="3294.5460825950981"/>
    <x v="44"/>
    <x v="3"/>
  </r>
  <r>
    <n v="2301"/>
    <s v="11165 - 11228"/>
    <n v="14396"/>
    <n v="14400"/>
    <n v="13"/>
    <n v="7075.1101706062818"/>
    <n v="6.2488442810314853"/>
    <n v="3125.299770560493"/>
    <x v="44"/>
    <x v="41"/>
  </r>
  <r>
    <n v="2302"/>
    <s v="11165 - 11022"/>
    <n v="14396"/>
    <n v="14389"/>
    <n v="14"/>
    <n v="7328.875277318024"/>
    <n v="5.7302736103311851"/>
    <n v="1140.1592701758809"/>
    <x v="44"/>
    <x v="18"/>
  </r>
  <r>
    <n v="2303"/>
    <s v="11165 - 10913"/>
    <n v="14396"/>
    <n v="14383"/>
    <n v="15"/>
    <n v="7356.6704065126778"/>
    <n v="6.2873138342362402"/>
    <n v="3181.4276881786491"/>
    <x v="44"/>
    <x v="7"/>
  </r>
  <r>
    <n v="2304"/>
    <s v="11165 - 10964"/>
    <n v="14396"/>
    <n v="14386"/>
    <n v="16"/>
    <n v="7356.6704065126778"/>
    <n v="6.2873138342362402"/>
    <n v="3181.4276881786491"/>
    <x v="44"/>
    <x v="8"/>
  </r>
  <r>
    <n v="2305"/>
    <s v="11165 - 11095"/>
    <n v="14396"/>
    <n v="14393"/>
    <n v="17"/>
    <n v="7932.8192355330684"/>
    <n v="6.1832315789924666"/>
    <n v="1102.8417117363149"/>
    <x v="44"/>
    <x v="19"/>
  </r>
  <r>
    <n v="2306"/>
    <s v="11165 - 11094"/>
    <n v="14396"/>
    <n v="14392"/>
    <n v="18"/>
    <n v="8434.4955216130638"/>
    <n v="7.9793240206398899"/>
    <n v="4908.1457570708426"/>
    <x v="44"/>
    <x v="51"/>
  </r>
  <r>
    <n v="2307"/>
    <s v="11165 - 11093"/>
    <n v="14396"/>
    <n v="14391"/>
    <n v="19"/>
    <n v="8621.5458785340143"/>
    <n v="8.1624665306841457"/>
    <n v="4977.4076923504899"/>
    <x v="44"/>
    <x v="50"/>
  </r>
  <r>
    <n v="2308"/>
    <s v="11165 - 0"/>
    <n v="14396"/>
    <n v="14352"/>
    <n v="20"/>
    <n v="9345.2791961362473"/>
    <n v="8.066924663586887"/>
    <n v="7669.5082483240994"/>
    <x v="44"/>
    <x v="0"/>
  </r>
  <r>
    <n v="2309"/>
    <s v="11165 - 11021"/>
    <n v="14396"/>
    <n v="14388"/>
    <n v="21"/>
    <n v="9588.6955496329447"/>
    <n v="9.1335240486597709"/>
    <n v="5385.2911935168549"/>
    <x v="44"/>
    <x v="38"/>
  </r>
  <r>
    <n v="2310"/>
    <s v="11165 - 10859"/>
    <n v="14396"/>
    <n v="14379"/>
    <n v="22"/>
    <n v="11118.28676085203"/>
    <n v="9.3718360389030018"/>
    <n v="4953.0212406962673"/>
    <x v="44"/>
    <x v="5"/>
  </r>
  <r>
    <n v="2311"/>
    <s v="11165 - 10911"/>
    <n v="14396"/>
    <n v="14381"/>
    <n v="23"/>
    <n v="11509.651930591081"/>
    <n v="11.054480429617911"/>
    <n v="6538.1286964182691"/>
    <x v="44"/>
    <x v="32"/>
  </r>
  <r>
    <n v="2312"/>
    <s v="11165 - 10759"/>
    <n v="14396"/>
    <n v="14377"/>
    <n v="24"/>
    <n v="11548.158343854589"/>
    <n v="9.3843763517584087"/>
    <n v="7076.8084996181624"/>
    <x v="44"/>
    <x v="2"/>
  </r>
  <r>
    <n v="2313"/>
    <s v="11165 - 10963"/>
    <n v="14396"/>
    <n v="14385"/>
    <n v="25"/>
    <n v="11729.64010478867"/>
    <n v="11.2744686038155"/>
    <n v="6827.7768895133622"/>
    <x v="44"/>
    <x v="34"/>
  </r>
  <r>
    <n v="2314"/>
    <s v="11165 - 10858"/>
    <n v="14396"/>
    <n v="14378"/>
    <n v="26"/>
    <n v="12337.737420432521"/>
    <n v="9.8599247944996176"/>
    <n v="6441.5605648001438"/>
    <x v="44"/>
    <x v="10"/>
  </r>
  <r>
    <n v="2315"/>
    <s v="11165 - 10566"/>
    <n v="14396"/>
    <n v="14371"/>
    <n v="27"/>
    <n v="12393.411597621791"/>
    <n v="11.108892298241971"/>
    <n v="10958.204794562451"/>
    <x v="44"/>
    <x v="1"/>
  </r>
  <r>
    <n v="2316"/>
    <s v="11165 - 10758"/>
    <n v="14396"/>
    <n v="14376"/>
    <n v="28"/>
    <n v="12436.8216880826"/>
    <n v="10.273039695986419"/>
    <n v="7226.8027172835646"/>
    <x v="44"/>
    <x v="6"/>
  </r>
  <r>
    <n v="2317"/>
    <s v="11165 - 10910"/>
    <n v="14396"/>
    <n v="14380"/>
    <n v="29"/>
    <n v="12514.949833997151"/>
    <n v="12.05977833302398"/>
    <n v="7362.3670351732844"/>
    <x v="44"/>
    <x v="33"/>
  </r>
  <r>
    <n v="2318"/>
    <s v="11165 - 10912"/>
    <n v="14396"/>
    <n v="14382"/>
    <n v="30"/>
    <n v="12522.42267444583"/>
    <n v="10.7759719524968"/>
    <n v="4976.1918713778223"/>
    <x v="44"/>
    <x v="12"/>
  </r>
  <r>
    <n v="2319"/>
    <s v="11165 - 10757"/>
    <n v="14396"/>
    <n v="14375"/>
    <n v="31"/>
    <n v="14570.410857799159"/>
    <n v="12.406628865702981"/>
    <n v="8489.2015403227379"/>
    <x v="44"/>
    <x v="9"/>
  </r>
  <r>
    <n v="2320"/>
    <s v="11165 - 10441"/>
    <n v="14396"/>
    <n v="14368"/>
    <n v="32"/>
    <n v="15718.74733331883"/>
    <n v="14.434228033939011"/>
    <n v="12072.712171237539"/>
    <x v="44"/>
    <x v="11"/>
  </r>
  <r>
    <n v="2321"/>
    <s v="11165 - 10376"/>
    <n v="14396"/>
    <n v="14365"/>
    <n v="33"/>
    <n v="16348.892492793801"/>
    <n v="15.06437319341398"/>
    <n v="13877.66948558373"/>
    <x v="44"/>
    <x v="14"/>
  </r>
  <r>
    <n v="2322"/>
    <s v="11165 - 10313"/>
    <n v="14396"/>
    <n v="14357"/>
    <n v="34"/>
    <n v="16388.173522837671"/>
    <n v="15.103654223457861"/>
    <n v="13916.87855632128"/>
    <x v="44"/>
    <x v="15"/>
  </r>
  <r>
    <n v="2323"/>
    <s v="11165 - 10314"/>
    <n v="14396"/>
    <n v="14358"/>
    <n v="35"/>
    <n v="16389.233153583489"/>
    <n v="15.10471385420367"/>
    <n v="14945.001961193329"/>
    <x v="44"/>
    <x v="16"/>
  </r>
  <r>
    <n v="2324"/>
    <s v="11165 - 10315"/>
    <n v="14396"/>
    <n v="14359"/>
    <n v="36"/>
    <n v="16452.90290743313"/>
    <n v="15.168383608053309"/>
    <n v="15009.967830536039"/>
    <x v="44"/>
    <x v="17"/>
  </r>
  <r>
    <n v="2325"/>
    <s v="11165 - 10256"/>
    <n v="14396"/>
    <n v="14353"/>
    <n v="37"/>
    <n v="17366.299232942139"/>
    <n v="16.08177993356232"/>
    <n v="15921.145139134111"/>
    <x v="44"/>
    <x v="20"/>
  </r>
  <r>
    <n v="2326"/>
    <s v="11165 - 10257"/>
    <n v="14396"/>
    <n v="14354"/>
    <n v="38"/>
    <n v="17465.923066174812"/>
    <n v="16.18140376679499"/>
    <n v="16021.773989781779"/>
    <x v="44"/>
    <x v="21"/>
  </r>
  <r>
    <n v="2327"/>
    <s v="11165 - 10440"/>
    <n v="14396"/>
    <n v="14367"/>
    <n v="39"/>
    <n v="17643.6357753353"/>
    <n v="15.81587192743641"/>
    <n v="12625.24416615723"/>
    <x v="44"/>
    <x v="22"/>
  </r>
  <r>
    <n v="2328"/>
    <s v="11165 - 10375"/>
    <n v="14396"/>
    <n v="14364"/>
    <n v="40"/>
    <n v="17775.173834888639"/>
    <n v="15.94740998698974"/>
    <n v="13999.642768006761"/>
    <x v="44"/>
    <x v="23"/>
  </r>
  <r>
    <n v="2329"/>
    <s v="11165 - 10615"/>
    <n v="14396"/>
    <n v="14372"/>
    <n v="41"/>
    <n v="17822.545107241509"/>
    <n v="15.998014183752559"/>
    <n v="11857.002925965529"/>
    <x v="44"/>
    <x v="24"/>
  </r>
  <r>
    <n v="2330"/>
    <s v="11165 - 10374"/>
    <n v="14396"/>
    <n v="14363"/>
    <n v="42"/>
    <n v="17825.996511140718"/>
    <n v="15.99823266324182"/>
    <n v="14050.23020138165"/>
    <x v="44"/>
    <x v="25"/>
  </r>
  <r>
    <n v="2331"/>
    <s v="11165 - 10373"/>
    <n v="14396"/>
    <n v="14362"/>
    <n v="43"/>
    <n v="17876.819292345761"/>
    <n v="16.049055444446861"/>
    <n v="14100.819440106639"/>
    <x v="44"/>
    <x v="26"/>
  </r>
  <r>
    <n v="2332"/>
    <s v="11165 - 10706"/>
    <n v="14396"/>
    <n v="14374"/>
    <n v="44"/>
    <n v="18137.217491274321"/>
    <n v="17.47525764781664"/>
    <n v="11444.96257673929"/>
    <x v="44"/>
    <x v="37"/>
  </r>
  <r>
    <n v="2333"/>
    <s v="11165 - 10439"/>
    <n v="14396"/>
    <n v="14366"/>
    <n v="45"/>
    <n v="19360.289185087"/>
    <n v="17.535758261598041"/>
    <n v="13810.400501957491"/>
    <x v="44"/>
    <x v="36"/>
  </r>
  <r>
    <n v="2334"/>
    <s v="11165 - 10660"/>
    <n v="14396"/>
    <n v="14373"/>
    <n v="46"/>
    <n v="19850.171970025869"/>
    <n v="18.025641046536929"/>
    <n v="12295.406302294359"/>
    <x v="44"/>
    <x v="39"/>
  </r>
  <r>
    <n v="2335"/>
    <s v="11165 - 10312"/>
    <n v="14396"/>
    <n v="14356"/>
    <n v="47"/>
    <n v="19981.32798968046"/>
    <n v="18.153564141781569"/>
    <n v="15689.898771655109"/>
    <x v="44"/>
    <x v="42"/>
  </r>
  <r>
    <n v="2336"/>
    <s v="11165 - 10510"/>
    <n v="14396"/>
    <n v="14369"/>
    <n v="48"/>
    <n v="20220.2836738154"/>
    <n v="18.283785959278731"/>
    <n v="13617.60187030341"/>
    <x v="44"/>
    <x v="44"/>
  </r>
  <r>
    <n v="2337"/>
    <s v="11165 - 10565"/>
    <n v="14396"/>
    <n v="14370"/>
    <n v="49"/>
    <n v="20305.932954806209"/>
    <n v="18.19370053406173"/>
    <n v="13062.610764116371"/>
    <x v="44"/>
    <x v="45"/>
  </r>
  <r>
    <n v="2338"/>
    <s v="11165 - 10371"/>
    <n v="14396"/>
    <n v="14360"/>
    <n v="50"/>
    <n v="20357.02923000812"/>
    <n v="18.53249830651917"/>
    <n v="14717.47019217171"/>
    <x v="44"/>
    <x v="46"/>
  </r>
  <r>
    <n v="2339"/>
    <s v="11165 - 10311"/>
    <n v="14396"/>
    <n v="14355"/>
    <n v="51"/>
    <n v="20409.69168507701"/>
    <n v="18.581927837178121"/>
    <n v="15896.40976521839"/>
    <x v="44"/>
    <x v="47"/>
  </r>
  <r>
    <n v="2340"/>
    <s v="11165 - 10372"/>
    <n v="14396"/>
    <n v="14361"/>
    <n v="52"/>
    <n v="20436.887019409911"/>
    <n v="18.612356095920951"/>
    <n v="14790.539029282651"/>
    <x v="44"/>
    <x v="48"/>
  </r>
  <r>
    <n v="2341"/>
    <s v="11166 - 11166"/>
    <n v="14397"/>
    <n v="14397"/>
    <n v="1"/>
    <n v="0"/>
    <n v="0"/>
    <n v="0"/>
    <x v="45"/>
    <x v="30"/>
  </r>
  <r>
    <n v="2342"/>
    <s v="11166 - 11096"/>
    <n v="14397"/>
    <n v="14394"/>
    <n v="2"/>
    <n v="2182.782160115828"/>
    <n v="2.1827821601158282"/>
    <n v="2152.5069071816361"/>
    <x v="45"/>
    <x v="27"/>
  </r>
  <r>
    <n v="2343"/>
    <s v="11166 - 11167"/>
    <n v="14397"/>
    <n v="14398"/>
    <n v="3"/>
    <n v="2447.4970121961228"/>
    <n v="2.4474970121961248"/>
    <n v="1860.744967110156"/>
    <x v="45"/>
    <x v="28"/>
  </r>
  <r>
    <n v="2344"/>
    <s v="11166 - 11165"/>
    <n v="14397"/>
    <n v="14396"/>
    <n v="4"/>
    <n v="2551.9609032875569"/>
    <n v="2.551960903287557"/>
    <n v="2137.8067919267792"/>
    <x v="45"/>
    <x v="29"/>
  </r>
  <r>
    <n v="2345"/>
    <s v="11166 - 11023"/>
    <n v="14397"/>
    <n v="14390"/>
    <n v="5"/>
    <n v="3223.212463239754"/>
    <n v="3.223212463239753"/>
    <n v="2268.168412102134"/>
    <x v="45"/>
    <x v="13"/>
  </r>
  <r>
    <n v="2346"/>
    <s v="11166 - 11168"/>
    <n v="14397"/>
    <n v="14399"/>
    <n v="6"/>
    <n v="3514.3549257270101"/>
    <n v="3.514354925727011"/>
    <n v="2910.694498852557"/>
    <x v="45"/>
    <x v="35"/>
  </r>
  <r>
    <n v="2347"/>
    <s v="11166 - 11164"/>
    <n v="14397"/>
    <n v="14395"/>
    <n v="7"/>
    <n v="3870.823401595796"/>
    <n v="3.5578254166476722"/>
    <n v="3204.0034349365301"/>
    <x v="45"/>
    <x v="31"/>
  </r>
  <r>
    <n v="2348"/>
    <s v="11166 - 11230"/>
    <n v="14397"/>
    <n v="14402"/>
    <n v="8"/>
    <n v="4212.5300745377217"/>
    <n v="4.212530074537721"/>
    <n v="3381.2072244570272"/>
    <x v="45"/>
    <x v="40"/>
  </r>
  <r>
    <n v="2349"/>
    <s v="11166 - 10965"/>
    <n v="14397"/>
    <n v="14387"/>
    <n v="9"/>
    <n v="5294.7118881534107"/>
    <n v="4.7902916008984722"/>
    <n v="3412.740968100285"/>
    <x v="45"/>
    <x v="4"/>
  </r>
  <r>
    <n v="2350"/>
    <s v="11166 - 11229"/>
    <n v="14397"/>
    <n v="14401"/>
    <n v="10"/>
    <n v="5356.1054171853257"/>
    <n v="4.6717869283398201"/>
    <n v="4384.2543472770294"/>
    <x v="45"/>
    <x v="43"/>
  </r>
  <r>
    <n v="2351"/>
    <s v="11166 - 10914"/>
    <n v="14397"/>
    <n v="14384"/>
    <n v="11"/>
    <n v="6563.1502227354176"/>
    <n v="6.0063913314818906"/>
    <n v="3942.0617797434011"/>
    <x v="45"/>
    <x v="3"/>
  </r>
  <r>
    <n v="2352"/>
    <s v="11166 - 11298"/>
    <n v="14397"/>
    <n v="14403"/>
    <n v="12"/>
    <n v="6666.6642655116302"/>
    <n v="5.6547060645845493"/>
    <n v="5524.7447996687551"/>
    <x v="45"/>
    <x v="49"/>
  </r>
  <r>
    <n v="2353"/>
    <s v="11166 - 11022"/>
    <n v="14397"/>
    <n v="14389"/>
    <n v="13"/>
    <n v="7621.0466829893821"/>
    <n v="6.5350426970254532"/>
    <n v="2834.9834099958889"/>
    <x v="45"/>
    <x v="18"/>
  </r>
  <r>
    <n v="2354"/>
    <s v="11166 - 10913"/>
    <n v="14397"/>
    <n v="14383"/>
    <n v="14"/>
    <n v="7648.841812184035"/>
    <n v="7.0920829209305074"/>
    <n v="4341.2103717387927"/>
    <x v="45"/>
    <x v="7"/>
  </r>
  <r>
    <n v="2355"/>
    <s v="11166 - 10964"/>
    <n v="14397"/>
    <n v="14386"/>
    <n v="15"/>
    <n v="7648.841812184035"/>
    <n v="7.0920829209305074"/>
    <n v="4341.2103717387927"/>
    <x v="45"/>
    <x v="8"/>
  </r>
  <r>
    <n v="2356"/>
    <s v="11166 - 11095"/>
    <n v="14397"/>
    <n v="14393"/>
    <n v="16"/>
    <n v="8224.9906412044256"/>
    <n v="6.9880006656867364"/>
    <n v="3125.1649698340798"/>
    <x v="45"/>
    <x v="19"/>
  </r>
  <r>
    <n v="2357"/>
    <s v="11166 - 11228"/>
    <n v="14397"/>
    <n v="14400"/>
    <n v="17"/>
    <n v="9169.1036080539088"/>
    <n v="7.5479385448353256"/>
    <n v="5075.3941939115357"/>
    <x v="45"/>
    <x v="41"/>
  </r>
  <r>
    <n v="2358"/>
    <s v="11166 - 0"/>
    <n v="14397"/>
    <n v="14352"/>
    <n v="18"/>
    <n v="9637.4506018076063"/>
    <n v="8.871693750281155"/>
    <n v="8059.728868351116"/>
    <x v="45"/>
    <x v="0"/>
  </r>
  <r>
    <n v="2359"/>
    <s v="11166 - 11094"/>
    <n v="14397"/>
    <n v="14392"/>
    <n v="19"/>
    <n v="10528.488959060691"/>
    <n v="9.2784182844437293"/>
    <n v="7045.8907156665837"/>
    <x v="45"/>
    <x v="51"/>
  </r>
  <r>
    <n v="2360"/>
    <s v="11166 - 11093"/>
    <n v="14397"/>
    <n v="14391"/>
    <n v="20"/>
    <n v="10715.539315981639"/>
    <n v="9.4615607944879851"/>
    <n v="7114.0015027784684"/>
    <x v="45"/>
    <x v="50"/>
  </r>
  <r>
    <n v="2361"/>
    <s v="11166 - 10859"/>
    <n v="14397"/>
    <n v="14379"/>
    <n v="21"/>
    <n v="11410.458166523391"/>
    <n v="10.17660512559727"/>
    <n v="6282.8842427098452"/>
    <x v="45"/>
    <x v="5"/>
  </r>
  <r>
    <n v="2362"/>
    <s v="11166 - 11021"/>
    <n v="14397"/>
    <n v="14388"/>
    <n v="22"/>
    <n v="11682.68898708057"/>
    <n v="10.43261831246361"/>
    <n v="7488.1455560597087"/>
    <x v="45"/>
    <x v="38"/>
  </r>
  <r>
    <n v="2363"/>
    <s v="11166 - 10759"/>
    <n v="14397"/>
    <n v="14377"/>
    <n v="23"/>
    <n v="11840.32974952595"/>
    <n v="10.18914543845268"/>
    <n v="8421.7884057644569"/>
    <x v="45"/>
    <x v="2"/>
  </r>
  <r>
    <n v="2364"/>
    <s v="11166 - 10858"/>
    <n v="14397"/>
    <n v="14378"/>
    <n v="24"/>
    <n v="12629.908826103891"/>
    <n v="10.66469388119388"/>
    <n v="8132.9698871372166"/>
    <x v="45"/>
    <x v="10"/>
  </r>
  <r>
    <n v="2365"/>
    <s v="11166 - 10566"/>
    <n v="14397"/>
    <n v="14371"/>
    <n v="25"/>
    <n v="12678.437903264121"/>
    <n v="11.904354205920621"/>
    <n v="11243.819715368791"/>
    <x v="45"/>
    <x v="1"/>
  </r>
  <r>
    <n v="2366"/>
    <s v="11166 - 10758"/>
    <n v="14397"/>
    <n v="14376"/>
    <n v="26"/>
    <n v="12728.993093753959"/>
    <n v="11.077808782680689"/>
    <n v="8743.8165014263686"/>
    <x v="45"/>
    <x v="6"/>
  </r>
  <r>
    <n v="2367"/>
    <s v="11166 - 10912"/>
    <n v="14397"/>
    <n v="14382"/>
    <n v="27"/>
    <n v="12814.594080117189"/>
    <n v="11.58074103919107"/>
    <n v="6671.9572307944072"/>
    <x v="45"/>
    <x v="12"/>
  </r>
  <r>
    <n v="2368"/>
    <s v="11166 - 10911"/>
    <n v="14397"/>
    <n v="14381"/>
    <n v="28"/>
    <n v="13603.645368038709"/>
    <n v="12.35357469342175"/>
    <n v="8497.5238635096866"/>
    <x v="45"/>
    <x v="32"/>
  </r>
  <r>
    <n v="2369"/>
    <s v="11166 - 10963"/>
    <n v="14397"/>
    <n v="14385"/>
    <n v="29"/>
    <n v="13823.633542236301"/>
    <n v="12.573562867619341"/>
    <n v="8876.2872279009007"/>
    <x v="45"/>
    <x v="34"/>
  </r>
  <r>
    <n v="2370"/>
    <s v="11166 - 10910"/>
    <n v="14397"/>
    <n v="14380"/>
    <n v="30"/>
    <n v="14608.943271444779"/>
    <n v="13.358872596827821"/>
    <n v="9366.0998374733099"/>
    <x v="45"/>
    <x v="33"/>
  </r>
  <r>
    <n v="2371"/>
    <s v="11166 - 10757"/>
    <n v="14397"/>
    <n v="14375"/>
    <n v="31"/>
    <n v="14862.58226347052"/>
    <n v="13.211397952397251"/>
    <n v="10091.94276069136"/>
    <x v="45"/>
    <x v="9"/>
  </r>
  <r>
    <n v="2372"/>
    <s v="11166 - 10441"/>
    <n v="14397"/>
    <n v="14368"/>
    <n v="32"/>
    <n v="16003.773638961149"/>
    <n v="15.229689941617661"/>
    <n v="12664.570162554061"/>
    <x v="45"/>
    <x v="11"/>
  </r>
  <r>
    <n v="2373"/>
    <s v="11166 - 10376"/>
    <n v="14397"/>
    <n v="14365"/>
    <n v="33"/>
    <n v="16633.91879843612"/>
    <n v="15.85983510109263"/>
    <n v="14290.134126300431"/>
    <x v="45"/>
    <x v="14"/>
  </r>
  <r>
    <n v="2374"/>
    <s v="11166 - 10313"/>
    <n v="14397"/>
    <n v="14357"/>
    <n v="34"/>
    <n v="16673.199828479999"/>
    <n v="15.899116131136511"/>
    <n v="14328.55683648067"/>
    <x v="45"/>
    <x v="15"/>
  </r>
  <r>
    <n v="2375"/>
    <s v="11166 - 10314"/>
    <n v="14397"/>
    <n v="14358"/>
    <n v="35"/>
    <n v="16674.259459225821"/>
    <n v="15.90017576188232"/>
    <n v="15191.172986058369"/>
    <x v="45"/>
    <x v="16"/>
  </r>
  <r>
    <n v="2376"/>
    <s v="11166 - 10315"/>
    <n v="14397"/>
    <n v="14359"/>
    <n v="36"/>
    <n v="16737.929213075458"/>
    <n v="15.963845515731959"/>
    <n v="15253.924986888291"/>
    <x v="45"/>
    <x v="17"/>
  </r>
  <r>
    <n v="2377"/>
    <s v="11166 - 10256"/>
    <n v="14397"/>
    <n v="14353"/>
    <n v="37"/>
    <n v="17651.325538584471"/>
    <n v="16.87724184124097"/>
    <n v="16156.728049098971"/>
    <x v="45"/>
    <x v="20"/>
  </r>
  <r>
    <n v="2378"/>
    <s v="11166 - 10257"/>
    <n v="14397"/>
    <n v="14354"/>
    <n v="38"/>
    <n v="17750.94937181714"/>
    <n v="16.97686567447364"/>
    <n v="16253.7519286112"/>
    <x v="45"/>
    <x v="21"/>
  </r>
  <r>
    <n v="2379"/>
    <s v="11166 - 10440"/>
    <n v="14397"/>
    <n v="14367"/>
    <n v="39"/>
    <n v="17935.807181006661"/>
    <n v="16.62064101413068"/>
    <n v="13708.36912526878"/>
    <x v="45"/>
    <x v="22"/>
  </r>
  <r>
    <n v="2380"/>
    <s v="11166 - 10375"/>
    <n v="14397"/>
    <n v="14364"/>
    <n v="40"/>
    <n v="18067.34524056"/>
    <n v="16.752179073684012"/>
    <n v="14758.59385243808"/>
    <x v="45"/>
    <x v="23"/>
  </r>
  <r>
    <n v="2381"/>
    <s v="11166 - 10615"/>
    <n v="14397"/>
    <n v="14372"/>
    <n v="41"/>
    <n v="18114.71651291287"/>
    <n v="16.802783270446831"/>
    <n v="13302.91144930153"/>
    <x v="45"/>
    <x v="24"/>
  </r>
  <r>
    <n v="2382"/>
    <s v="11166 - 10374"/>
    <n v="14397"/>
    <n v="14363"/>
    <n v="42"/>
    <n v="18118.167916812079"/>
    <n v="16.80300174993609"/>
    <n v="14808.017544436239"/>
    <x v="45"/>
    <x v="25"/>
  </r>
  <r>
    <n v="2383"/>
    <s v="11166 - 10373"/>
    <n v="14397"/>
    <n v="14362"/>
    <n v="43"/>
    <n v="18168.990698017122"/>
    <n v="16.853824531141129"/>
    <n v="14857.45079975093"/>
    <x v="45"/>
    <x v="26"/>
  </r>
  <r>
    <n v="2384"/>
    <s v="11166 - 10706"/>
    <n v="14397"/>
    <n v="14374"/>
    <n v="44"/>
    <n v="19266.864489807489"/>
    <n v="17.412169468054842"/>
    <n v="13244.18280952737"/>
    <x v="45"/>
    <x v="37"/>
  </r>
  <r>
    <n v="2385"/>
    <s v="11166 - 10439"/>
    <n v="14397"/>
    <n v="14366"/>
    <n v="45"/>
    <n v="19652.460590758361"/>
    <n v="18.340527348292309"/>
    <n v="14971.58027262752"/>
    <x v="45"/>
    <x v="36"/>
  </r>
  <r>
    <n v="2386"/>
    <s v="11166 - 10660"/>
    <n v="14397"/>
    <n v="14373"/>
    <n v="46"/>
    <n v="20142.34337569723"/>
    <n v="18.83041013323119"/>
    <n v="13941.42411447262"/>
    <x v="45"/>
    <x v="39"/>
  </r>
  <r>
    <n v="2387"/>
    <s v="11166 - 10312"/>
    <n v="14397"/>
    <n v="14356"/>
    <n v="47"/>
    <n v="20273.499395351821"/>
    <n v="18.958333228475841"/>
    <n v="16356.980983796529"/>
    <x v="45"/>
    <x v="42"/>
  </r>
  <r>
    <n v="2388"/>
    <s v="11166 - 10510"/>
    <n v="14397"/>
    <n v="14369"/>
    <n v="48"/>
    <n v="20512.455079486761"/>
    <n v="19.088555045972999"/>
    <n v="14998.259496995121"/>
    <x v="45"/>
    <x v="44"/>
  </r>
  <r>
    <n v="2389"/>
    <s v="11166 - 10565"/>
    <n v="14397"/>
    <n v="14370"/>
    <n v="49"/>
    <n v="20598.10436047757"/>
    <n v="18.998469620756001"/>
    <n v="14552.720134000479"/>
    <x v="45"/>
    <x v="45"/>
  </r>
  <r>
    <n v="2390"/>
    <s v="11166 - 10371"/>
    <n v="14397"/>
    <n v="14360"/>
    <n v="50"/>
    <n v="20649.200635679481"/>
    <n v="19.33726739321343"/>
    <n v="15821.379035253291"/>
    <x v="45"/>
    <x v="46"/>
  </r>
  <r>
    <n v="2391"/>
    <s v="11166 - 10311"/>
    <n v="14397"/>
    <n v="14355"/>
    <n v="51"/>
    <n v="20701.863090748371"/>
    <n v="19.386696923872389"/>
    <n v="16720.045770537359"/>
    <x v="45"/>
    <x v="47"/>
  </r>
  <r>
    <n v="2392"/>
    <s v="11166 - 10372"/>
    <n v="14397"/>
    <n v="14361"/>
    <n v="52"/>
    <n v="20729.058425081261"/>
    <n v="19.417125182615219"/>
    <n v="15890.071080929671"/>
    <x v="45"/>
    <x v="48"/>
  </r>
  <r>
    <n v="2393"/>
    <s v="11167 - 11167"/>
    <n v="14398"/>
    <n v="14398"/>
    <n v="1"/>
    <n v="0"/>
    <n v="0"/>
    <n v="0"/>
    <x v="46"/>
    <x v="28"/>
  </r>
  <r>
    <n v="2394"/>
    <s v="11167 - 11168"/>
    <n v="14398"/>
    <n v="14399"/>
    <n v="2"/>
    <n v="1066.857913530886"/>
    <n v="1.0668579135308871"/>
    <n v="1053.736517494166"/>
    <x v="46"/>
    <x v="35"/>
  </r>
  <r>
    <n v="2395"/>
    <s v="11167 - 11096"/>
    <n v="14398"/>
    <n v="14394"/>
    <n v="3"/>
    <n v="1885.570079694184"/>
    <n v="1.885570079694185"/>
    <n v="1344.879376462397"/>
    <x v="46"/>
    <x v="27"/>
  </r>
  <r>
    <n v="2396"/>
    <s v="11167 - 11166"/>
    <n v="14398"/>
    <n v="14397"/>
    <n v="4"/>
    <n v="2447.4970121961219"/>
    <n v="2.4474970121961248"/>
    <n v="1860.744967110156"/>
    <x v="46"/>
    <x v="30"/>
  </r>
  <r>
    <n v="2397"/>
    <s v="11167 - 11023"/>
    <n v="14398"/>
    <n v="14390"/>
    <n v="5"/>
    <n v="2926.0003828181102"/>
    <n v="2.9260003828181111"/>
    <n v="2375.0545493319828"/>
    <x v="46"/>
    <x v="13"/>
  </r>
  <r>
    <n v="2398"/>
    <s v="11167 - 10965"/>
    <n v="14398"/>
    <n v="14387"/>
    <n v="6"/>
    <n v="4997.4998077317678"/>
    <n v="4.4930795204768286"/>
    <n v="4322.1165329150599"/>
    <x v="46"/>
    <x v="4"/>
  </r>
  <r>
    <n v="2399"/>
    <s v="11167 - 11165"/>
    <n v="14398"/>
    <n v="14396"/>
    <n v="7"/>
    <n v="4999.4579154836783"/>
    <n v="4.9994579154836813"/>
    <n v="3980.104375772748"/>
    <x v="46"/>
    <x v="29"/>
  </r>
  <r>
    <n v="2400"/>
    <s v="11167 - 11164"/>
    <n v="14398"/>
    <n v="14395"/>
    <n v="8"/>
    <n v="6257.75959067445"/>
    <n v="5.4343260036899999"/>
    <n v="5047.2317474184301"/>
    <x v="46"/>
    <x v="31"/>
  </r>
  <r>
    <n v="2401"/>
    <s v="11167 - 10914"/>
    <n v="14398"/>
    <n v="14384"/>
    <n v="9"/>
    <n v="6265.9381423137747"/>
    <n v="5.7091792510602479"/>
    <n v="4956.0301227263317"/>
    <x v="46"/>
    <x v="3"/>
  </r>
  <r>
    <n v="2402"/>
    <s v="11167 - 11230"/>
    <n v="14398"/>
    <n v="14402"/>
    <n v="10"/>
    <n v="6660.0270867338431"/>
    <n v="6.6600270867338454"/>
    <n v="5226.2757223178342"/>
    <x v="46"/>
    <x v="40"/>
  </r>
  <r>
    <n v="2403"/>
    <s v="11167 - 11022"/>
    <n v="14398"/>
    <n v="14389"/>
    <n v="11"/>
    <n v="7323.8346025677383"/>
    <n v="6.2378306166038104"/>
    <n v="4520.1368979182762"/>
    <x v="46"/>
    <x v="18"/>
  </r>
  <r>
    <n v="2404"/>
    <s v="11167 - 10913"/>
    <n v="14398"/>
    <n v="14383"/>
    <n v="12"/>
    <n v="7351.6297317623921"/>
    <n v="6.7948708405088647"/>
    <n v="5613.1686937079721"/>
    <x v="46"/>
    <x v="7"/>
  </r>
  <r>
    <n v="2405"/>
    <s v="11167 - 10964"/>
    <n v="14398"/>
    <n v="14386"/>
    <n v="13"/>
    <n v="7351.6297317623921"/>
    <n v="6.7948708405088647"/>
    <n v="5613.1686937079721"/>
    <x v="46"/>
    <x v="8"/>
  </r>
  <r>
    <n v="2406"/>
    <s v="11167 - 11229"/>
    <n v="14398"/>
    <n v="14401"/>
    <n v="14"/>
    <n v="7743.0416062639797"/>
    <n v="6.5482875153821478"/>
    <n v="6242.5566043329209"/>
    <x v="46"/>
    <x v="43"/>
  </r>
  <r>
    <n v="2407"/>
    <s v="11167 - 11095"/>
    <n v="14398"/>
    <n v="14393"/>
    <n v="15"/>
    <n v="7927.7785607827818"/>
    <n v="6.6907885852650928"/>
    <n v="4900.6708241468423"/>
    <x v="46"/>
    <x v="19"/>
  </r>
  <r>
    <n v="2408"/>
    <s v="11167 - 11298"/>
    <n v="14398"/>
    <n v="14403"/>
    <n v="16"/>
    <n v="9053.6004545902852"/>
    <n v="7.531206651626877"/>
    <n v="7359.7532573496655"/>
    <x v="46"/>
    <x v="49"/>
  </r>
  <r>
    <n v="2409"/>
    <s v="11167 - 0"/>
    <n v="14398"/>
    <n v="14352"/>
    <n v="17"/>
    <n v="9340.2385213859616"/>
    <n v="8.5744816698595105"/>
    <n v="8491.8180543160724"/>
    <x v="46"/>
    <x v="0"/>
  </r>
  <r>
    <n v="2410"/>
    <s v="11167 - 11228"/>
    <n v="14398"/>
    <n v="14400"/>
    <n v="18"/>
    <n v="10747.661744641529"/>
    <n v="8.8057009731591531"/>
    <n v="6924.1679590925751"/>
    <x v="46"/>
    <x v="41"/>
  </r>
  <r>
    <n v="2411"/>
    <s v="11167 - 10859"/>
    <n v="14398"/>
    <n v="14379"/>
    <n v="19"/>
    <n v="11113.246086101741"/>
    <n v="9.8793930451756271"/>
    <n v="7518.6095807572328"/>
    <x v="46"/>
    <x v="5"/>
  </r>
  <r>
    <n v="2412"/>
    <s v="11167 - 10759"/>
    <n v="14398"/>
    <n v="14377"/>
    <n v="20"/>
    <n v="11543.117669104309"/>
    <n v="9.891933358031034"/>
    <n v="9583.8613810522093"/>
    <x v="46"/>
    <x v="2"/>
  </r>
  <r>
    <n v="2413"/>
    <s v="11167 - 10858"/>
    <n v="14398"/>
    <n v="14378"/>
    <n v="21"/>
    <n v="12332.69674568224"/>
    <n v="10.367481800772239"/>
    <n v="9561.9244333919105"/>
    <x v="46"/>
    <x v="10"/>
  </r>
  <r>
    <n v="2414"/>
    <s v="11167 - 10566"/>
    <n v="14398"/>
    <n v="14371"/>
    <n v="22"/>
    <n v="12381.225822842471"/>
    <n v="11.607142125498971"/>
    <n v="11463.201488913801"/>
    <x v="46"/>
    <x v="1"/>
  </r>
  <r>
    <n v="2415"/>
    <s v="11167 - 10758"/>
    <n v="14398"/>
    <n v="14376"/>
    <n v="23"/>
    <n v="12431.781013332309"/>
    <n v="10.780596702259039"/>
    <n v="10027.2487702159"/>
    <x v="46"/>
    <x v="6"/>
  </r>
  <r>
    <n v="2416"/>
    <s v="11167 - 10912"/>
    <n v="14398"/>
    <n v="14382"/>
    <n v="24"/>
    <n v="12517.381999695541"/>
    <n v="11.283528958769431"/>
    <n v="8140.7739161074896"/>
    <x v="46"/>
    <x v="12"/>
  </r>
  <r>
    <n v="2417"/>
    <s v="11167 - 11094"/>
    <n v="14398"/>
    <n v="14392"/>
    <n v="25"/>
    <n v="12915.42514813934"/>
    <n v="11.154918871486061"/>
    <n v="8877.53743218001"/>
    <x v="46"/>
    <x v="51"/>
  </r>
  <r>
    <n v="2418"/>
    <s v="11167 - 11093"/>
    <n v="14398"/>
    <n v="14391"/>
    <n v="26"/>
    <n v="13102.475505060291"/>
    <n v="11.338061381530309"/>
    <n v="8938.8568857615846"/>
    <x v="46"/>
    <x v="50"/>
  </r>
  <r>
    <n v="2419"/>
    <s v="11167 - 11021"/>
    <n v="14398"/>
    <n v="14388"/>
    <n v="27"/>
    <n v="14069.625176159219"/>
    <n v="12.30911889950594"/>
    <n v="9260.1920845186778"/>
    <x v="46"/>
    <x v="38"/>
  </r>
  <r>
    <n v="2420"/>
    <s v="11167 - 10757"/>
    <n v="14398"/>
    <n v="14375"/>
    <n v="28"/>
    <n v="14565.37018304887"/>
    <n v="12.914185871975601"/>
    <n v="11415.07516219328"/>
    <x v="46"/>
    <x v="9"/>
  </r>
  <r>
    <n v="2421"/>
    <s v="11167 - 10911"/>
    <n v="14398"/>
    <n v="14381"/>
    <n v="29"/>
    <n v="15472.1721179821"/>
    <n v="13.05730066047178"/>
    <n v="10130.266516969719"/>
    <x v="46"/>
    <x v="32"/>
  </r>
  <r>
    <n v="2422"/>
    <s v="11167 - 10441"/>
    <n v="14398"/>
    <n v="14368"/>
    <n v="30"/>
    <n v="15706.56155853951"/>
    <n v="14.93247786119602"/>
    <n v="13108.35143166916"/>
    <x v="46"/>
    <x v="11"/>
  </r>
  <r>
    <n v="2423"/>
    <s v="11167 - 10910"/>
    <n v="14398"/>
    <n v="14380"/>
    <n v="31"/>
    <n v="15926.55033367008"/>
    <n v="13.355702138610191"/>
    <n v="11030.21587765294"/>
    <x v="46"/>
    <x v="33"/>
  </r>
  <r>
    <n v="2424"/>
    <s v="11167 - 10963"/>
    <n v="14398"/>
    <n v="14385"/>
    <n v="32"/>
    <n v="15993.35179482923"/>
    <n v="14.75949875390311"/>
    <n v="10585.490666728871"/>
    <x v="46"/>
    <x v="34"/>
  </r>
  <r>
    <n v="2425"/>
    <s v="11167 - 10376"/>
    <n v="14398"/>
    <n v="14365"/>
    <n v="33"/>
    <n v="16336.70671801448"/>
    <n v="15.562623020670991"/>
    <n v="14549.287758015451"/>
    <x v="46"/>
    <x v="14"/>
  </r>
  <r>
    <n v="2426"/>
    <s v="11167 - 10313"/>
    <n v="14398"/>
    <n v="14357"/>
    <n v="34"/>
    <n v="16375.987748058349"/>
    <n v="15.601904050714859"/>
    <n v="14586.35735211073"/>
    <x v="46"/>
    <x v="15"/>
  </r>
  <r>
    <n v="2427"/>
    <s v="11167 - 10314"/>
    <n v="14398"/>
    <n v="14358"/>
    <n v="35"/>
    <n v="16377.047378804171"/>
    <n v="15.602963681460681"/>
    <n v="15291.761611898701"/>
    <x v="46"/>
    <x v="16"/>
  </r>
  <r>
    <n v="2428"/>
    <s v="11167 - 10315"/>
    <n v="14398"/>
    <n v="14359"/>
    <n v="36"/>
    <n v="16440.717132653808"/>
    <n v="15.66663343531032"/>
    <n v="15351.59560780967"/>
    <x v="46"/>
    <x v="17"/>
  </r>
  <r>
    <n v="2429"/>
    <s v="11167 - 10256"/>
    <n v="14398"/>
    <n v="14353"/>
    <n v="37"/>
    <n v="17354.113458162821"/>
    <n v="16.580029760819329"/>
    <n v="16233.57919911406"/>
    <x v="46"/>
    <x v="20"/>
  </r>
  <r>
    <n v="2430"/>
    <s v="11167 - 10257"/>
    <n v="14398"/>
    <n v="14354"/>
    <n v="38"/>
    <n v="17453.73729139549"/>
    <n v="16.679653594051999"/>
    <n v="16326.10769340675"/>
    <x v="46"/>
    <x v="21"/>
  </r>
  <r>
    <n v="2431"/>
    <s v="11167 - 10440"/>
    <n v="14398"/>
    <n v="14367"/>
    <n v="39"/>
    <n v="17638.595100585018"/>
    <n v="16.323428933709039"/>
    <n v="14546.1693107309"/>
    <x v="46"/>
    <x v="22"/>
  </r>
  <r>
    <n v="2432"/>
    <s v="11167 - 10375"/>
    <n v="14398"/>
    <n v="14364"/>
    <n v="40"/>
    <n v="17770.13316013835"/>
    <n v="16.454966993262371"/>
    <n v="15306.11200532588"/>
    <x v="46"/>
    <x v="23"/>
  </r>
  <r>
    <n v="2433"/>
    <s v="11167 - 10615"/>
    <n v="14398"/>
    <n v="14372"/>
    <n v="41"/>
    <n v="17817.504432491231"/>
    <n v="16.50557119002519"/>
    <n v="14451.09030454817"/>
    <x v="46"/>
    <x v="24"/>
  </r>
  <r>
    <n v="2434"/>
    <s v="11167 - 10374"/>
    <n v="14398"/>
    <n v="14363"/>
    <n v="42"/>
    <n v="17820.955836390429"/>
    <n v="16.505789669514449"/>
    <n v="15353.794005092121"/>
    <x v="46"/>
    <x v="25"/>
  </r>
  <r>
    <n v="2435"/>
    <s v="11167 - 10373"/>
    <n v="14398"/>
    <n v="14362"/>
    <n v="43"/>
    <n v="17871.778617595472"/>
    <n v="16.556612450719491"/>
    <n v="15401.49622314903"/>
    <x v="46"/>
    <x v="26"/>
  </r>
  <r>
    <n v="2436"/>
    <s v="11167 - 10706"/>
    <n v="14398"/>
    <n v="14374"/>
    <n v="44"/>
    <n v="18969.65240938585"/>
    <n v="17.11495738763319"/>
    <n v="14696.645596064751"/>
    <x v="46"/>
    <x v="37"/>
  </r>
  <r>
    <n v="2437"/>
    <s v="11167 - 10439"/>
    <n v="14398"/>
    <n v="14366"/>
    <n v="45"/>
    <n v="19355.248510336711"/>
    <n v="18.043315267870671"/>
    <n v="15858.140736761339"/>
    <x v="46"/>
    <x v="36"/>
  </r>
  <r>
    <n v="2438"/>
    <s v="11167 - 10660"/>
    <n v="14398"/>
    <n v="14373"/>
    <n v="46"/>
    <n v="19845.131295275591"/>
    <n v="18.533198052809549"/>
    <n v="15253.827729904169"/>
    <x v="46"/>
    <x v="39"/>
  </r>
  <r>
    <n v="2439"/>
    <s v="11167 - 10312"/>
    <n v="14398"/>
    <n v="14356"/>
    <n v="47"/>
    <n v="19976.287314930181"/>
    <n v="18.6611211480542"/>
    <n v="16803.50055457581"/>
    <x v="46"/>
    <x v="42"/>
  </r>
  <r>
    <n v="2440"/>
    <s v="11167 - 10510"/>
    <n v="14398"/>
    <n v="14369"/>
    <n v="48"/>
    <n v="20215.242999065122"/>
    <n v="18.791342965551351"/>
    <n v="16071.863651308409"/>
    <x v="46"/>
    <x v="44"/>
  </r>
  <r>
    <n v="2441"/>
    <s v="11167 - 10565"/>
    <n v="14398"/>
    <n v="14370"/>
    <n v="49"/>
    <n v="20300.892280055919"/>
    <n v="18.70125754033436"/>
    <n v="15724.79394129617"/>
    <x v="46"/>
    <x v="45"/>
  </r>
  <r>
    <n v="2442"/>
    <s v="11167 - 10371"/>
    <n v="14398"/>
    <n v="14360"/>
    <n v="50"/>
    <n v="20351.988555257831"/>
    <n v="19.04005531279179"/>
    <n v="16648.980286589689"/>
    <x v="46"/>
    <x v="46"/>
  </r>
  <r>
    <n v="2443"/>
    <s v="11167 - 10311"/>
    <n v="14398"/>
    <n v="14355"/>
    <n v="51"/>
    <n v="20404.651010326728"/>
    <n v="19.089484843450741"/>
    <n v="17296.719279536821"/>
    <x v="46"/>
    <x v="47"/>
  </r>
  <r>
    <n v="2444"/>
    <s v="11167 - 10372"/>
    <n v="14398"/>
    <n v="14361"/>
    <n v="52"/>
    <n v="20431.846344659622"/>
    <n v="19.119913102193571"/>
    <n v="16713.14036772586"/>
    <x v="46"/>
    <x v="48"/>
  </r>
  <r>
    <n v="2445"/>
    <s v="11168 - 11168"/>
    <n v="14399"/>
    <n v="14399"/>
    <n v="1"/>
    <n v="0"/>
    <n v="0"/>
    <n v="0"/>
    <x v="47"/>
    <x v="35"/>
  </r>
  <r>
    <n v="2446"/>
    <s v="11168 - 11167"/>
    <n v="14399"/>
    <n v="14398"/>
    <n v="2"/>
    <n v="1066.857913530886"/>
    <n v="1.0668579135308871"/>
    <n v="1053.736517494166"/>
    <x v="47"/>
    <x v="28"/>
  </r>
  <r>
    <n v="2447"/>
    <s v="11168 - 11096"/>
    <n v="14399"/>
    <n v="14394"/>
    <n v="3"/>
    <n v="2952.4279932250688"/>
    <n v="2.952427993225073"/>
    <n v="1726.3961994814119"/>
    <x v="47"/>
    <x v="27"/>
  </r>
  <r>
    <n v="2448"/>
    <s v="11168 - 11166"/>
    <n v="14399"/>
    <n v="14397"/>
    <n v="4"/>
    <n v="3514.3549257270088"/>
    <n v="3.514354925727011"/>
    <n v="2910.694498852557"/>
    <x v="47"/>
    <x v="30"/>
  </r>
  <r>
    <n v="2449"/>
    <s v="11168 - 11023"/>
    <n v="14399"/>
    <n v="14390"/>
    <n v="5"/>
    <n v="3992.8582963489962"/>
    <n v="3.9928582963489978"/>
    <n v="2916.572826171745"/>
    <x v="47"/>
    <x v="13"/>
  </r>
  <r>
    <n v="2450"/>
    <s v="11168 - 10965"/>
    <n v="14399"/>
    <n v="14387"/>
    <n v="6"/>
    <n v="6064.3577212626524"/>
    <n v="5.5599374340077166"/>
    <n v="4997.0554083033721"/>
    <x v="47"/>
    <x v="4"/>
  </r>
  <r>
    <n v="2451"/>
    <s v="11168 - 11165"/>
    <n v="14399"/>
    <n v="14396"/>
    <n v="7"/>
    <n v="6066.3158290145648"/>
    <n v="6.0663158290145667"/>
    <n v="5015.6531497929373"/>
    <x v="47"/>
    <x v="29"/>
  </r>
  <r>
    <n v="2452"/>
    <s v="11168 - 11164"/>
    <n v="14399"/>
    <n v="14395"/>
    <n v="8"/>
    <n v="7324.6175042053364"/>
    <n v="6.501183917220887"/>
    <n v="6080.7994326196049"/>
    <x v="47"/>
    <x v="31"/>
  </r>
  <r>
    <n v="2453"/>
    <s v="11168 - 10914"/>
    <n v="14399"/>
    <n v="14384"/>
    <n v="9"/>
    <n v="7332.7960558446593"/>
    <n v="6.776037164591135"/>
    <n v="5646.9991131827956"/>
    <x v="47"/>
    <x v="3"/>
  </r>
  <r>
    <n v="2454"/>
    <s v="11168 - 11230"/>
    <n v="14399"/>
    <n v="14402"/>
    <n v="10"/>
    <n v="7726.8850002647296"/>
    <n v="7.7268850002647307"/>
    <n v="6280.0108427648902"/>
    <x v="47"/>
    <x v="40"/>
  </r>
  <r>
    <n v="2455"/>
    <s v="11168 - 11022"/>
    <n v="14399"/>
    <n v="14389"/>
    <n v="11"/>
    <n v="8390.6925160986229"/>
    <n v="7.3046885301346984"/>
    <n v="5489.481654025366"/>
    <x v="47"/>
    <x v="18"/>
  </r>
  <r>
    <n v="2456"/>
    <s v="11168 - 10913"/>
    <n v="14399"/>
    <n v="14383"/>
    <n v="12"/>
    <n v="8418.4876452932767"/>
    <n v="7.8617287540397518"/>
    <n v="6395.3875575803168"/>
    <x v="47"/>
    <x v="7"/>
  </r>
  <r>
    <n v="2457"/>
    <s v="11168 - 10964"/>
    <n v="14399"/>
    <n v="14386"/>
    <n v="13"/>
    <n v="8418.4876452932767"/>
    <n v="7.8617287540397518"/>
    <n v="6395.3875575803168"/>
    <x v="47"/>
    <x v="8"/>
  </r>
  <r>
    <n v="2458"/>
    <s v="11168 - 11229"/>
    <n v="14399"/>
    <n v="14401"/>
    <n v="14"/>
    <n v="8809.8995197948661"/>
    <n v="7.6151454289130349"/>
    <n v="7294.4940609141013"/>
    <x v="47"/>
    <x v="43"/>
  </r>
  <r>
    <n v="2459"/>
    <s v="11168 - 11095"/>
    <n v="14399"/>
    <n v="14393"/>
    <n v="15"/>
    <n v="8994.6364743136655"/>
    <n v="7.7576464987959799"/>
    <n v="5902.561625377215"/>
    <x v="47"/>
    <x v="19"/>
  </r>
  <r>
    <n v="2460"/>
    <s v="11168 - 11298"/>
    <n v="14399"/>
    <n v="14403"/>
    <n v="16"/>
    <n v="10120.45836812117"/>
    <n v="8.5980645651577632"/>
    <n v="8412.826440862822"/>
    <x v="47"/>
    <x v="49"/>
  </r>
  <r>
    <n v="2461"/>
    <s v="11168 - 0"/>
    <n v="14399"/>
    <n v="14352"/>
    <n v="17"/>
    <n v="10407.09643491685"/>
    <n v="9.6413395833903994"/>
    <n v="8798.4548457794754"/>
    <x v="47"/>
    <x v="0"/>
  </r>
  <r>
    <n v="2462"/>
    <s v="11168 - 11228"/>
    <n v="14399"/>
    <n v="14400"/>
    <n v="18"/>
    <n v="11814.51965817241"/>
    <n v="9.8725588866900402"/>
    <n v="7977.8672508999116"/>
    <x v="47"/>
    <x v="41"/>
  </r>
  <r>
    <n v="2463"/>
    <s v="11168 - 10859"/>
    <n v="14399"/>
    <n v="14379"/>
    <n v="19"/>
    <n v="12180.103999632631"/>
    <n v="10.946250958706511"/>
    <n v="8249.3753508305144"/>
    <x v="47"/>
    <x v="5"/>
  </r>
  <r>
    <n v="2464"/>
    <s v="11168 - 10759"/>
    <n v="14399"/>
    <n v="14377"/>
    <n v="20"/>
    <n v="12609.97558263519"/>
    <n v="10.958791271561919"/>
    <n v="10253.380441520019"/>
    <x v="47"/>
    <x v="2"/>
  </r>
  <r>
    <n v="2465"/>
    <s v="11168 - 10858"/>
    <n v="14399"/>
    <n v="14378"/>
    <n v="21"/>
    <n v="13399.55465921312"/>
    <n v="11.43433971430313"/>
    <n v="10366.817172893259"/>
    <x v="47"/>
    <x v="10"/>
  </r>
  <r>
    <n v="2466"/>
    <s v="11168 - 10566"/>
    <n v="14399"/>
    <n v="14371"/>
    <n v="22"/>
    <n v="13448.083736373361"/>
    <n v="12.67400003902986"/>
    <n v="11608.701856723201"/>
    <x v="47"/>
    <x v="1"/>
  </r>
  <r>
    <n v="2467"/>
    <s v="11168 - 10758"/>
    <n v="14399"/>
    <n v="14376"/>
    <n v="23"/>
    <n v="13498.638926863199"/>
    <n v="11.84745461578993"/>
    <n v="10754.64837811293"/>
    <x v="47"/>
    <x v="6"/>
  </r>
  <r>
    <n v="2468"/>
    <s v="11168 - 10912"/>
    <n v="14399"/>
    <n v="14382"/>
    <n v="24"/>
    <n v="13584.239913226431"/>
    <n v="12.350386872300311"/>
    <n v="8976.4731541514211"/>
    <x v="47"/>
    <x v="12"/>
  </r>
  <r>
    <n v="2469"/>
    <s v="11168 - 11094"/>
    <n v="14399"/>
    <n v="14392"/>
    <n v="25"/>
    <n v="13982.28306167023"/>
    <n v="12.221776785016949"/>
    <n v="9898.6665489613897"/>
    <x v="47"/>
    <x v="51"/>
  </r>
  <r>
    <n v="2470"/>
    <s v="11168 - 11093"/>
    <n v="14399"/>
    <n v="14391"/>
    <n v="26"/>
    <n v="14169.333418591181"/>
    <n v="12.4049192950612"/>
    <n v="9955.465283733547"/>
    <x v="47"/>
    <x v="50"/>
  </r>
  <r>
    <n v="2471"/>
    <s v="11168 - 11021"/>
    <n v="14399"/>
    <n v="14388"/>
    <n v="27"/>
    <n v="15136.483089690109"/>
    <n v="13.37597681303683"/>
    <n v="10244.85302577909"/>
    <x v="47"/>
    <x v="38"/>
  </r>
  <r>
    <n v="2472"/>
    <s v="11168 - 10757"/>
    <n v="14399"/>
    <n v="14375"/>
    <n v="28"/>
    <n v="15632.22809657976"/>
    <n v="13.98104378550649"/>
    <n v="12153.46992796785"/>
    <x v="47"/>
    <x v="9"/>
  </r>
  <r>
    <n v="2473"/>
    <s v="11168 - 10911"/>
    <n v="14399"/>
    <n v="14381"/>
    <n v="29"/>
    <n v="16539.03003151299"/>
    <n v="14.124158574002671"/>
    <n v="11037.06788518859"/>
    <x v="47"/>
    <x v="32"/>
  </r>
  <r>
    <n v="2474"/>
    <s v="11168 - 10441"/>
    <n v="14399"/>
    <n v="14368"/>
    <n v="30"/>
    <n v="16773.4194720704"/>
    <n v="15.99933577472691"/>
    <n v="13362.00908779794"/>
    <x v="47"/>
    <x v="11"/>
  </r>
  <r>
    <n v="2475"/>
    <s v="11168 - 10910"/>
    <n v="14399"/>
    <n v="14380"/>
    <n v="31"/>
    <n v="16993.408247200961"/>
    <n v="14.42256005214108"/>
    <n v="11950.921443514409"/>
    <x v="47"/>
    <x v="33"/>
  </r>
  <r>
    <n v="2476"/>
    <s v="11168 - 10963"/>
    <n v="14399"/>
    <n v="14385"/>
    <n v="32"/>
    <n v="17060.209708360111"/>
    <n v="15.826356667434"/>
    <n v="11532.10463688597"/>
    <x v="47"/>
    <x v="34"/>
  </r>
  <r>
    <n v="2477"/>
    <s v="11168 - 10376"/>
    <n v="14399"/>
    <n v="14365"/>
    <n v="33"/>
    <n v="17403.56463154536"/>
    <n v="16.629480934201879"/>
    <n v="14689.09902102723"/>
    <x v="47"/>
    <x v="14"/>
  </r>
  <r>
    <n v="2478"/>
    <s v="11168 - 10313"/>
    <n v="14399"/>
    <n v="14357"/>
    <n v="34"/>
    <n v="17442.845661589239"/>
    <n v="16.66876196424575"/>
    <n v="14725.147599571699"/>
    <x v="47"/>
    <x v="15"/>
  </r>
  <r>
    <n v="2479"/>
    <s v="11168 - 10314"/>
    <n v="14399"/>
    <n v="14358"/>
    <n v="35"/>
    <n v="17443.90529233505"/>
    <n v="16.669821594991561"/>
    <n v="15337.33069205062"/>
    <x v="47"/>
    <x v="16"/>
  </r>
  <r>
    <n v="2480"/>
    <s v="11168 - 10315"/>
    <n v="14399"/>
    <n v="14359"/>
    <n v="36"/>
    <n v="17507.575046184698"/>
    <n v="16.733491348841209"/>
    <n v="15395.1261169628"/>
    <x v="47"/>
    <x v="17"/>
  </r>
  <r>
    <n v="2481"/>
    <s v="11168 - 10256"/>
    <n v="14399"/>
    <n v="14353"/>
    <n v="37"/>
    <n v="18420.971371693711"/>
    <n v="17.646887674350221"/>
    <n v="16259.9129235482"/>
    <x v="47"/>
    <x v="20"/>
  </r>
  <r>
    <n v="2482"/>
    <s v="11168 - 10257"/>
    <n v="14399"/>
    <n v="14354"/>
    <n v="38"/>
    <n v="18520.59520492638"/>
    <n v="17.746511507582881"/>
    <n v="16349.36305135021"/>
    <x v="47"/>
    <x v="21"/>
  </r>
  <r>
    <n v="2483"/>
    <s v="11168 - 10440"/>
    <n v="14399"/>
    <n v="14367"/>
    <n v="39"/>
    <n v="18705.453014115901"/>
    <n v="17.390286847239921"/>
    <n v="15005.705881595761"/>
    <x v="47"/>
    <x v="22"/>
  </r>
  <r>
    <n v="2484"/>
    <s v="11168 - 10375"/>
    <n v="14399"/>
    <n v="14364"/>
    <n v="40"/>
    <n v="18836.991073669229"/>
    <n v="17.521824906793249"/>
    <n v="15601.46208822189"/>
    <x v="47"/>
    <x v="23"/>
  </r>
  <r>
    <n v="2485"/>
    <s v="11168 - 10615"/>
    <n v="14399"/>
    <n v="14372"/>
    <n v="41"/>
    <n v="18884.36234602211"/>
    <n v="17.572429103556079"/>
    <n v="15079.99938351817"/>
    <x v="47"/>
    <x v="24"/>
  </r>
  <r>
    <n v="2486"/>
    <s v="11168 - 10374"/>
    <n v="14399"/>
    <n v="14363"/>
    <n v="42"/>
    <n v="18887.813749921319"/>
    <n v="17.572647583045331"/>
    <n v="15647.89306654885"/>
    <x v="47"/>
    <x v="25"/>
  </r>
  <r>
    <n v="2487"/>
    <s v="11168 - 10373"/>
    <n v="14399"/>
    <n v="14362"/>
    <n v="43"/>
    <n v="18938.636531126351"/>
    <n v="17.62347036425037"/>
    <n v="15694.351393407231"/>
    <x v="47"/>
    <x v="26"/>
  </r>
  <r>
    <n v="2488"/>
    <s v="11168 - 10706"/>
    <n v="14399"/>
    <n v="14374"/>
    <n v="44"/>
    <n v="20036.510322916729"/>
    <n v="18.181815301164079"/>
    <n v="15490.620730537619"/>
    <x v="47"/>
    <x v="37"/>
  </r>
  <r>
    <n v="2489"/>
    <s v="11168 - 10439"/>
    <n v="14399"/>
    <n v="14366"/>
    <n v="45"/>
    <n v="20422.106423867601"/>
    <n v="19.11017318140156"/>
    <n v="16337.445562936649"/>
    <x v="47"/>
    <x v="36"/>
  </r>
  <r>
    <n v="2490"/>
    <s v="11168 - 10660"/>
    <n v="14399"/>
    <n v="14373"/>
    <n v="46"/>
    <n v="20911.98920880647"/>
    <n v="19.600055966340442"/>
    <n v="15969.039912871471"/>
    <x v="47"/>
    <x v="39"/>
  </r>
  <r>
    <n v="2491"/>
    <s v="11168 - 10312"/>
    <n v="14399"/>
    <n v="14356"/>
    <n v="47"/>
    <n v="21043.14522846106"/>
    <n v="19.727979061585081"/>
    <n v="17034.326481225169"/>
    <x v="47"/>
    <x v="42"/>
  </r>
  <r>
    <n v="2492"/>
    <s v="11168 - 10510"/>
    <n v="14399"/>
    <n v="14369"/>
    <n v="48"/>
    <n v="21282.100912596001"/>
    <n v="19.85820087908224"/>
    <n v="16652.967589947919"/>
    <x v="47"/>
    <x v="44"/>
  </r>
  <r>
    <n v="2493"/>
    <s v="11168 - 10565"/>
    <n v="14399"/>
    <n v="14370"/>
    <n v="49"/>
    <n v="21367.750193586809"/>
    <n v="19.768115453865249"/>
    <n v="16361.324704195111"/>
    <x v="47"/>
    <x v="45"/>
  </r>
  <r>
    <n v="2494"/>
    <s v="11168 - 10371"/>
    <n v="14399"/>
    <n v="14360"/>
    <n v="50"/>
    <n v="21418.846468788721"/>
    <n v="20.106913226322678"/>
    <n v="17092.11188617094"/>
    <x v="47"/>
    <x v="46"/>
  </r>
  <r>
    <n v="2495"/>
    <s v="11168 - 10311"/>
    <n v="14399"/>
    <n v="14355"/>
    <n v="51"/>
    <n v="21471.508923857611"/>
    <n v="20.15634275698163"/>
    <n v="17597.68577836148"/>
    <x v="47"/>
    <x v="47"/>
  </r>
  <r>
    <n v="2496"/>
    <s v="11168 - 10372"/>
    <n v="14399"/>
    <n v="14361"/>
    <n v="52"/>
    <n v="21498.704258190512"/>
    <n v="20.18677101572446"/>
    <n v="17153.478759162841"/>
    <x v="47"/>
    <x v="48"/>
  </r>
  <r>
    <n v="2497"/>
    <s v="11228 - 11228"/>
    <n v="14400"/>
    <n v="14400"/>
    <n v="1"/>
    <n v="0"/>
    <n v="0"/>
    <n v="0"/>
    <x v="48"/>
    <x v="41"/>
  </r>
  <r>
    <n v="2498"/>
    <s v="11228 - 11095"/>
    <n v="14400"/>
    <n v="14393"/>
    <n v="2"/>
    <n v="2819.8831838587471"/>
    <n v="2.1149123878940599"/>
    <n v="2815.7573515452318"/>
    <x v="48"/>
    <x v="19"/>
  </r>
  <r>
    <n v="2499"/>
    <s v="11228 - 11022"/>
    <n v="14400"/>
    <n v="14389"/>
    <n v="3"/>
    <n v="3423.8271420737901"/>
    <n v="2.5678703565553431"/>
    <n v="3416.566835177483"/>
    <x v="48"/>
    <x v="18"/>
  </r>
  <r>
    <n v="2500"/>
    <s v="11228 - 11229"/>
    <n v="14400"/>
    <n v="14401"/>
    <n v="4"/>
    <n v="3812.9981908685832"/>
    <n v="2.8761516164955059"/>
    <n v="768.99074605440433"/>
    <x v="48"/>
    <x v="43"/>
  </r>
  <r>
    <n v="2501"/>
    <s v="11228 - 11298"/>
    <n v="14400"/>
    <n v="14403"/>
    <n v="5"/>
    <n v="4157.3375115692861"/>
    <n v="3.1344061070210332"/>
    <n v="549.63841388601827"/>
    <x v="48"/>
    <x v="49"/>
  </r>
  <r>
    <n v="2502"/>
    <s v="11228 - 11094"/>
    <n v="14400"/>
    <n v="14392"/>
    <n v="6"/>
    <n v="4328.1404598197441"/>
    <n v="3.957046071218127"/>
    <n v="2789.311319843443"/>
    <x v="48"/>
    <x v="51"/>
  </r>
  <r>
    <n v="2503"/>
    <s v="11228 - 11093"/>
    <n v="14400"/>
    <n v="14391"/>
    <n v="7"/>
    <n v="4515.5470842319737"/>
    <n v="4.1404557818808403"/>
    <n v="2936.064064282687"/>
    <x v="48"/>
    <x v="50"/>
  </r>
  <r>
    <n v="2504"/>
    <s v="11228 - 11164"/>
    <n v="14400"/>
    <n v="14395"/>
    <n v="8"/>
    <n v="5298.2802064581119"/>
    <n v="3.990113128187653"/>
    <n v="2237.267869088656"/>
    <x v="48"/>
    <x v="31"/>
  </r>
  <r>
    <n v="2505"/>
    <s v="11228 - 11230"/>
    <n v="14400"/>
    <n v="14402"/>
    <n v="9"/>
    <n v="5414.540999356117"/>
    <n v="4.5882751097813212"/>
    <n v="1698.450367632244"/>
    <x v="48"/>
    <x v="40"/>
  </r>
  <r>
    <n v="2506"/>
    <s v="11228 - 11021"/>
    <n v="14400"/>
    <n v="14388"/>
    <n v="10"/>
    <n v="5482.340487839625"/>
    <n v="5.1112460992380084"/>
    <n v="3789.4835389702598"/>
    <x v="48"/>
    <x v="38"/>
  </r>
  <r>
    <n v="2507"/>
    <s v="11228 - 10965"/>
    <n v="14400"/>
    <n v="14387"/>
    <n v="11"/>
    <n v="6718.7738005465117"/>
    <n v="5.0390803504098853"/>
    <n v="5669.8381904215121"/>
    <x v="48"/>
    <x v="4"/>
  </r>
  <r>
    <n v="2508"/>
    <s v="11228 - 11165"/>
    <n v="14400"/>
    <n v="14396"/>
    <n v="12"/>
    <n v="7075.1101706062818"/>
    <n v="6.2488442810314853"/>
    <n v="3125.299770560493"/>
    <x v="48"/>
    <x v="29"/>
  </r>
  <r>
    <n v="2509"/>
    <s v="11228 - 10911"/>
    <n v="14400"/>
    <n v="14381"/>
    <n v="13"/>
    <n v="7403.2968687977645"/>
    <n v="7.0322024801961494"/>
    <n v="5573.6939918817652"/>
    <x v="48"/>
    <x v="32"/>
  </r>
  <r>
    <n v="2510"/>
    <s v="11228 - 10963"/>
    <n v="14400"/>
    <n v="14385"/>
    <n v="14"/>
    <n v="7623.2850429953514"/>
    <n v="7.2521906543937336"/>
    <n v="5395.8110362945708"/>
    <x v="48"/>
    <x v="34"/>
  </r>
  <r>
    <n v="2511"/>
    <s v="11228 - 10914"/>
    <n v="14400"/>
    <n v="14384"/>
    <n v="15"/>
    <n v="7947.4924077998858"/>
    <n v="6.2253902854968288"/>
    <n v="5582.5278748922128"/>
    <x v="48"/>
    <x v="3"/>
  </r>
  <r>
    <n v="2512"/>
    <s v="11228 - 11023"/>
    <n v="14400"/>
    <n v="14390"/>
    <n v="16"/>
    <n v="8301.3776459449837"/>
    <n v="6.6646233143114371"/>
    <n v="6463.3063530456884"/>
    <x v="48"/>
    <x v="13"/>
  </r>
  <r>
    <n v="2513"/>
    <s v="11228 - 10910"/>
    <n v="14400"/>
    <n v="14380"/>
    <n v="17"/>
    <n v="8408.5947722038309"/>
    <n v="8.0375003836022145"/>
    <n v="6097.3468884982367"/>
    <x v="48"/>
    <x v="33"/>
  </r>
  <r>
    <n v="2514"/>
    <s v="11228 - 10913"/>
    <n v="14400"/>
    <n v="14383"/>
    <n v="18"/>
    <n v="9033.1839972485031"/>
    <n v="7.3110818749454456"/>
    <n v="4952.3141558582383"/>
    <x v="48"/>
    <x v="7"/>
  </r>
  <r>
    <n v="2515"/>
    <s v="11228 - 10964"/>
    <n v="14400"/>
    <n v="14386"/>
    <n v="19"/>
    <n v="9033.1839972485031"/>
    <n v="7.3110818749454456"/>
    <n v="4952.3141558582383"/>
    <x v="48"/>
    <x v="8"/>
  </r>
  <r>
    <n v="2516"/>
    <s v="11228 - 11166"/>
    <n v="14400"/>
    <n v="14397"/>
    <n v="20"/>
    <n v="9169.1036080539088"/>
    <n v="7.5479385448353256"/>
    <n v="5075.3941939115357"/>
    <x v="48"/>
    <x v="30"/>
  </r>
  <r>
    <n v="2517"/>
    <s v="11228 - 10912"/>
    <n v="14400"/>
    <n v="14382"/>
    <n v="21"/>
    <n v="9338.3122620181748"/>
    <n v="8.9672178734165602"/>
    <n v="5183.4116840097176"/>
    <x v="48"/>
    <x v="12"/>
  </r>
  <r>
    <n v="2518"/>
    <s v="11228 - 11096"/>
    <n v="14400"/>
    <n v="14394"/>
    <n v="22"/>
    <n v="10482.946892561229"/>
    <n v="8.5409861210788556"/>
    <n v="7012.9502559912398"/>
    <x v="48"/>
    <x v="27"/>
  </r>
  <r>
    <n v="2519"/>
    <s v="11228 - 10858"/>
    <n v="14400"/>
    <n v="14378"/>
    <n v="23"/>
    <n v="10542.772241097629"/>
    <n v="9.7220213398956883"/>
    <n v="6361.5424629832096"/>
    <x v="48"/>
    <x v="10"/>
  </r>
  <r>
    <n v="2520"/>
    <s v="11228 - 10859"/>
    <n v="14400"/>
    <n v="14379"/>
    <n v="24"/>
    <n v="10742.448175611969"/>
    <n v="10.37135378701036"/>
    <n v="5945.4274135287151"/>
    <x v="48"/>
    <x v="5"/>
  </r>
  <r>
    <n v="2521"/>
    <s v="11228 - 11167"/>
    <n v="14400"/>
    <n v="14398"/>
    <n v="25"/>
    <n v="10747.661744641529"/>
    <n v="8.8057009731591549"/>
    <n v="6924.1679590925751"/>
    <x v="48"/>
    <x v="28"/>
  </r>
  <r>
    <n v="2522"/>
    <s v="11228 - 0"/>
    <n v="14400"/>
    <n v="14352"/>
    <n v="26"/>
    <n v="11021.792786872071"/>
    <n v="9.0906927042960941"/>
    <n v="9564.6357079328354"/>
    <x v="48"/>
    <x v="0"/>
  </r>
  <r>
    <n v="2523"/>
    <s v="11228 - 10757"/>
    <n v="14400"/>
    <n v="14375"/>
    <n v="27"/>
    <n v="11672.80614521757"/>
    <n v="11.04115001234042"/>
    <n v="8375.1890547824387"/>
    <x v="48"/>
    <x v="9"/>
  </r>
  <r>
    <n v="2524"/>
    <s v="11228 - 11168"/>
    <n v="14400"/>
    <n v="14399"/>
    <n v="28"/>
    <n v="11814.51965817241"/>
    <n v="9.8725588866900402"/>
    <n v="7977.8672508999116"/>
    <x v="48"/>
    <x v="35"/>
  </r>
  <r>
    <n v="2525"/>
    <s v="11228 - 10758"/>
    <n v="14400"/>
    <n v="14376"/>
    <n v="29"/>
    <n v="11980.461544048199"/>
    <n v="11.348805411171041"/>
    <n v="7451.0811440308444"/>
    <x v="48"/>
    <x v="6"/>
  </r>
  <r>
    <n v="2526"/>
    <s v="11228 - 10759"/>
    <n v="14400"/>
    <n v="14377"/>
    <n v="30"/>
    <n v="12869.12488827621"/>
    <n v="12.23746875539905"/>
    <n v="7672.3784004212976"/>
    <x v="48"/>
    <x v="2"/>
  </r>
  <r>
    <n v="2527"/>
    <s v="11228 - 10706"/>
    <n v="14400"/>
    <n v="14374"/>
    <n v="31"/>
    <n v="14030.862429481"/>
    <n v="13.452979698394881"/>
    <n v="10606.78514829393"/>
    <x v="48"/>
    <x v="37"/>
  </r>
  <r>
    <n v="2528"/>
    <s v="11228 - 10566"/>
    <n v="14400"/>
    <n v="14371"/>
    <n v="32"/>
    <n v="14071.89892990298"/>
    <n v="12.13702402874557"/>
    <n v="12773.449044125809"/>
    <x v="48"/>
    <x v="1"/>
  </r>
  <r>
    <n v="2529"/>
    <s v="11228 - 10615"/>
    <n v="14400"/>
    <n v="14372"/>
    <n v="33"/>
    <n v="15345.25802417195"/>
    <n v="14.97416363557033"/>
    <n v="11855.779112435221"/>
    <x v="48"/>
    <x v="24"/>
  </r>
  <r>
    <n v="2530"/>
    <s v="11228 - 10660"/>
    <n v="14400"/>
    <n v="14373"/>
    <n v="34"/>
    <n v="15907.668970845771"/>
    <n v="15.329786239759651"/>
    <n v="11821.819035702491"/>
    <x v="48"/>
    <x v="39"/>
  </r>
  <r>
    <n v="2531"/>
    <s v="11228 - 10439"/>
    <n v="14400"/>
    <n v="14366"/>
    <n v="35"/>
    <n v="16885.481708168922"/>
    <n v="16.514387319567302"/>
    <n v="14266.505700736599"/>
    <x v="48"/>
    <x v="36"/>
  </r>
  <r>
    <n v="2532"/>
    <s v="11228 - 10440"/>
    <n v="14400"/>
    <n v="14367"/>
    <n v="36"/>
    <n v="16941.363260429262"/>
    <n v="16.57026887182764"/>
    <n v="13264.172510111861"/>
    <x v="48"/>
    <x v="22"/>
  </r>
  <r>
    <n v="2533"/>
    <s v="11228 - 10441"/>
    <n v="14400"/>
    <n v="14368"/>
    <n v="37"/>
    <n v="17397.234665600019"/>
    <n v="15.46235976444261"/>
    <n v="13466.48201552502"/>
    <x v="48"/>
    <x v="11"/>
  </r>
  <r>
    <n v="2534"/>
    <s v="11228 - 10510"/>
    <n v="14400"/>
    <n v="14369"/>
    <n v="38"/>
    <n v="17745.284193554118"/>
    <n v="17.26222301390478"/>
    <n v="13670.647062246269"/>
    <x v="48"/>
    <x v="44"/>
  </r>
  <r>
    <n v="2535"/>
    <s v="11228 - 10565"/>
    <n v="14400"/>
    <n v="14370"/>
    <n v="39"/>
    <n v="17769.47239787579"/>
    <n v="17.10221113243038"/>
    <n v="12911.69975326534"/>
    <x v="48"/>
    <x v="45"/>
  </r>
  <r>
    <n v="2536"/>
    <s v="11228 - 10371"/>
    <n v="14400"/>
    <n v="14360"/>
    <n v="40"/>
    <n v="17882.221753090049"/>
    <n v="17.51112736448842"/>
    <n v="15240.48002562277"/>
    <x v="48"/>
    <x v="46"/>
  </r>
  <r>
    <n v="2537"/>
    <s v="11228 - 10372"/>
    <n v="14400"/>
    <n v="14361"/>
    <n v="41"/>
    <n v="17962.079542491829"/>
    <n v="17.590985153890209"/>
    <n v="15318.58724321943"/>
    <x v="48"/>
    <x v="48"/>
  </r>
  <r>
    <n v="2538"/>
    <s v="11228 - 10376"/>
    <n v="14400"/>
    <n v="14365"/>
    <n v="42"/>
    <n v="18027.379825074979"/>
    <n v="16.092504923917581"/>
    <n v="15435.416358616671"/>
    <x v="48"/>
    <x v="14"/>
  </r>
  <r>
    <n v="2539"/>
    <s v="11228 - 10313"/>
    <n v="14400"/>
    <n v="14357"/>
    <n v="43"/>
    <n v="18066.660855118858"/>
    <n v="16.131785953961462"/>
    <n v="15474.39283659524"/>
    <x v="48"/>
    <x v="15"/>
  </r>
  <r>
    <n v="2540"/>
    <s v="11228 - 10314"/>
    <n v="14400"/>
    <n v="14358"/>
    <n v="44"/>
    <n v="18067.720485864669"/>
    <n v="16.132845584707269"/>
    <n v="16673.222058513849"/>
    <x v="48"/>
    <x v="16"/>
  </r>
  <r>
    <n v="2541"/>
    <s v="11228 - 10315"/>
    <n v="14400"/>
    <n v="14359"/>
    <n v="45"/>
    <n v="18131.390239714321"/>
    <n v="16.19651533855691"/>
    <n v="16739.145053514079"/>
    <x v="48"/>
    <x v="17"/>
  </r>
  <r>
    <n v="2542"/>
    <s v="11228 - 10256"/>
    <n v="14400"/>
    <n v="14353"/>
    <n v="46"/>
    <n v="19044.78656522333"/>
    <n v="17.10991166406593"/>
    <n v="17638.54909798253"/>
    <x v="48"/>
    <x v="20"/>
  </r>
  <r>
    <n v="2543"/>
    <s v="11228 - 10257"/>
    <n v="14400"/>
    <n v="14354"/>
    <n v="47"/>
    <n v="19144.410398455999"/>
    <n v="17.209535497298589"/>
    <n v="17741.16823137485"/>
    <x v="48"/>
    <x v="21"/>
  </r>
  <r>
    <n v="2544"/>
    <s v="11228 - 10375"/>
    <n v="14400"/>
    <n v="14364"/>
    <n v="48"/>
    <n v="19451.687425624459"/>
    <n v="16.971178027698951"/>
    <n v="15089.163108973909"/>
    <x v="48"/>
    <x v="23"/>
  </r>
  <r>
    <n v="2545"/>
    <s v="11228 - 10374"/>
    <n v="14400"/>
    <n v="14363"/>
    <n v="49"/>
    <n v="19502.510101876542"/>
    <n v="17.022000703951029"/>
    <n v="15139.704387892771"/>
    <x v="48"/>
    <x v="25"/>
  </r>
  <r>
    <n v="2546"/>
    <s v="11228 - 10373"/>
    <n v="14400"/>
    <n v="14362"/>
    <n v="50"/>
    <n v="19553.332883081581"/>
    <n v="17.072823485156071"/>
    <n v="15190.247639031841"/>
    <x v="48"/>
    <x v="26"/>
  </r>
  <r>
    <n v="2547"/>
    <s v="11228 - 10311"/>
    <n v="14400"/>
    <n v="14355"/>
    <n v="51"/>
    <n v="21078.67667018799"/>
    <n v="20.707582281586369"/>
    <n v="16832.158425652189"/>
    <x v="48"/>
    <x v="47"/>
  </r>
  <r>
    <n v="2548"/>
    <s v="11228 - 10312"/>
    <n v="14400"/>
    <n v="14356"/>
    <n v="52"/>
    <n v="21657.841580416291"/>
    <n v="19.17733218249078"/>
    <n v="16858.64493615408"/>
    <x v="48"/>
    <x v="42"/>
  </r>
  <r>
    <n v="2549"/>
    <s v="11229 - 11229"/>
    <n v="14401"/>
    <n v="14401"/>
    <n v="1"/>
    <n v="0"/>
    <n v="0"/>
    <n v="0"/>
    <x v="49"/>
    <x v="43"/>
  </r>
  <r>
    <n v="2550"/>
    <s v="11229 - 11298"/>
    <n v="14401"/>
    <n v="14403"/>
    <n v="2"/>
    <n v="1310.558848326305"/>
    <n v="0.98291913624472882"/>
    <n v="1310.5409524899969"/>
    <x v="49"/>
    <x v="49"/>
  </r>
  <r>
    <n v="2551"/>
    <s v="11229 - 11164"/>
    <n v="14401"/>
    <n v="14395"/>
    <n v="3"/>
    <n v="1485.282015589529"/>
    <n v="1.1139615116921471"/>
    <n v="1468.657189155208"/>
    <x v="49"/>
    <x v="31"/>
  </r>
  <r>
    <n v="2552"/>
    <s v="11229 - 11230"/>
    <n v="14401"/>
    <n v="14402"/>
    <n v="4"/>
    <n v="2567.7623361131368"/>
    <n v="2.4367881390050181"/>
    <n v="1075.066874824985"/>
    <x v="49"/>
    <x v="40"/>
  </r>
  <r>
    <n v="2553"/>
    <s v="11229 - 11165"/>
    <n v="14401"/>
    <n v="14396"/>
    <n v="5"/>
    <n v="3671.7425647526911"/>
    <n v="2.987424075907184"/>
    <n v="2376.3587652206261"/>
    <x v="49"/>
    <x v="29"/>
  </r>
  <r>
    <n v="2554"/>
    <s v="11229 - 11228"/>
    <n v="14401"/>
    <n v="14400"/>
    <n v="6"/>
    <n v="3812.9981908685832"/>
    <n v="2.8761516164955059"/>
    <n v="768.99074605440433"/>
    <x v="49"/>
    <x v="41"/>
  </r>
  <r>
    <n v="2555"/>
    <s v="11229 - 11094"/>
    <n v="14401"/>
    <n v="14392"/>
    <n v="7"/>
    <n v="5172.3835418753642"/>
    <n v="4.6066313561039101"/>
    <n v="3027.0985726229942"/>
    <x v="49"/>
    <x v="51"/>
  </r>
  <r>
    <n v="2556"/>
    <s v="11229 - 11166"/>
    <n v="14401"/>
    <n v="14397"/>
    <n v="8"/>
    <n v="5356.1054171853266"/>
    <n v="4.6717869283398201"/>
    <n v="4384.2543472770294"/>
    <x v="49"/>
    <x v="30"/>
  </r>
  <r>
    <n v="2557"/>
    <s v="11229 - 11093"/>
    <n v="14401"/>
    <n v="14391"/>
    <n v="9"/>
    <n v="5359.4338987963156"/>
    <n v="4.789773866148165"/>
    <n v="3148.8463878010029"/>
    <x v="49"/>
    <x v="50"/>
  </r>
  <r>
    <n v="2558"/>
    <s v="11229 - 10965"/>
    <n v="14401"/>
    <n v="14387"/>
    <n v="10"/>
    <n v="5986.8656634119097"/>
    <n v="4.5065522209030027"/>
    <n v="4921.8132416201752"/>
    <x v="49"/>
    <x v="4"/>
  </r>
  <r>
    <n v="2559"/>
    <s v="11229 - 11023"/>
    <n v="14401"/>
    <n v="14390"/>
    <n v="11"/>
    <n v="6263.1061794977259"/>
    <n v="5.0683520886158941"/>
    <n v="5699.1121216625797"/>
    <x v="49"/>
    <x v="13"/>
  </r>
  <r>
    <n v="2560"/>
    <s v="11229 - 11021"/>
    <n v="14401"/>
    <n v="14388"/>
    <n v="12"/>
    <n v="6326.5835698952451"/>
    <n v="5.7608313841237901"/>
    <n v="3872.90163512052"/>
    <x v="49"/>
    <x v="38"/>
  </r>
  <r>
    <n v="2561"/>
    <s v="11229 - 11095"/>
    <n v="14401"/>
    <n v="14393"/>
    <n v="13"/>
    <n v="6632.8813747273289"/>
    <n v="4.9910640043895658"/>
    <n v="2060.1865980887719"/>
    <x v="49"/>
    <x v="19"/>
  </r>
  <r>
    <n v="2562"/>
    <s v="11229 - 11022"/>
    <n v="14401"/>
    <n v="14389"/>
    <n v="14"/>
    <n v="7236.8253329423724"/>
    <n v="5.4440219730508481"/>
    <n v="2657.2581139568651"/>
    <x v="49"/>
    <x v="18"/>
  </r>
  <r>
    <n v="2563"/>
    <s v="11229 - 11096"/>
    <n v="14401"/>
    <n v="14394"/>
    <n v="15"/>
    <n v="7478.3267541836858"/>
    <n v="6.2835726633018494"/>
    <n v="6273.3864374945133"/>
    <x v="49"/>
    <x v="27"/>
  </r>
  <r>
    <n v="2564"/>
    <s v="11229 - 11167"/>
    <n v="14401"/>
    <n v="14398"/>
    <n v="16"/>
    <n v="7743.0416062639824"/>
    <n v="6.5482875153821469"/>
    <n v="6242.5566043329209"/>
    <x v="49"/>
    <x v="28"/>
  </r>
  <r>
    <n v="2565"/>
    <s v="11229 - 10914"/>
    <n v="14401"/>
    <n v="14384"/>
    <n v="17"/>
    <n v="8073.7841630754256"/>
    <n v="6.3201091019534834"/>
    <n v="4862.1681171161508"/>
    <x v="49"/>
    <x v="3"/>
  </r>
  <r>
    <n v="2566"/>
    <s v="11229 - 10911"/>
    <n v="14401"/>
    <n v="14381"/>
    <n v="18"/>
    <n v="8247.5399508533847"/>
    <n v="7.681787765081932"/>
    <n v="5516.0334677859419"/>
    <x v="49"/>
    <x v="32"/>
  </r>
  <r>
    <n v="2567"/>
    <s v="11229 - 10963"/>
    <n v="14401"/>
    <n v="14385"/>
    <n v="19"/>
    <n v="8467.5281250509706"/>
    <n v="7.9017759392795162"/>
    <n v="5474.9457177921067"/>
    <x v="49"/>
    <x v="34"/>
  </r>
  <r>
    <n v="2568"/>
    <s v="11229 - 11168"/>
    <n v="14401"/>
    <n v="14399"/>
    <n v="20"/>
    <n v="8809.8995197948661"/>
    <n v="7.6151454289130349"/>
    <n v="7294.4940609141013"/>
    <x v="49"/>
    <x v="35"/>
  </r>
  <r>
    <n v="2569"/>
    <s v="11229 - 10913"/>
    <n v="14401"/>
    <n v="14383"/>
    <n v="21"/>
    <n v="9159.4757525240439"/>
    <n v="7.4058006914020993"/>
    <n v="4283.2159615138789"/>
    <x v="49"/>
    <x v="7"/>
  </r>
  <r>
    <n v="2570"/>
    <s v="11229 - 10964"/>
    <n v="14401"/>
    <n v="14386"/>
    <n v="22"/>
    <n v="9159.4757525240439"/>
    <n v="7.4058006914020993"/>
    <n v="4283.2159615138789"/>
    <x v="49"/>
    <x v="8"/>
  </r>
  <r>
    <n v="2571"/>
    <s v="11229 - 10910"/>
    <n v="14401"/>
    <n v="14380"/>
    <n v="23"/>
    <n v="9252.837854259451"/>
    <n v="8.6870856684879971"/>
    <n v="6140.0099738836516"/>
    <x v="49"/>
    <x v="33"/>
  </r>
  <r>
    <n v="2572"/>
    <s v="11229 - 10912"/>
    <n v="14401"/>
    <n v="14382"/>
    <n v="24"/>
    <n v="10182.555344073789"/>
    <n v="9.6168031583023428"/>
    <n v="4809.2487749481952"/>
    <x v="49"/>
    <x v="12"/>
  </r>
  <r>
    <n v="2573"/>
    <s v="11229 - 0"/>
    <n v="14401"/>
    <n v="14352"/>
    <n v="25"/>
    <n v="11148.08454214761"/>
    <n v="9.185411520752746"/>
    <n v="8932.5787345034641"/>
    <x v="49"/>
    <x v="0"/>
  </r>
  <r>
    <n v="2574"/>
    <s v="11229 - 10858"/>
    <n v="14401"/>
    <n v="14378"/>
    <n v="26"/>
    <n v="11387.01532315324"/>
    <n v="10.371606624781471"/>
    <n v="6088.0756066762933"/>
    <x v="49"/>
    <x v="10"/>
  </r>
  <r>
    <n v="2575"/>
    <s v="11229 - 10859"/>
    <n v="14401"/>
    <n v="14379"/>
    <n v="27"/>
    <n v="11586.69125766759"/>
    <n v="11.020939071896141"/>
    <n v="5428.5894749547488"/>
    <x v="49"/>
    <x v="5"/>
  </r>
  <r>
    <n v="2576"/>
    <s v="11229 - 10757"/>
    <n v="14401"/>
    <n v="14375"/>
    <n v="28"/>
    <n v="12517.04922727319"/>
    <n v="11.690735297226199"/>
    <n v="8144.0153472032507"/>
    <x v="49"/>
    <x v="9"/>
  </r>
  <r>
    <n v="2577"/>
    <s v="11229 - 10758"/>
    <n v="14401"/>
    <n v="14376"/>
    <n v="29"/>
    <n v="12824.704626103819"/>
    <n v="11.99839069605682"/>
    <n v="7126.3730851996261"/>
    <x v="49"/>
    <x v="6"/>
  </r>
  <r>
    <n v="2578"/>
    <s v="11229 - 10759"/>
    <n v="14401"/>
    <n v="14377"/>
    <n v="30"/>
    <n v="13350.963689865959"/>
    <n v="10.50286320892427"/>
    <n v="7268.4738681930676"/>
    <x v="49"/>
    <x v="2"/>
  </r>
  <r>
    <n v="2579"/>
    <s v="11229 - 10566"/>
    <n v="14401"/>
    <n v="14371"/>
    <n v="31"/>
    <n v="14196.216943633161"/>
    <n v="12.22737915540783"/>
    <n v="12169.404301938601"/>
    <x v="49"/>
    <x v="1"/>
  </r>
  <r>
    <n v="2580"/>
    <s v="11229 - 10706"/>
    <n v="14401"/>
    <n v="14374"/>
    <n v="32"/>
    <n v="14875.10551153662"/>
    <n v="14.10256498328066"/>
    <n v="10583.007829732031"/>
    <x v="49"/>
    <x v="37"/>
  </r>
  <r>
    <n v="2581"/>
    <s v="11229 - 10615"/>
    <n v="14401"/>
    <n v="14372"/>
    <n v="33"/>
    <n v="16189.50110622757"/>
    <n v="15.623748920456119"/>
    <n v="11628.759073288191"/>
    <x v="49"/>
    <x v="24"/>
  </r>
  <r>
    <n v="2582"/>
    <s v="11229 - 10660"/>
    <n v="14401"/>
    <n v="14373"/>
    <n v="34"/>
    <n v="16751.912052901389"/>
    <n v="15.97937152464543"/>
    <n v="11711.18075978908"/>
    <x v="49"/>
    <x v="39"/>
  </r>
  <r>
    <n v="2583"/>
    <s v="11229 - 10441"/>
    <n v="14401"/>
    <n v="14368"/>
    <n v="35"/>
    <n v="17521.552679330191"/>
    <n v="15.55271489110487"/>
    <n v="12943.98008243181"/>
    <x v="49"/>
    <x v="11"/>
  </r>
  <r>
    <n v="2584"/>
    <s v="11229 - 10439"/>
    <n v="14401"/>
    <n v="14366"/>
    <n v="36"/>
    <n v="17729.72479022454"/>
    <n v="17.16397260445309"/>
    <n v="13945.71346517559"/>
    <x v="49"/>
    <x v="36"/>
  </r>
  <r>
    <n v="2585"/>
    <s v="11229 - 10440"/>
    <n v="14401"/>
    <n v="14367"/>
    <n v="37"/>
    <n v="17785.60634248488"/>
    <n v="17.219854156713431"/>
    <n v="12898.022795964611"/>
    <x v="49"/>
    <x v="22"/>
  </r>
  <r>
    <n v="2586"/>
    <s v="11229 - 10376"/>
    <n v="14401"/>
    <n v="14365"/>
    <n v="38"/>
    <n v="18151.69783880515"/>
    <n v="16.182860050579841"/>
    <n v="14887.316569201719"/>
    <x v="49"/>
    <x v="14"/>
  </r>
  <r>
    <n v="2587"/>
    <s v="11229 - 10313"/>
    <n v="14401"/>
    <n v="14357"/>
    <n v="39"/>
    <n v="18190.97886884903"/>
    <n v="16.222141080623711"/>
    <n v="14926.44191306139"/>
    <x v="49"/>
    <x v="15"/>
  </r>
  <r>
    <n v="2588"/>
    <s v="11229 - 10314"/>
    <n v="14401"/>
    <n v="14358"/>
    <n v="40"/>
    <n v="18192.038499594852"/>
    <n v="16.223200711369529"/>
    <n v="16095.53392941681"/>
    <x v="49"/>
    <x v="16"/>
  </r>
  <r>
    <n v="2589"/>
    <s v="11229 - 10315"/>
    <n v="14401"/>
    <n v="14359"/>
    <n v="41"/>
    <n v="18255.708253444489"/>
    <n v="16.28687046521917"/>
    <n v="16161.413331724631"/>
    <x v="49"/>
    <x v="17"/>
  </r>
  <r>
    <n v="2590"/>
    <s v="11229 - 10510"/>
    <n v="14401"/>
    <n v="14369"/>
    <n v="42"/>
    <n v="18589.52727560974"/>
    <n v="17.911808298790572"/>
    <n v="13440.67756279445"/>
    <x v="49"/>
    <x v="44"/>
  </r>
  <r>
    <n v="2591"/>
    <s v="11229 - 10565"/>
    <n v="14401"/>
    <n v="14370"/>
    <n v="43"/>
    <n v="18613.715479931408"/>
    <n v="17.751796417316172"/>
    <n v="12727.015971566119"/>
    <x v="49"/>
    <x v="45"/>
  </r>
  <r>
    <n v="2592"/>
    <s v="11229 - 10371"/>
    <n v="14401"/>
    <n v="14360"/>
    <n v="44"/>
    <n v="18726.46483514566"/>
    <n v="18.160712649374211"/>
    <n v="14908.466912866859"/>
    <x v="49"/>
    <x v="46"/>
  </r>
  <r>
    <n v="2593"/>
    <s v="11229 - 10372"/>
    <n v="14401"/>
    <n v="14361"/>
    <n v="45"/>
    <n v="18806.322624547451"/>
    <n v="18.240570438776"/>
    <n v="14985.7290892446"/>
    <x v="49"/>
    <x v="48"/>
  </r>
  <r>
    <n v="2594"/>
    <s v="11229 - 10256"/>
    <n v="14401"/>
    <n v="14353"/>
    <n v="46"/>
    <n v="19169.104578953509"/>
    <n v="17.200266790728179"/>
    <n v="17064.81337467485"/>
    <x v="49"/>
    <x v="20"/>
  </r>
  <r>
    <n v="2595"/>
    <s v="11229 - 10257"/>
    <n v="14401"/>
    <n v="14354"/>
    <n v="47"/>
    <n v="19268.72841218617"/>
    <n v="17.299890623960849"/>
    <n v="17167.245094549871"/>
    <x v="49"/>
    <x v="21"/>
  </r>
  <r>
    <n v="2596"/>
    <s v="11229 - 10375"/>
    <n v="14401"/>
    <n v="14364"/>
    <n v="48"/>
    <n v="19577.979180900002"/>
    <n v="17.065896844155599"/>
    <n v="14633.960551373821"/>
    <x v="49"/>
    <x v="23"/>
  </r>
  <r>
    <n v="2597"/>
    <s v="11229 - 10374"/>
    <n v="14401"/>
    <n v="14363"/>
    <n v="49"/>
    <n v="19628.801857152081"/>
    <n v="17.116719520407681"/>
    <n v="14684.680362312771"/>
    <x v="49"/>
    <x v="25"/>
  </r>
  <r>
    <n v="2598"/>
    <s v="11229 - 10373"/>
    <n v="14401"/>
    <n v="14362"/>
    <n v="50"/>
    <n v="19679.62463835712"/>
    <n v="17.16754230161272"/>
    <n v="14735.400980848361"/>
    <x v="49"/>
    <x v="26"/>
  </r>
  <r>
    <n v="2599"/>
    <s v="11229 - 10312"/>
    <n v="14401"/>
    <n v="14356"/>
    <n v="51"/>
    <n v="21784.133335691829"/>
    <n v="19.272050998947432"/>
    <n v="16392.239450723369"/>
    <x v="49"/>
    <x v="42"/>
  </r>
  <r>
    <n v="2600"/>
    <s v="11229 - 10311"/>
    <n v="14401"/>
    <n v="14355"/>
    <n v="52"/>
    <n v="21922.919752243612"/>
    <n v="21.35716756647216"/>
    <n v="16414.750483615651"/>
    <x v="49"/>
    <x v="47"/>
  </r>
  <r>
    <n v="2601"/>
    <s v="11230 - 11230"/>
    <n v="14402"/>
    <n v="14402"/>
    <n v="1"/>
    <n v="0"/>
    <n v="0"/>
    <n v="0"/>
    <x v="50"/>
    <x v="40"/>
  </r>
  <r>
    <n v="2602"/>
    <s v="11230 - 11165"/>
    <n v="14402"/>
    <n v="14396"/>
    <n v="2"/>
    <n v="1660.569171250165"/>
    <n v="1.660569171250164"/>
    <n v="1563.3689026934881"/>
    <x v="50"/>
    <x v="29"/>
  </r>
  <r>
    <n v="2603"/>
    <s v="11230 - 11229"/>
    <n v="14402"/>
    <n v="14401"/>
    <n v="3"/>
    <n v="2567.7623361131359"/>
    <n v="2.4367881390050181"/>
    <n v="1075.066874824985"/>
    <x v="50"/>
    <x v="43"/>
  </r>
  <r>
    <n v="2604"/>
    <s v="11230 - 11298"/>
    <n v="14402"/>
    <n v="14403"/>
    <n v="4"/>
    <n v="2830.5276075744991"/>
    <n v="2.633862092601039"/>
    <n v="2147.6534788163021"/>
    <x v="50"/>
    <x v="49"/>
  </r>
  <r>
    <n v="2605"/>
    <s v="11230 - 11164"/>
    <n v="14402"/>
    <n v="14395"/>
    <n v="5"/>
    <n v="3847.0297204133258"/>
    <n v="3.5340317354652"/>
    <n v="1109.3188102434051"/>
    <x v="50"/>
    <x v="31"/>
  </r>
  <r>
    <n v="2606"/>
    <s v="11230 - 11166"/>
    <n v="14402"/>
    <n v="14397"/>
    <n v="6"/>
    <n v="4212.5300745377208"/>
    <n v="4.212530074537721"/>
    <n v="3381.2072244570272"/>
    <x v="50"/>
    <x v="30"/>
  </r>
  <r>
    <n v="2607"/>
    <s v="11230 - 11228"/>
    <n v="14402"/>
    <n v="14400"/>
    <n v="7"/>
    <n v="5414.540999356117"/>
    <n v="4.5882751097813212"/>
    <n v="1698.450367632244"/>
    <x v="50"/>
    <x v="41"/>
  </r>
  <r>
    <n v="2608"/>
    <s v="11230 - 10965"/>
    <n v="14402"/>
    <n v="14387"/>
    <n v="8"/>
    <n v="6030.6564512110226"/>
    <n v="5.5759226201775389"/>
    <n v="4498.8050662385458"/>
    <x v="50"/>
    <x v="4"/>
  </r>
  <r>
    <n v="2609"/>
    <s v="11230 - 11023"/>
    <n v="14402"/>
    <n v="14390"/>
    <n v="9"/>
    <n v="6120.8700047365246"/>
    <n v="5.6104344027002"/>
    <n v="4920.1859363871299"/>
    <x v="50"/>
    <x v="13"/>
  </r>
  <r>
    <n v="2610"/>
    <s v="11230 - 11096"/>
    <n v="14402"/>
    <n v="14394"/>
    <n v="10"/>
    <n v="6395.3122346535483"/>
    <n v="6.3953122346535478"/>
    <n v="5365.9229743827054"/>
    <x v="50"/>
    <x v="27"/>
  </r>
  <r>
    <n v="2611"/>
    <s v="11230 - 11167"/>
    <n v="14402"/>
    <n v="14398"/>
    <n v="11"/>
    <n v="6660.027086733844"/>
    <n v="6.6600270867338454"/>
    <n v="5226.2757223178342"/>
    <x v="50"/>
    <x v="28"/>
  </r>
  <r>
    <n v="2612"/>
    <s v="11230 - 11094"/>
    <n v="14402"/>
    <n v="14392"/>
    <n v="12"/>
    <n v="6773.9263503628981"/>
    <n v="6.3187548493897259"/>
    <n v="4061.4871112836931"/>
    <x v="50"/>
    <x v="51"/>
  </r>
  <r>
    <n v="2613"/>
    <s v="11230 - 11093"/>
    <n v="14402"/>
    <n v="14391"/>
    <n v="13"/>
    <n v="6960.9767072838486"/>
    <n v="6.5018973594339808"/>
    <n v="4172.5843686380613"/>
    <x v="50"/>
    <x v="50"/>
  </r>
  <r>
    <n v="2614"/>
    <s v="11230 - 11168"/>
    <n v="14402"/>
    <n v="14399"/>
    <n v="14"/>
    <n v="7726.8850002647296"/>
    <n v="7.7268850002647333"/>
    <n v="6280.0108427648902"/>
    <x v="50"/>
    <x v="35"/>
  </r>
  <r>
    <n v="2615"/>
    <s v="11230 - 11021"/>
    <n v="14402"/>
    <n v="14388"/>
    <n v="15"/>
    <n v="7928.1263783827799"/>
    <n v="7.4729548774096068"/>
    <n v="4821.9621893571539"/>
    <x v="50"/>
    <x v="38"/>
  </r>
  <r>
    <n v="2616"/>
    <s v="11230 - 10914"/>
    <n v="14402"/>
    <n v="14384"/>
    <n v="16"/>
    <n v="7931.5479883142252"/>
    <n v="6.8621914160377866"/>
    <n v="4579.5273970476637"/>
    <x v="50"/>
    <x v="3"/>
  </r>
  <r>
    <n v="2617"/>
    <s v="11230 - 11095"/>
    <n v="14402"/>
    <n v="14393"/>
    <n v="17"/>
    <n v="8234.4241832148637"/>
    <n v="6.7031874976753816"/>
    <n v="1767.4689467286639"/>
    <x v="50"/>
    <x v="19"/>
  </r>
  <r>
    <n v="2618"/>
    <s v="11230 - 11022"/>
    <n v="14402"/>
    <n v="14389"/>
    <n v="18"/>
    <n v="8838.3681414299062"/>
    <n v="7.1561454663366639"/>
    <n v="2256.7660528060692"/>
    <x v="50"/>
    <x v="18"/>
  </r>
  <r>
    <n v="2619"/>
    <s v="11230 - 10913"/>
    <n v="14402"/>
    <n v="14383"/>
    <n v="19"/>
    <n v="9017.2395777628426"/>
    <n v="7.9478830054864043"/>
    <n v="4203.0301668846496"/>
    <x v="50"/>
    <x v="7"/>
  </r>
  <r>
    <n v="2620"/>
    <s v="11230 - 10964"/>
    <n v="14402"/>
    <n v="14386"/>
    <n v="20"/>
    <n v="9017.2395777628426"/>
    <n v="7.9478830054864043"/>
    <n v="4203.0301668846496"/>
    <x v="50"/>
    <x v="8"/>
  </r>
  <r>
    <n v="2621"/>
    <s v="11230 - 10911"/>
    <n v="14402"/>
    <n v="14381"/>
    <n v="21"/>
    <n v="9849.0827593409194"/>
    <n v="9.3939112583677495"/>
    <n v="6335.8262668518537"/>
    <x v="50"/>
    <x v="32"/>
  </r>
  <r>
    <n v="2622"/>
    <s v="11230 - 10963"/>
    <n v="14402"/>
    <n v="14385"/>
    <n v="22"/>
    <n v="10069.070933538511"/>
    <n v="9.6138994325653346"/>
    <n v="6398.5755841877699"/>
    <x v="50"/>
    <x v="34"/>
  </r>
  <r>
    <n v="2623"/>
    <s v="11230 - 10910"/>
    <n v="14402"/>
    <n v="14380"/>
    <n v="23"/>
    <n v="10854.380662746989"/>
    <n v="10.399209161773809"/>
    <n v="7031.3548849812487"/>
    <x v="50"/>
    <x v="33"/>
  </r>
  <r>
    <n v="2624"/>
    <s v="11230 - 0"/>
    <n v="14402"/>
    <n v="14352"/>
    <n v="24"/>
    <n v="11005.84836738641"/>
    <n v="9.7274938348370519"/>
    <n v="8859.020824694815"/>
    <x v="50"/>
    <x v="0"/>
  </r>
  <r>
    <n v="2625"/>
    <s v="11230 - 10912"/>
    <n v="14402"/>
    <n v="14382"/>
    <n v="25"/>
    <n v="11784.09815256133"/>
    <n v="11.32892665158816"/>
    <n v="5296.001796367992"/>
    <x v="50"/>
    <x v="12"/>
  </r>
  <r>
    <n v="2626"/>
    <s v="11230 - 10859"/>
    <n v="14402"/>
    <n v="14379"/>
    <n v="26"/>
    <n v="12778.855932102189"/>
    <n v="11.03240521015317"/>
    <n v="5665.254761703769"/>
    <x v="50"/>
    <x v="5"/>
  </r>
  <r>
    <n v="2627"/>
    <s v="11230 - 10858"/>
    <n v="14402"/>
    <n v="14378"/>
    <n v="27"/>
    <n v="12988.558131640781"/>
    <n v="12.08373011806729"/>
    <n v="6676.4371660207662"/>
    <x v="50"/>
    <x v="10"/>
  </r>
  <r>
    <n v="2628"/>
    <s v="11230 - 10759"/>
    <n v="14402"/>
    <n v="14377"/>
    <n v="28"/>
    <n v="13208.72751510476"/>
    <n v="11.04494552300857"/>
    <n v="7658.7408895002654"/>
    <x v="50"/>
    <x v="2"/>
  </r>
  <r>
    <n v="2629"/>
    <s v="11230 - 10566"/>
    <n v="14402"/>
    <n v="14371"/>
    <n v="29"/>
    <n v="14053.980768871959"/>
    <n v="12.76946146949213"/>
    <n v="12139.331815886189"/>
    <x v="50"/>
    <x v="1"/>
  </r>
  <r>
    <n v="2630"/>
    <s v="11230 - 10758"/>
    <n v="14402"/>
    <n v="14376"/>
    <n v="30"/>
    <n v="14097.390859332771"/>
    <n v="11.933608867236581"/>
    <n v="7632.2642460961033"/>
    <x v="50"/>
    <x v="6"/>
  </r>
  <r>
    <n v="2631"/>
    <s v="11230 - 10757"/>
    <n v="14402"/>
    <n v="14375"/>
    <n v="31"/>
    <n v="14118.59203576073"/>
    <n v="13.40285879051202"/>
    <n v="8755.2475116651221"/>
    <x v="50"/>
    <x v="9"/>
  </r>
  <r>
    <n v="2632"/>
    <s v="11230 - 10706"/>
    <n v="14402"/>
    <n v="14374"/>
    <n v="32"/>
    <n v="16476.64832002416"/>
    <n v="15.814688476566481"/>
    <n v="11390.894941468991"/>
    <x v="50"/>
    <x v="37"/>
  </r>
  <r>
    <n v="2633"/>
    <s v="11230 - 10441"/>
    <n v="14402"/>
    <n v="14368"/>
    <n v="33"/>
    <n v="17379.316504568989"/>
    <n v="16.09479720518917"/>
    <n v="13080.851560082079"/>
    <x v="50"/>
    <x v="11"/>
  </r>
  <r>
    <n v="2634"/>
    <s v="11230 - 10615"/>
    <n v="14402"/>
    <n v="14372"/>
    <n v="34"/>
    <n v="17791.043914715101"/>
    <n v="17.335872413741939"/>
    <n v="12219.65219440966"/>
    <x v="50"/>
    <x v="24"/>
  </r>
  <r>
    <n v="2635"/>
    <s v="11230 - 10376"/>
    <n v="14402"/>
    <n v="14365"/>
    <n v="35"/>
    <n v="18009.46166404396"/>
    <n v="16.724942364664141"/>
    <n v="14965.224094925939"/>
    <x v="50"/>
    <x v="14"/>
  </r>
  <r>
    <n v="2636"/>
    <s v="11230 - 10313"/>
    <n v="14402"/>
    <n v="14357"/>
    <n v="36"/>
    <n v="18048.742694087839"/>
    <n v="16.764223394708019"/>
    <n v="15004.49924348873"/>
    <x v="50"/>
    <x v="15"/>
  </r>
  <r>
    <n v="2637"/>
    <s v="11230 - 10314"/>
    <n v="14402"/>
    <n v="14358"/>
    <n v="37"/>
    <n v="18049.80232483365"/>
    <n v="16.765283025453829"/>
    <n v="16107.489688013529"/>
    <x v="50"/>
    <x v="16"/>
  </r>
  <r>
    <n v="2638"/>
    <s v="11230 - 10315"/>
    <n v="14402"/>
    <n v="14359"/>
    <n v="38"/>
    <n v="18113.472078683291"/>
    <n v="16.828952779303471"/>
    <n v="16173.06113426519"/>
    <x v="50"/>
    <x v="17"/>
  </r>
  <r>
    <n v="2639"/>
    <s v="11230 - 10660"/>
    <n v="14402"/>
    <n v="14373"/>
    <n v="39"/>
    <n v="18353.45486138892"/>
    <n v="17.691495017931249"/>
    <n v="12431.03118273196"/>
    <x v="50"/>
    <x v="39"/>
  </r>
  <r>
    <n v="2640"/>
    <s v="11230 - 10256"/>
    <n v="14402"/>
    <n v="14353"/>
    <n v="40"/>
    <n v="19026.868404192312"/>
    <n v="17.74234910481249"/>
    <n v="17082.252635516648"/>
    <x v="50"/>
    <x v="20"/>
  </r>
  <r>
    <n v="2641"/>
    <s v="11230 - 10257"/>
    <n v="14402"/>
    <n v="14354"/>
    <n v="41"/>
    <n v="19126.492237424969"/>
    <n v="17.841972938045149"/>
    <n v="17183.988287978391"/>
    <x v="50"/>
    <x v="21"/>
  </r>
  <r>
    <n v="2642"/>
    <s v="11230 - 10440"/>
    <n v="14402"/>
    <n v="14367"/>
    <n v="42"/>
    <n v="19304.204946585469"/>
    <n v="17.476441098686571"/>
    <n v="13296.99104420537"/>
    <x v="50"/>
    <x v="22"/>
  </r>
  <r>
    <n v="2643"/>
    <s v="11230 - 10439"/>
    <n v="14402"/>
    <n v="14366"/>
    <n v="43"/>
    <n v="19331.267598712078"/>
    <n v="18.876096097738909"/>
    <n v="14404.79120934089"/>
    <x v="50"/>
    <x v="36"/>
  </r>
  <r>
    <n v="2644"/>
    <s v="11230 - 10375"/>
    <n v="14402"/>
    <n v="14364"/>
    <n v="44"/>
    <n v="19435.7430061388"/>
    <n v="17.6079791582399"/>
    <n v="14884.42768399862"/>
    <x v="50"/>
    <x v="23"/>
  </r>
  <r>
    <n v="2645"/>
    <s v="11230 - 10374"/>
    <n v="14402"/>
    <n v="14363"/>
    <n v="45"/>
    <n v="19486.565682390879"/>
    <n v="17.658801834491989"/>
    <n v="14935.249080606431"/>
    <x v="50"/>
    <x v="25"/>
  </r>
  <r>
    <n v="2646"/>
    <s v="11230 - 10373"/>
    <n v="14402"/>
    <n v="14362"/>
    <n v="46"/>
    <n v="19537.388463595918"/>
    <n v="17.70962461569702"/>
    <n v="14986.070591512989"/>
    <x v="50"/>
    <x v="26"/>
  </r>
  <r>
    <n v="2647"/>
    <s v="11230 - 10510"/>
    <n v="14402"/>
    <n v="14369"/>
    <n v="47"/>
    <n v="20191.070084097271"/>
    <n v="19.623931792076391"/>
    <n v="14019.776972910429"/>
    <x v="50"/>
    <x v="44"/>
  </r>
  <r>
    <n v="2648"/>
    <s v="11230 - 10565"/>
    <n v="14402"/>
    <n v="14370"/>
    <n v="48"/>
    <n v="20215.25828841894"/>
    <n v="19.46391991060198"/>
    <n v="13362.443279897319"/>
    <x v="50"/>
    <x v="45"/>
  </r>
  <r>
    <n v="2649"/>
    <s v="11230 - 10371"/>
    <n v="14402"/>
    <n v="14360"/>
    <n v="49"/>
    <n v="20328.007643633198"/>
    <n v="19.872836142660031"/>
    <n v="15348.20148708924"/>
    <x v="50"/>
    <x v="46"/>
  </r>
  <r>
    <n v="2650"/>
    <s v="11230 - 10372"/>
    <n v="14402"/>
    <n v="14361"/>
    <n v="50"/>
    <n v="20407.865433034989"/>
    <n v="19.952693932061809"/>
    <n v="15423.995749287629"/>
    <x v="50"/>
    <x v="48"/>
  </r>
  <r>
    <n v="2651"/>
    <s v="11230 - 10312"/>
    <n v="14402"/>
    <n v="14356"/>
    <n v="51"/>
    <n v="21641.897160930632"/>
    <n v="19.814133313031729"/>
    <n v="16617.22000176051"/>
    <x v="50"/>
    <x v="42"/>
  </r>
  <r>
    <n v="2652"/>
    <s v="11230 - 10311"/>
    <n v="14402"/>
    <n v="14355"/>
    <n v="52"/>
    <n v="22070.260856327179"/>
    <n v="20.24249700842828"/>
    <n v="16721.191232045789"/>
    <x v="50"/>
    <x v="47"/>
  </r>
  <r>
    <n v="2653"/>
    <s v="11298 - 11298"/>
    <n v="14403"/>
    <n v="14403"/>
    <n v="1"/>
    <n v="0"/>
    <n v="0"/>
    <n v="0"/>
    <x v="51"/>
    <x v="49"/>
  </r>
  <r>
    <n v="2654"/>
    <s v="11298 - 11229"/>
    <n v="14403"/>
    <n v="14401"/>
    <n v="2"/>
    <n v="1310.558848326305"/>
    <n v="0.98291913624472915"/>
    <n v="1310.5409524899969"/>
    <x v="51"/>
    <x v="43"/>
  </r>
  <r>
    <n v="2655"/>
    <s v="11298 - 11164"/>
    <n v="14403"/>
    <n v="14395"/>
    <n v="3"/>
    <n v="2795.8408639158338"/>
    <n v="2.0968806479368758"/>
    <n v="2778.158060137423"/>
    <x v="51"/>
    <x v="31"/>
  </r>
  <r>
    <n v="2656"/>
    <s v="11298 - 11230"/>
    <n v="14403"/>
    <n v="14402"/>
    <n v="4"/>
    <n v="2830.5276075744991"/>
    <n v="2.633862092601039"/>
    <n v="2147.6534788163021"/>
    <x v="51"/>
    <x v="40"/>
  </r>
  <r>
    <n v="2657"/>
    <s v="11298 - 11228"/>
    <n v="14403"/>
    <n v="14400"/>
    <n v="5"/>
    <n v="4157.3375115692861"/>
    <n v="3.1344061070210332"/>
    <n v="549.63841388601827"/>
    <x v="51"/>
    <x v="41"/>
  </r>
  <r>
    <n v="2658"/>
    <s v="11298 - 11165"/>
    <n v="14403"/>
    <n v="14396"/>
    <n v="6"/>
    <n v="4491.0967788246644"/>
    <n v="4.2944312638512034"/>
    <n v="3633.3492374412531"/>
    <x v="51"/>
    <x v="29"/>
  </r>
  <r>
    <n v="2659"/>
    <s v="11298 - 11094"/>
    <n v="14403"/>
    <n v="14392"/>
    <n v="7"/>
    <n v="5516.7228625760663"/>
    <n v="4.8648858466294369"/>
    <n v="2863.9827408010701"/>
    <x v="51"/>
    <x v="51"/>
  </r>
  <r>
    <n v="2660"/>
    <s v="11298 - 11093"/>
    <n v="14403"/>
    <n v="14391"/>
    <n v="8"/>
    <n v="5703.7732194970195"/>
    <n v="5.0480283566736919"/>
    <n v="3023.7486995962809"/>
    <x v="51"/>
    <x v="50"/>
  </r>
  <r>
    <n v="2661"/>
    <s v="11298 - 10965"/>
    <n v="14403"/>
    <n v="14387"/>
    <n v="9"/>
    <n v="6331.2049841126127"/>
    <n v="4.7648067114285304"/>
    <n v="6219.4642783546624"/>
    <x v="51"/>
    <x v="4"/>
  </r>
  <r>
    <n v="2662"/>
    <s v="11298 - 11166"/>
    <n v="14403"/>
    <n v="14397"/>
    <n v="10"/>
    <n v="6666.6642655116311"/>
    <n v="5.6547060645845484"/>
    <n v="5524.7447996687551"/>
    <x v="51"/>
    <x v="30"/>
  </r>
  <r>
    <n v="2663"/>
    <s v="11298 - 11021"/>
    <n v="14403"/>
    <n v="14388"/>
    <n v="11"/>
    <n v="6670.922890595948"/>
    <n v="6.019085874649317"/>
    <n v="3944.2884767863629"/>
    <x v="51"/>
    <x v="38"/>
  </r>
  <r>
    <n v="2664"/>
    <s v="11298 - 11095"/>
    <n v="14403"/>
    <n v="14393"/>
    <n v="12"/>
    <n v="6977.2206954280318"/>
    <n v="5.2493184949150926"/>
    <n v="3364.4225809133541"/>
    <x v="51"/>
    <x v="19"/>
  </r>
  <r>
    <n v="2665"/>
    <s v="11298 - 11023"/>
    <n v="14403"/>
    <n v="14390"/>
    <n v="13"/>
    <n v="7573.6650278240286"/>
    <n v="6.0512712248606251"/>
    <n v="6985.6107162406279"/>
    <x v="51"/>
    <x v="13"/>
  </r>
  <r>
    <n v="2666"/>
    <s v="11298 - 11022"/>
    <n v="14403"/>
    <n v="14389"/>
    <n v="14"/>
    <n v="7581.1646536430753"/>
    <n v="5.702276463576375"/>
    <n v="3964.501757690608"/>
    <x v="51"/>
    <x v="18"/>
  </r>
  <r>
    <n v="2667"/>
    <s v="11298 - 10914"/>
    <n v="14403"/>
    <n v="14384"/>
    <n v="15"/>
    <n v="8568.2551823313715"/>
    <n v="6.7073653397395114"/>
    <n v="6129.2596393607346"/>
    <x v="51"/>
    <x v="3"/>
  </r>
  <r>
    <n v="2668"/>
    <s v="11298 - 10911"/>
    <n v="14403"/>
    <n v="14381"/>
    <n v="16"/>
    <n v="8591.8792715540876"/>
    <n v="7.9400422556074588"/>
    <n v="5794.5872365277164"/>
    <x v="51"/>
    <x v="32"/>
  </r>
  <r>
    <n v="2669"/>
    <s v="11298 - 11096"/>
    <n v="14403"/>
    <n v="14394"/>
    <n v="17"/>
    <n v="8788.8856025099885"/>
    <n v="7.2664917995465794"/>
    <n v="7503.1288232580828"/>
    <x v="51"/>
    <x v="27"/>
  </r>
  <r>
    <n v="2670"/>
    <s v="11298 - 10963"/>
    <n v="14403"/>
    <n v="14385"/>
    <n v="18"/>
    <n v="8811.8674457516736"/>
    <n v="8.1600304298050439"/>
    <n v="5527.2849611488737"/>
    <x v="51"/>
    <x v="34"/>
  </r>
  <r>
    <n v="2671"/>
    <s v="11298 - 11167"/>
    <n v="14403"/>
    <n v="14398"/>
    <n v="19"/>
    <n v="9053.6004545902852"/>
    <n v="7.531206651626877"/>
    <n v="7359.7532573496655"/>
    <x v="51"/>
    <x v="28"/>
  </r>
  <r>
    <n v="2672"/>
    <s v="11298 - 10910"/>
    <n v="14403"/>
    <n v="14380"/>
    <n v="20"/>
    <n v="9597.1771749601539"/>
    <n v="8.945340159013524"/>
    <n v="6246.7519943866937"/>
    <x v="51"/>
    <x v="33"/>
  </r>
  <r>
    <n v="2673"/>
    <s v="11298 - 10913"/>
    <n v="14403"/>
    <n v="14383"/>
    <n v="21"/>
    <n v="9653.9467717799889"/>
    <n v="7.7930569291881282"/>
    <n v="5486.4341534399164"/>
    <x v="51"/>
    <x v="7"/>
  </r>
  <r>
    <n v="2674"/>
    <s v="11298 - 10964"/>
    <n v="14403"/>
    <n v="14386"/>
    <n v="22"/>
    <n v="9653.9467717799889"/>
    <n v="7.7930569291881282"/>
    <n v="5486.4341534399164"/>
    <x v="51"/>
    <x v="8"/>
  </r>
  <r>
    <n v="2675"/>
    <s v="11298 - 11168"/>
    <n v="14403"/>
    <n v="14399"/>
    <n v="23"/>
    <n v="10120.45836812117"/>
    <n v="8.5980645651577632"/>
    <n v="8412.826440862822"/>
    <x v="51"/>
    <x v="35"/>
  </r>
  <r>
    <n v="2676"/>
    <s v="11298 - 10912"/>
    <n v="14403"/>
    <n v="14382"/>
    <n v="24"/>
    <n v="10526.8946647745"/>
    <n v="9.8750576488278696"/>
    <n v="5590.4716707479738"/>
    <x v="51"/>
    <x v="12"/>
  </r>
  <r>
    <n v="2677"/>
    <s v="11298 - 0"/>
    <n v="14403"/>
    <n v="14352"/>
    <n v="25"/>
    <n v="11642.55556140356"/>
    <n v="9.5726677585387758"/>
    <n v="10081.2781456128"/>
    <x v="51"/>
    <x v="0"/>
  </r>
  <r>
    <n v="2678"/>
    <s v="11298 - 10858"/>
    <n v="14403"/>
    <n v="14378"/>
    <n v="26"/>
    <n v="11731.354643853951"/>
    <n v="10.629861115307"/>
    <n v="6706.5878273109374"/>
    <x v="51"/>
    <x v="10"/>
  </r>
  <r>
    <n v="2679"/>
    <s v="11298 - 10859"/>
    <n v="14403"/>
    <n v="14379"/>
    <n v="27"/>
    <n v="11931.0305783683"/>
    <n v="11.279193562421669"/>
    <n v="6417.7599339969338"/>
    <x v="51"/>
    <x v="5"/>
  </r>
  <r>
    <n v="2680"/>
    <s v="11298 - 10757"/>
    <n v="14403"/>
    <n v="14375"/>
    <n v="28"/>
    <n v="12861.388547973889"/>
    <n v="11.94898978775173"/>
    <n v="8686.0118511642449"/>
    <x v="51"/>
    <x v="9"/>
  </r>
  <r>
    <n v="2681"/>
    <s v="11298 - 10758"/>
    <n v="14403"/>
    <n v="14376"/>
    <n v="29"/>
    <n v="13169.043946804521"/>
    <n v="12.25664518658235"/>
    <n v="7819.6833811733677"/>
    <x v="51"/>
    <x v="6"/>
  </r>
  <r>
    <n v="2682"/>
    <s v="11298 - 10759"/>
    <n v="14403"/>
    <n v="14377"/>
    <n v="30"/>
    <n v="13845.434709121901"/>
    <n v="10.890119446710299"/>
    <n v="8083.3054289570027"/>
    <x v="51"/>
    <x v="2"/>
  </r>
  <r>
    <n v="2683"/>
    <s v="11298 - 10566"/>
    <n v="14403"/>
    <n v="14371"/>
    <n v="31"/>
    <n v="14692.66170443446"/>
    <n v="12.61899908298825"/>
    <n v="13276.418030710911"/>
    <x v="51"/>
    <x v="1"/>
  </r>
  <r>
    <n v="2684"/>
    <s v="11298 - 10706"/>
    <n v="14403"/>
    <n v="14374"/>
    <n v="32"/>
    <n v="15219.44483223733"/>
    <n v="14.36081947380619"/>
    <n v="10777.85036195364"/>
    <x v="51"/>
    <x v="37"/>
  </r>
  <r>
    <n v="2685"/>
    <s v="11298 - 10615"/>
    <n v="14403"/>
    <n v="14372"/>
    <n v="33"/>
    <n v="16533.840426928269"/>
    <n v="15.882003410981641"/>
    <n v="12154.661361467581"/>
    <x v="51"/>
    <x v="24"/>
  </r>
  <r>
    <n v="2686"/>
    <s v="11298 - 10660"/>
    <n v="14403"/>
    <n v="14373"/>
    <n v="34"/>
    <n v="17096.251373602088"/>
    <n v="16.23762601517096"/>
    <n v="12047.20545514709"/>
    <x v="51"/>
    <x v="39"/>
  </r>
  <r>
    <n v="2687"/>
    <s v="11298 - 10441"/>
    <n v="14403"/>
    <n v="14368"/>
    <n v="35"/>
    <n v="18017.997440131501"/>
    <n v="15.9443348186853"/>
    <n v="13930.12217822558"/>
    <x v="51"/>
    <x v="11"/>
  </r>
  <r>
    <n v="2688"/>
    <s v="11298 - 10439"/>
    <n v="14403"/>
    <n v="14366"/>
    <n v="36"/>
    <n v="18074.064110925239"/>
    <n v="17.42222709497862"/>
    <n v="14618.25093002299"/>
    <x v="51"/>
    <x v="36"/>
  </r>
  <r>
    <n v="2689"/>
    <s v="11298 - 10440"/>
    <n v="14403"/>
    <n v="14367"/>
    <n v="37"/>
    <n v="18129.945663185579"/>
    <n v="17.478108647238951"/>
    <n v="13643.46789677318"/>
    <x v="51"/>
    <x v="22"/>
  </r>
  <r>
    <n v="2690"/>
    <s v="11298 - 10376"/>
    <n v="14403"/>
    <n v="14365"/>
    <n v="38"/>
    <n v="18648.142599606461"/>
    <n v="16.574479978160269"/>
    <n v="15910.727913397301"/>
    <x v="51"/>
    <x v="14"/>
  </r>
  <r>
    <n v="2691"/>
    <s v="11298 - 10313"/>
    <n v="14403"/>
    <n v="14357"/>
    <n v="39"/>
    <n v="18687.42362965034"/>
    <n v="16.61376100820414"/>
    <n v="15949.612459751799"/>
    <x v="51"/>
    <x v="15"/>
  </r>
  <r>
    <n v="2692"/>
    <s v="11298 - 10314"/>
    <n v="14403"/>
    <n v="14358"/>
    <n v="40"/>
    <n v="18688.483260396151"/>
    <n v="16.614820638949951"/>
    <n v="17162.44234131799"/>
    <x v="51"/>
    <x v="16"/>
  </r>
  <r>
    <n v="2693"/>
    <s v="11298 - 10315"/>
    <n v="14403"/>
    <n v="14359"/>
    <n v="41"/>
    <n v="18752.1530142458"/>
    <n v="16.678490392799599"/>
    <n v="17228.3639100894"/>
    <x v="51"/>
    <x v="17"/>
  </r>
  <r>
    <n v="2694"/>
    <s v="11298 - 10510"/>
    <n v="14403"/>
    <n v="14369"/>
    <n v="42"/>
    <n v="18933.866596310439"/>
    <n v="18.170062789316091"/>
    <n v="13968.286738981609"/>
    <x v="51"/>
    <x v="44"/>
  </r>
  <r>
    <n v="2695"/>
    <s v="11298 - 10565"/>
    <n v="14403"/>
    <n v="14370"/>
    <n v="43"/>
    <n v="18958.054800632111"/>
    <n v="18.010050907841691"/>
    <n v="13182.300042419551"/>
    <x v="51"/>
    <x v="45"/>
  </r>
  <r>
    <n v="2696"/>
    <s v="11298 - 10371"/>
    <n v="14403"/>
    <n v="14360"/>
    <n v="44"/>
    <n v="19070.80415584637"/>
    <n v="18.418967139899738"/>
    <n v="15597.80019759573"/>
    <x v="51"/>
    <x v="46"/>
  </r>
  <r>
    <n v="2697"/>
    <s v="11298 - 10372"/>
    <n v="14403"/>
    <n v="14361"/>
    <n v="45"/>
    <n v="19150.66194524815"/>
    <n v="18.49882492930152"/>
    <n v="15676.328001385769"/>
    <x v="51"/>
    <x v="48"/>
  </r>
  <r>
    <n v="2698"/>
    <s v="11298 - 10256"/>
    <n v="14403"/>
    <n v="14353"/>
    <n v="46"/>
    <n v="19665.549339754809"/>
    <n v="17.591886718308611"/>
    <n v="18125.556373713829"/>
    <x v="51"/>
    <x v="20"/>
  </r>
  <r>
    <n v="2699"/>
    <s v="11298 - 10257"/>
    <n v="14403"/>
    <n v="14354"/>
    <n v="47"/>
    <n v="19765.173172987481"/>
    <n v="17.691510551541271"/>
    <n v="18228.234212000341"/>
    <x v="51"/>
    <x v="21"/>
  </r>
  <r>
    <n v="2700"/>
    <s v="11298 - 10375"/>
    <n v="14403"/>
    <n v="14364"/>
    <n v="48"/>
    <n v="20072.450200155941"/>
    <n v="17.453153081941629"/>
    <n v="15516.38424357503"/>
    <x v="51"/>
    <x v="23"/>
  </r>
  <r>
    <n v="2701"/>
    <s v="11298 - 10374"/>
    <n v="14403"/>
    <n v="14363"/>
    <n v="49"/>
    <n v="20123.27287640802"/>
    <n v="17.503975758193711"/>
    <n v="15566.792127954341"/>
    <x v="51"/>
    <x v="25"/>
  </r>
  <r>
    <n v="2702"/>
    <s v="11298 - 10373"/>
    <n v="14403"/>
    <n v="14362"/>
    <n v="50"/>
    <n v="20174.095657613059"/>
    <n v="17.55479853939875"/>
    <n v="15617.20279308817"/>
    <x v="51"/>
    <x v="26"/>
  </r>
  <r>
    <n v="2703"/>
    <s v="11298 - 10311"/>
    <n v="14403"/>
    <n v="14355"/>
    <n v="51"/>
    <n v="22267.259072944311"/>
    <n v="21.615422056997691"/>
    <n v="17237.315021491209"/>
    <x v="51"/>
    <x v="47"/>
  </r>
  <r>
    <n v="2704"/>
    <s v="11298 - 10312"/>
    <n v="14403"/>
    <n v="14356"/>
    <n v="52"/>
    <n v="22278.604354947769"/>
    <n v="19.659307236733461"/>
    <n v="17290.79894249791"/>
    <x v="51"/>
    <x v="42"/>
  </r>
  <r>
    <m/>
    <m/>
    <m/>
    <m/>
    <m/>
    <m/>
    <m/>
    <m/>
    <x v="52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C4042-A62C-494E-9224-81D8F10EFC54}" name="数据透视表1" cacheId="2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C58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54">
        <item x="0"/>
        <item x="20"/>
        <item x="21"/>
        <item x="47"/>
        <item x="42"/>
        <item x="15"/>
        <item x="16"/>
        <item x="17"/>
        <item x="46"/>
        <item x="48"/>
        <item x="26"/>
        <item x="25"/>
        <item x="23"/>
        <item x="14"/>
        <item x="36"/>
        <item x="22"/>
        <item x="11"/>
        <item x="44"/>
        <item x="45"/>
        <item x="1"/>
        <item x="24"/>
        <item x="39"/>
        <item x="37"/>
        <item x="9"/>
        <item x="6"/>
        <item x="2"/>
        <item x="10"/>
        <item x="5"/>
        <item x="33"/>
        <item x="32"/>
        <item x="12"/>
        <item x="7"/>
        <item x="3"/>
        <item x="34"/>
        <item x="8"/>
        <item x="4"/>
        <item x="38"/>
        <item x="18"/>
        <item x="13"/>
        <item x="50"/>
        <item x="51"/>
        <item x="19"/>
        <item x="27"/>
        <item x="31"/>
        <item x="29"/>
        <item x="30"/>
        <item x="28"/>
        <item x="35"/>
        <item x="41"/>
        <item x="43"/>
        <item x="40"/>
        <item x="49"/>
        <item x="5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9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64E0-CB46-4085-9714-00FA1885911A}">
  <dimension ref="A1:BB53"/>
  <sheetViews>
    <sheetView tabSelected="1" workbookViewId="0"/>
  </sheetViews>
  <sheetFormatPr defaultRowHeight="14.4" x14ac:dyDescent="0.25"/>
  <sheetData>
    <row r="1" spans="1:54" x14ac:dyDescent="0.25">
      <c r="A1" s="5" t="s">
        <v>2719</v>
      </c>
      <c r="B1" s="5">
        <v>0</v>
      </c>
      <c r="C1" s="5">
        <v>10256</v>
      </c>
      <c r="D1" s="5">
        <v>10257</v>
      </c>
      <c r="E1" s="5">
        <v>10311</v>
      </c>
      <c r="F1" s="5">
        <v>10312</v>
      </c>
      <c r="G1" s="5">
        <v>10313</v>
      </c>
      <c r="H1" s="5">
        <v>10314</v>
      </c>
      <c r="I1" s="5">
        <v>10315</v>
      </c>
      <c r="J1" s="5">
        <v>10371</v>
      </c>
      <c r="K1" s="5">
        <v>10372</v>
      </c>
      <c r="L1" s="5">
        <v>10373</v>
      </c>
      <c r="M1" s="5">
        <v>10374</v>
      </c>
      <c r="N1" s="5">
        <v>10375</v>
      </c>
      <c r="O1" s="5">
        <v>10376</v>
      </c>
      <c r="P1" s="5">
        <v>10439</v>
      </c>
      <c r="Q1" s="5">
        <v>10440</v>
      </c>
      <c r="R1" s="5">
        <v>10441</v>
      </c>
      <c r="S1" s="5">
        <v>10510</v>
      </c>
      <c r="T1" s="5">
        <v>10565</v>
      </c>
      <c r="U1" s="5">
        <v>10566</v>
      </c>
      <c r="V1" s="5">
        <v>10615</v>
      </c>
      <c r="W1" s="5">
        <v>10660</v>
      </c>
      <c r="X1" s="5">
        <v>10706</v>
      </c>
      <c r="Y1" s="5">
        <v>10757</v>
      </c>
      <c r="Z1" s="5">
        <v>10758</v>
      </c>
      <c r="AA1" s="5">
        <v>10759</v>
      </c>
      <c r="AB1" s="5">
        <v>10858</v>
      </c>
      <c r="AC1" s="5">
        <v>10859</v>
      </c>
      <c r="AD1" s="5">
        <v>10910</v>
      </c>
      <c r="AE1" s="5">
        <v>10911</v>
      </c>
      <c r="AF1" s="5">
        <v>10912</v>
      </c>
      <c r="AG1" s="5">
        <v>10913</v>
      </c>
      <c r="AH1" s="5">
        <v>10914</v>
      </c>
      <c r="AI1" s="5">
        <v>10963</v>
      </c>
      <c r="AJ1" s="5">
        <v>10964</v>
      </c>
      <c r="AK1" s="5">
        <v>10965</v>
      </c>
      <c r="AL1" s="5">
        <v>11021</v>
      </c>
      <c r="AM1" s="5">
        <v>11022</v>
      </c>
      <c r="AN1" s="5">
        <v>11023</v>
      </c>
      <c r="AO1" s="5">
        <v>11093</v>
      </c>
      <c r="AP1" s="5">
        <v>11094</v>
      </c>
      <c r="AQ1" s="5">
        <v>11095</v>
      </c>
      <c r="AR1" s="5">
        <v>11096</v>
      </c>
      <c r="AS1" s="5">
        <v>11164</v>
      </c>
      <c r="AT1" s="5">
        <v>11165</v>
      </c>
      <c r="AU1" s="5">
        <v>11166</v>
      </c>
      <c r="AV1" s="5">
        <v>11167</v>
      </c>
      <c r="AW1" s="5">
        <v>11168</v>
      </c>
      <c r="AX1" s="5">
        <v>11228</v>
      </c>
      <c r="AY1" s="5">
        <v>11229</v>
      </c>
      <c r="AZ1" s="5">
        <v>11230</v>
      </c>
      <c r="BA1" s="5">
        <v>11298</v>
      </c>
      <c r="BB1" t="s">
        <v>2720</v>
      </c>
    </row>
    <row r="2" spans="1:54" x14ac:dyDescent="0.25">
      <c r="A2" s="3">
        <v>0</v>
      </c>
      <c r="B2" s="4">
        <v>0</v>
      </c>
      <c r="C2" s="4">
        <v>8405.3913581213474</v>
      </c>
      <c r="D2" s="4">
        <v>8505.015191354014</v>
      </c>
      <c r="E2" s="4">
        <v>11515.46584775118</v>
      </c>
      <c r="F2" s="4">
        <v>11087.10215235463</v>
      </c>
      <c r="G2" s="4">
        <v>7421.9267452806434</v>
      </c>
      <c r="H2" s="4">
        <v>7428.3252787626934</v>
      </c>
      <c r="I2" s="4">
        <v>7491.9950326123353</v>
      </c>
      <c r="J2" s="4">
        <v>11462.803392682281</v>
      </c>
      <c r="K2" s="4">
        <v>11542.66118208407</v>
      </c>
      <c r="L2" s="4">
        <v>8982.5934550199236</v>
      </c>
      <c r="M2" s="4">
        <v>8931.7706738148827</v>
      </c>
      <c r="N2" s="4">
        <v>8880.9479975628019</v>
      </c>
      <c r="O2" s="4">
        <v>7382.6457152367684</v>
      </c>
      <c r="P2" s="4">
        <v>10466.063347761159</v>
      </c>
      <c r="Q2" s="4">
        <v>8749.4099380094667</v>
      </c>
      <c r="R2" s="4">
        <v>6752.5005557617997</v>
      </c>
      <c r="S2" s="4">
        <v>11326.05783648957</v>
      </c>
      <c r="T2" s="4">
        <v>11411.70711748038</v>
      </c>
      <c r="U2" s="4">
        <v>3424.5648672037778</v>
      </c>
      <c r="V2" s="4">
        <v>8928.3192699156807</v>
      </c>
      <c r="W2" s="4">
        <v>10955.946132700041</v>
      </c>
      <c r="X2" s="4">
        <v>10673.014152349289</v>
      </c>
      <c r="Y2" s="4">
        <v>6417.2487539684435</v>
      </c>
      <c r="Z2" s="4">
        <v>5810.7708010450851</v>
      </c>
      <c r="AA2" s="4">
        <v>4922.107456817077</v>
      </c>
      <c r="AB2" s="4">
        <v>6686.8034745667946</v>
      </c>
      <c r="AC2" s="4">
        <v>5473.3755362554602</v>
      </c>
      <c r="AD2" s="4">
        <v>10269.415006270159</v>
      </c>
      <c r="AE2" s="4">
        <v>9817.6007788924835</v>
      </c>
      <c r="AF2" s="4">
        <v>6877.5114498492594</v>
      </c>
      <c r="AG2" s="4">
        <v>6278.1598056961084</v>
      </c>
      <c r="AH2" s="4">
        <v>5192.468216247491</v>
      </c>
      <c r="AI2" s="4">
        <v>10353.481244982941</v>
      </c>
      <c r="AJ2" s="4">
        <v>6278.1598056961084</v>
      </c>
      <c r="AK2" s="4">
        <v>5311.3505772909484</v>
      </c>
      <c r="AL2" s="4">
        <v>10733.48322402781</v>
      </c>
      <c r="AM2" s="4">
        <v>7597.9656447982861</v>
      </c>
      <c r="AN2" s="4">
        <v>6893.9544226894204</v>
      </c>
      <c r="AO2" s="4">
        <v>11739.61865748972</v>
      </c>
      <c r="AP2" s="4">
        <v>11887.683252047689</v>
      </c>
      <c r="AQ2" s="4">
        <v>8201.9096030133296</v>
      </c>
      <c r="AR2" s="4">
        <v>9075.5236693056686</v>
      </c>
      <c r="AS2" s="4">
        <v>9662.8025265580854</v>
      </c>
      <c r="AT2" s="4">
        <v>9345.2791961362491</v>
      </c>
      <c r="AU2" s="4">
        <v>9637.4506018076063</v>
      </c>
      <c r="AV2" s="4">
        <v>9340.2385213859634</v>
      </c>
      <c r="AW2" s="4">
        <v>10407.09643491685</v>
      </c>
      <c r="AX2" s="4">
        <v>11021.79278687208</v>
      </c>
      <c r="AY2" s="4">
        <v>11148.084542147621</v>
      </c>
      <c r="AZ2" s="4">
        <v>11005.84836738641</v>
      </c>
      <c r="BA2" s="4">
        <v>11642.55556140356</v>
      </c>
      <c r="BB2">
        <v>0</v>
      </c>
    </row>
    <row r="3" spans="1:54" x14ac:dyDescent="0.25">
      <c r="A3" s="3">
        <v>10256</v>
      </c>
      <c r="B3" s="4">
        <v>8405.3913581213474</v>
      </c>
      <c r="C3" s="4">
        <v>0</v>
      </c>
      <c r="D3" s="4">
        <v>2913.969161297287</v>
      </c>
      <c r="E3" s="4">
        <v>7311.2609095084244</v>
      </c>
      <c r="F3" s="4">
        <v>6882.8972141118757</v>
      </c>
      <c r="G3" s="4">
        <v>3342.3552171129932</v>
      </c>
      <c r="H3" s="4">
        <v>977.06607935865372</v>
      </c>
      <c r="I3" s="4">
        <v>3291.0014418306482</v>
      </c>
      <c r="J3" s="4">
        <v>10507.715826606371</v>
      </c>
      <c r="K3" s="4">
        <v>10427.858037204591</v>
      </c>
      <c r="L3" s="4">
        <v>8120.6333607128136</v>
      </c>
      <c r="M3" s="4">
        <v>8171.4561419178544</v>
      </c>
      <c r="N3" s="4">
        <v>8222.2788181699343</v>
      </c>
      <c r="O3" s="4">
        <v>3303.074187069119</v>
      </c>
      <c r="P3" s="4">
        <v>11117.08681019619</v>
      </c>
      <c r="Q3" s="4">
        <v>8937.3736412719227</v>
      </c>
      <c r="R3" s="4">
        <v>5518.0610416789004</v>
      </c>
      <c r="S3" s="4">
        <v>12172.24188148728</v>
      </c>
      <c r="T3" s="4">
        <v>12270.81023791028</v>
      </c>
      <c r="U3" s="4">
        <v>4980.8264909175696</v>
      </c>
      <c r="V3" s="4">
        <v>11868.070867910341</v>
      </c>
      <c r="W3" s="4">
        <v>13895.697730694699</v>
      </c>
      <c r="X3" s="4">
        <v>15772.50427205947</v>
      </c>
      <c r="Y3" s="4">
        <v>14075.401097709009</v>
      </c>
      <c r="Z3" s="4">
        <v>13554.48366022453</v>
      </c>
      <c r="AA3" s="4">
        <v>12665.82031599652</v>
      </c>
      <c r="AB3" s="4">
        <v>14888.74719554028</v>
      </c>
      <c r="AC3" s="4">
        <v>13828.25404690613</v>
      </c>
      <c r="AD3" s="4">
        <v>18220.714128877458</v>
      </c>
      <c r="AE3" s="4">
        <v>17773.433275651762</v>
      </c>
      <c r="AF3" s="4">
        <v>15232.38996049993</v>
      </c>
      <c r="AG3" s="4">
        <v>14301.15358404737</v>
      </c>
      <c r="AH3" s="4">
        <v>13215.461994598751</v>
      </c>
      <c r="AI3" s="4">
        <v>18708.35975563361</v>
      </c>
      <c r="AJ3" s="4">
        <v>14301.15358404737</v>
      </c>
      <c r="AK3" s="4">
        <v>13334.344355642201</v>
      </c>
      <c r="AL3" s="4">
        <v>19088.361734678481</v>
      </c>
      <c r="AM3" s="4">
        <v>15620.959423149539</v>
      </c>
      <c r="AN3" s="4">
        <v>14899.17948181369</v>
      </c>
      <c r="AO3" s="4">
        <v>20094.497168140391</v>
      </c>
      <c r="AP3" s="4">
        <v>20242.561762698359</v>
      </c>
      <c r="AQ3" s="4">
        <v>16224.90338136458</v>
      </c>
      <c r="AR3" s="4">
        <v>17089.39860608253</v>
      </c>
      <c r="AS3" s="4">
        <v>17683.822563363981</v>
      </c>
      <c r="AT3" s="4">
        <v>17366.29923294215</v>
      </c>
      <c r="AU3" s="4">
        <v>17651.325538584471</v>
      </c>
      <c r="AV3" s="4">
        <v>17354.113458162828</v>
      </c>
      <c r="AW3" s="4">
        <v>18420.971371693711</v>
      </c>
      <c r="AX3" s="4">
        <v>19044.78656522333</v>
      </c>
      <c r="AY3" s="4">
        <v>19169.10457895352</v>
      </c>
      <c r="AZ3" s="4">
        <v>19026.868404192312</v>
      </c>
      <c r="BA3" s="4">
        <v>19665.54933975482</v>
      </c>
      <c r="BB3">
        <v>0.96495515108108521</v>
      </c>
    </row>
    <row r="4" spans="1:54" x14ac:dyDescent="0.25">
      <c r="A4" s="3">
        <v>10257</v>
      </c>
      <c r="B4" s="4">
        <v>8505.015191354014</v>
      </c>
      <c r="C4" s="4">
        <v>2913.969161297287</v>
      </c>
      <c r="D4" s="4">
        <v>0</v>
      </c>
      <c r="E4" s="4">
        <v>7230.9666706102716</v>
      </c>
      <c r="F4" s="4">
        <v>6802.6029752137229</v>
      </c>
      <c r="G4" s="4">
        <v>3453.3033098105761</v>
      </c>
      <c r="H4" s="4">
        <v>3326.955521213672</v>
      </c>
      <c r="I4" s="4">
        <v>1013.020158741679</v>
      </c>
      <c r="J4" s="4">
        <v>10427.421587708221</v>
      </c>
      <c r="K4" s="4">
        <v>10347.563798306441</v>
      </c>
      <c r="L4" s="4">
        <v>8040.3391218146617</v>
      </c>
      <c r="M4" s="4">
        <v>8091.1619030197016</v>
      </c>
      <c r="N4" s="4">
        <v>8141.9845792717833</v>
      </c>
      <c r="O4" s="4">
        <v>3414.022279766702</v>
      </c>
      <c r="P4" s="4">
        <v>11228.034902893771</v>
      </c>
      <c r="Q4" s="4">
        <v>9048.3217339695057</v>
      </c>
      <c r="R4" s="4">
        <v>5629.0091343764834</v>
      </c>
      <c r="S4" s="4">
        <v>12283.189974184859</v>
      </c>
      <c r="T4" s="4">
        <v>12381.75833060786</v>
      </c>
      <c r="U4" s="4">
        <v>5080.4503241502371</v>
      </c>
      <c r="V4" s="4">
        <v>11979.01896060792</v>
      </c>
      <c r="W4" s="4">
        <v>14006.64582339228</v>
      </c>
      <c r="X4" s="4">
        <v>15883.45236475705</v>
      </c>
      <c r="Y4" s="4">
        <v>14186.34919040659</v>
      </c>
      <c r="Z4" s="4">
        <v>13665.43175292211</v>
      </c>
      <c r="AA4" s="4">
        <v>12776.768408694101</v>
      </c>
      <c r="AB4" s="4">
        <v>14999.695288237859</v>
      </c>
      <c r="AC4" s="4">
        <v>13927.8778801388</v>
      </c>
      <c r="AD4" s="4">
        <v>18331.662221575039</v>
      </c>
      <c r="AE4" s="4">
        <v>17884.381368349339</v>
      </c>
      <c r="AF4" s="4">
        <v>15332.0137937326</v>
      </c>
      <c r="AG4" s="4">
        <v>14400.777417280029</v>
      </c>
      <c r="AH4" s="4">
        <v>13315.085827831421</v>
      </c>
      <c r="AI4" s="4">
        <v>18807.983588866278</v>
      </c>
      <c r="AJ4" s="4">
        <v>14400.777417280029</v>
      </c>
      <c r="AK4" s="4">
        <v>13433.968188874869</v>
      </c>
      <c r="AL4" s="4">
        <v>19187.98556791115</v>
      </c>
      <c r="AM4" s="4">
        <v>15720.58325638221</v>
      </c>
      <c r="AN4" s="4">
        <v>14998.80331504636</v>
      </c>
      <c r="AO4" s="4">
        <v>20194.12100137306</v>
      </c>
      <c r="AP4" s="4">
        <v>20342.185595931031</v>
      </c>
      <c r="AQ4" s="4">
        <v>16324.52721459725</v>
      </c>
      <c r="AR4" s="4">
        <v>17189.022439315198</v>
      </c>
      <c r="AS4" s="4">
        <v>17783.44639659665</v>
      </c>
      <c r="AT4" s="4">
        <v>17465.923066174812</v>
      </c>
      <c r="AU4" s="4">
        <v>17750.94937181714</v>
      </c>
      <c r="AV4" s="4">
        <v>17453.73729139549</v>
      </c>
      <c r="AW4" s="4">
        <v>18520.59520492638</v>
      </c>
      <c r="AX4" s="4">
        <v>19144.410398455992</v>
      </c>
      <c r="AY4" s="4">
        <v>19268.728412186181</v>
      </c>
      <c r="AZ4" s="4">
        <v>19126.49223742498</v>
      </c>
      <c r="BA4" s="4">
        <v>19765.173172987481</v>
      </c>
      <c r="BB4">
        <v>1.0589733123779299</v>
      </c>
    </row>
    <row r="5" spans="1:54" x14ac:dyDescent="0.25">
      <c r="A5" s="3">
        <v>10311</v>
      </c>
      <c r="B5" s="4">
        <v>11515.46584775118</v>
      </c>
      <c r="C5" s="4">
        <v>7311.2609095084244</v>
      </c>
      <c r="D5" s="4">
        <v>7230.9666706102726</v>
      </c>
      <c r="E5" s="4">
        <v>0</v>
      </c>
      <c r="F5" s="4">
        <v>1295.136246130317</v>
      </c>
      <c r="G5" s="4">
        <v>8655.2630101160412</v>
      </c>
      <c r="H5" s="4">
        <v>8288.3269888670766</v>
      </c>
      <c r="I5" s="4">
        <v>8243.9868293519503</v>
      </c>
      <c r="J5" s="4">
        <v>3196.4549170979508</v>
      </c>
      <c r="K5" s="4">
        <v>3116.597127696165</v>
      </c>
      <c r="L5" s="4">
        <v>2532.8723927312558</v>
      </c>
      <c r="M5" s="4">
        <v>2583.6951739362962</v>
      </c>
      <c r="N5" s="4">
        <v>2634.517850188377</v>
      </c>
      <c r="O5" s="4">
        <v>8615.9819800721671</v>
      </c>
      <c r="P5" s="4">
        <v>4193.1949620190744</v>
      </c>
      <c r="Q5" s="4">
        <v>6372.9081309433404</v>
      </c>
      <c r="R5" s="4">
        <v>6185.3685093347322</v>
      </c>
      <c r="S5" s="4">
        <v>7005.4035546306277</v>
      </c>
      <c r="T5" s="4">
        <v>7482.8987583495091</v>
      </c>
      <c r="U5" s="4">
        <v>8756.4732638656824</v>
      </c>
      <c r="V5" s="4">
        <v>7697.5323062680391</v>
      </c>
      <c r="W5" s="4">
        <v>9344.7021853795304</v>
      </c>
      <c r="X5" s="4">
        <v>11221.5087267443</v>
      </c>
      <c r="Y5" s="4">
        <v>10840.039231466741</v>
      </c>
      <c r="Z5" s="4">
        <v>11380.116441972341</v>
      </c>
      <c r="AA5" s="4">
        <v>10491.453097744339</v>
      </c>
      <c r="AB5" s="4">
        <v>12714.97574407138</v>
      </c>
      <c r="AC5" s="4">
        <v>12835.56211918115</v>
      </c>
      <c r="AD5" s="4">
        <v>14113.80527156849</v>
      </c>
      <c r="AE5" s="4">
        <v>13675.379801390231</v>
      </c>
      <c r="AF5" s="4">
        <v>14239.69803277495</v>
      </c>
      <c r="AG5" s="4">
        <v>17342.57229463687</v>
      </c>
      <c r="AH5" s="4">
        <v>16256.88070518825</v>
      </c>
      <c r="AI5" s="4">
        <v>14899.11500077697</v>
      </c>
      <c r="AJ5" s="4">
        <v>17342.57229463687</v>
      </c>
      <c r="AK5" s="4">
        <v>16375.76306623171</v>
      </c>
      <c r="AL5" s="4">
        <v>15596.33618234837</v>
      </c>
      <c r="AM5" s="4">
        <v>18662.37813373905</v>
      </c>
      <c r="AN5" s="4">
        <v>17958.366911630179</v>
      </c>
      <c r="AO5" s="4">
        <v>16580.648680863771</v>
      </c>
      <c r="AP5" s="4">
        <v>16750.536210368249</v>
      </c>
      <c r="AQ5" s="4">
        <v>19266.322091954091</v>
      </c>
      <c r="AR5" s="4">
        <v>20139.936158246419</v>
      </c>
      <c r="AS5" s="4">
        <v>20727.215015498841</v>
      </c>
      <c r="AT5" s="4">
        <v>20409.69168507701</v>
      </c>
      <c r="AU5" s="4">
        <v>20701.86309074836</v>
      </c>
      <c r="AV5" s="4">
        <v>20404.651010326721</v>
      </c>
      <c r="AW5" s="4">
        <v>21471.5089238576</v>
      </c>
      <c r="AX5" s="4">
        <v>21078.67667018799</v>
      </c>
      <c r="AY5" s="4">
        <v>21922.919752243619</v>
      </c>
      <c r="AZ5" s="4">
        <v>22070.260856327179</v>
      </c>
      <c r="BA5" s="4">
        <v>22267.259072944322</v>
      </c>
      <c r="BB5">
        <v>0.8587532639503479</v>
      </c>
    </row>
    <row r="6" spans="1:54" x14ac:dyDescent="0.25">
      <c r="A6" s="3">
        <v>10312</v>
      </c>
      <c r="B6" s="4">
        <v>11087.10215235463</v>
      </c>
      <c r="C6" s="4">
        <v>6882.8972141118766</v>
      </c>
      <c r="D6" s="4">
        <v>6802.6029752137219</v>
      </c>
      <c r="E6" s="4">
        <v>1295.136246130317</v>
      </c>
      <c r="F6" s="4">
        <v>0</v>
      </c>
      <c r="G6" s="4">
        <v>8226.8993147194924</v>
      </c>
      <c r="H6" s="4">
        <v>7859.9632934705314</v>
      </c>
      <c r="I6" s="4">
        <v>7815.6231339554006</v>
      </c>
      <c r="J6" s="4">
        <v>4491.5911632282687</v>
      </c>
      <c r="K6" s="4">
        <v>4411.7333738264824</v>
      </c>
      <c r="L6" s="4">
        <v>2104.508697334707</v>
      </c>
      <c r="M6" s="4">
        <v>2155.331478539747</v>
      </c>
      <c r="N6" s="4">
        <v>2206.1541547918291</v>
      </c>
      <c r="O6" s="4">
        <v>8187.6182846756174</v>
      </c>
      <c r="P6" s="4">
        <v>5488.3312081493896</v>
      </c>
      <c r="Q6" s="4">
        <v>6089.6169803509028</v>
      </c>
      <c r="R6" s="4">
        <v>5757.0048139381834</v>
      </c>
      <c r="S6" s="4">
        <v>8300.5398007609456</v>
      </c>
      <c r="T6" s="4">
        <v>8778.0350044798251</v>
      </c>
      <c r="U6" s="4">
        <v>8328.1095684691318</v>
      </c>
      <c r="V6" s="4">
        <v>8992.6685523983579</v>
      </c>
      <c r="W6" s="4">
        <v>10639.838431509839</v>
      </c>
      <c r="X6" s="4">
        <v>12516.64497287461</v>
      </c>
      <c r="Y6" s="4">
        <v>11472.67018406028</v>
      </c>
      <c r="Z6" s="4">
        <v>10951.752746575799</v>
      </c>
      <c r="AA6" s="4">
        <v>10063.08940234779</v>
      </c>
      <c r="AB6" s="4">
        <v>12286.61204867483</v>
      </c>
      <c r="AC6" s="4">
        <v>12407.198423784601</v>
      </c>
      <c r="AD6" s="4">
        <v>15408.94151769881</v>
      </c>
      <c r="AE6" s="4">
        <v>14970.516047520539</v>
      </c>
      <c r="AF6" s="4">
        <v>13811.334337378399</v>
      </c>
      <c r="AG6" s="4">
        <v>16914.208599240319</v>
      </c>
      <c r="AH6" s="4">
        <v>15828.517009791711</v>
      </c>
      <c r="AI6" s="4">
        <v>16194.251246907281</v>
      </c>
      <c r="AJ6" s="4">
        <v>16914.208599240319</v>
      </c>
      <c r="AK6" s="4">
        <v>15947.399370835161</v>
      </c>
      <c r="AL6" s="4">
        <v>16891.47242847869</v>
      </c>
      <c r="AM6" s="4">
        <v>18234.014438342499</v>
      </c>
      <c r="AN6" s="4">
        <v>17530.003216233628</v>
      </c>
      <c r="AO6" s="4">
        <v>17875.784926994082</v>
      </c>
      <c r="AP6" s="4">
        <v>18045.672456498571</v>
      </c>
      <c r="AQ6" s="4">
        <v>18837.95839655754</v>
      </c>
      <c r="AR6" s="4">
        <v>19711.572462849879</v>
      </c>
      <c r="AS6" s="4">
        <v>20298.851320102302</v>
      </c>
      <c r="AT6" s="4">
        <v>19981.32798968046</v>
      </c>
      <c r="AU6" s="4">
        <v>20273.49939535181</v>
      </c>
      <c r="AV6" s="4">
        <v>19976.28731493017</v>
      </c>
      <c r="AW6" s="4">
        <v>21043.14522846106</v>
      </c>
      <c r="AX6" s="4">
        <v>21657.841580416291</v>
      </c>
      <c r="AY6" s="4">
        <v>21784.133335691829</v>
      </c>
      <c r="AZ6" s="4">
        <v>21641.897160930632</v>
      </c>
      <c r="BA6" s="4">
        <v>22278.604354947769</v>
      </c>
      <c r="BB6">
        <v>1.011659622192383</v>
      </c>
    </row>
    <row r="7" spans="1:54" x14ac:dyDescent="0.25">
      <c r="A7" s="3">
        <v>10313</v>
      </c>
      <c r="B7" s="4">
        <v>7421.9267452806434</v>
      </c>
      <c r="C7" s="4">
        <v>3342.3552171129941</v>
      </c>
      <c r="D7" s="4">
        <v>3453.3033098105748</v>
      </c>
      <c r="E7" s="4">
        <v>8655.263010116043</v>
      </c>
      <c r="F7" s="4">
        <v>8226.8993147194924</v>
      </c>
      <c r="G7" s="4">
        <v>0</v>
      </c>
      <c r="H7" s="4">
        <v>2365.2891377543401</v>
      </c>
      <c r="I7" s="4">
        <v>2440.283151068897</v>
      </c>
      <c r="J7" s="4">
        <v>9065.6603142197218</v>
      </c>
      <c r="K7" s="4">
        <v>9145.5181036215072</v>
      </c>
      <c r="L7" s="4">
        <v>6122.3906173847863</v>
      </c>
      <c r="M7" s="4">
        <v>6071.5678361797454</v>
      </c>
      <c r="N7" s="4">
        <v>6020.7451599276646</v>
      </c>
      <c r="O7" s="4">
        <v>39.281030043874793</v>
      </c>
      <c r="P7" s="4">
        <v>8068.9202692986</v>
      </c>
      <c r="Q7" s="4">
        <v>5889.2071003743331</v>
      </c>
      <c r="R7" s="4">
        <v>2469.894500781309</v>
      </c>
      <c r="S7" s="4">
        <v>9124.0753405896885</v>
      </c>
      <c r="T7" s="4">
        <v>9222.6436970126888</v>
      </c>
      <c r="U7" s="4">
        <v>3997.3618780768661</v>
      </c>
      <c r="V7" s="4">
        <v>8819.9043270127495</v>
      </c>
      <c r="W7" s="4">
        <v>10847.53118979711</v>
      </c>
      <c r="X7" s="4">
        <v>12724.337731161881</v>
      </c>
      <c r="Y7" s="4">
        <v>11027.23455681142</v>
      </c>
      <c r="Z7" s="4">
        <v>10506.317119326941</v>
      </c>
      <c r="AA7" s="4">
        <v>9617.6537750989301</v>
      </c>
      <c r="AB7" s="4">
        <v>11840.58065464269</v>
      </c>
      <c r="AC7" s="4">
        <v>11951.555534935311</v>
      </c>
      <c r="AD7" s="4">
        <v>15172.547587979871</v>
      </c>
      <c r="AE7" s="4">
        <v>14725.26673475417</v>
      </c>
      <c r="AF7" s="4">
        <v>13355.691448529111</v>
      </c>
      <c r="AG7" s="4">
        <v>13323.02787394289</v>
      </c>
      <c r="AH7" s="4">
        <v>12237.33628449428</v>
      </c>
      <c r="AI7" s="4">
        <v>15957.857317188351</v>
      </c>
      <c r="AJ7" s="4">
        <v>13323.02787394289</v>
      </c>
      <c r="AK7" s="4">
        <v>12356.21864553773</v>
      </c>
      <c r="AL7" s="4">
        <v>16646.22311571231</v>
      </c>
      <c r="AM7" s="4">
        <v>14642.833713045071</v>
      </c>
      <c r="AN7" s="4">
        <v>13921.053771709219</v>
      </c>
      <c r="AO7" s="4">
        <v>17639.39099727515</v>
      </c>
      <c r="AP7" s="4">
        <v>17800.423143732191</v>
      </c>
      <c r="AQ7" s="4">
        <v>15246.77767126011</v>
      </c>
      <c r="AR7" s="4">
        <v>16111.27289597806</v>
      </c>
      <c r="AS7" s="4">
        <v>16705.696853259509</v>
      </c>
      <c r="AT7" s="4">
        <v>16388.173522837671</v>
      </c>
      <c r="AU7" s="4">
        <v>16673.199828479999</v>
      </c>
      <c r="AV7" s="4">
        <v>16375.987748058349</v>
      </c>
      <c r="AW7" s="4">
        <v>17442.845661589239</v>
      </c>
      <c r="AX7" s="4">
        <v>18066.660855118851</v>
      </c>
      <c r="AY7" s="4">
        <v>18190.978868849041</v>
      </c>
      <c r="AZ7" s="4">
        <v>18048.742694087839</v>
      </c>
      <c r="BA7" s="4">
        <v>18687.42362965034</v>
      </c>
      <c r="BB7">
        <v>1.1554281711578369</v>
      </c>
    </row>
    <row r="8" spans="1:54" x14ac:dyDescent="0.25">
      <c r="A8" s="3">
        <v>10314</v>
      </c>
      <c r="B8" s="4">
        <v>7428.3252787626934</v>
      </c>
      <c r="C8" s="4">
        <v>977.06607935865372</v>
      </c>
      <c r="D8" s="4">
        <v>3326.955521213672</v>
      </c>
      <c r="E8" s="4">
        <v>8288.3269888670766</v>
      </c>
      <c r="F8" s="4">
        <v>7859.9632934705296</v>
      </c>
      <c r="G8" s="4">
        <v>2365.2891377543401</v>
      </c>
      <c r="H8" s="4">
        <v>0</v>
      </c>
      <c r="I8" s="4">
        <v>2313.9353624719938</v>
      </c>
      <c r="J8" s="4">
        <v>11136.760775758659</v>
      </c>
      <c r="K8" s="4">
        <v>11216.61856516045</v>
      </c>
      <c r="L8" s="4">
        <v>8193.4910789237238</v>
      </c>
      <c r="M8" s="4">
        <v>8142.6682977186829</v>
      </c>
      <c r="N8" s="4">
        <v>8091.8456214666021</v>
      </c>
      <c r="O8" s="4">
        <v>2326.0081077104651</v>
      </c>
      <c r="P8" s="4">
        <v>10140.020730837539</v>
      </c>
      <c r="Q8" s="4">
        <v>7960.3075619132696</v>
      </c>
      <c r="R8" s="4">
        <v>4540.9949623202456</v>
      </c>
      <c r="S8" s="4">
        <v>11195.17580212863</v>
      </c>
      <c r="T8" s="4">
        <v>11293.74415855163</v>
      </c>
      <c r="U8" s="4">
        <v>4003.7604115589161</v>
      </c>
      <c r="V8" s="4">
        <v>10891.004788551691</v>
      </c>
      <c r="W8" s="4">
        <v>12918.631651336051</v>
      </c>
      <c r="X8" s="4">
        <v>14795.438192700811</v>
      </c>
      <c r="Y8" s="4">
        <v>13098.335018350361</v>
      </c>
      <c r="Z8" s="4">
        <v>12577.417580865869</v>
      </c>
      <c r="AA8" s="4">
        <v>11688.754236637869</v>
      </c>
      <c r="AB8" s="4">
        <v>13911.681116181629</v>
      </c>
      <c r="AC8" s="4">
        <v>12851.187967547479</v>
      </c>
      <c r="AD8" s="4">
        <v>17243.648049518801</v>
      </c>
      <c r="AE8" s="4">
        <v>16796.367196293111</v>
      </c>
      <c r="AF8" s="4">
        <v>14255.323881141279</v>
      </c>
      <c r="AG8" s="4">
        <v>13324.08750468871</v>
      </c>
      <c r="AH8" s="4">
        <v>12238.395915240089</v>
      </c>
      <c r="AI8" s="4">
        <v>17731.29367627496</v>
      </c>
      <c r="AJ8" s="4">
        <v>13324.08750468871</v>
      </c>
      <c r="AK8" s="4">
        <v>12357.27827628355</v>
      </c>
      <c r="AL8" s="4">
        <v>18111.295655319831</v>
      </c>
      <c r="AM8" s="4">
        <v>14643.893343790891</v>
      </c>
      <c r="AN8" s="4">
        <v>13922.113402455039</v>
      </c>
      <c r="AO8" s="4">
        <v>19117.431088781741</v>
      </c>
      <c r="AP8" s="4">
        <v>19265.495683339708</v>
      </c>
      <c r="AQ8" s="4">
        <v>15247.83730200593</v>
      </c>
      <c r="AR8" s="4">
        <v>16112.33252672388</v>
      </c>
      <c r="AS8" s="4">
        <v>16706.756484005331</v>
      </c>
      <c r="AT8" s="4">
        <v>16389.233153583489</v>
      </c>
      <c r="AU8" s="4">
        <v>16674.259459225821</v>
      </c>
      <c r="AV8" s="4">
        <v>16377.047378804171</v>
      </c>
      <c r="AW8" s="4">
        <v>17443.905292335061</v>
      </c>
      <c r="AX8" s="4">
        <v>18067.72048586468</v>
      </c>
      <c r="AY8" s="4">
        <v>18192.038499594859</v>
      </c>
      <c r="AZ8" s="4">
        <v>18049.802324833661</v>
      </c>
      <c r="BA8" s="4">
        <v>18688.483260396159</v>
      </c>
      <c r="BB8">
        <v>1.226703286170959</v>
      </c>
    </row>
    <row r="9" spans="1:54" x14ac:dyDescent="0.25">
      <c r="A9" s="3">
        <v>10315</v>
      </c>
      <c r="B9" s="4">
        <v>7491.9950326123362</v>
      </c>
      <c r="C9" s="4">
        <v>3291.0014418306469</v>
      </c>
      <c r="D9" s="4">
        <v>1013.020158741678</v>
      </c>
      <c r="E9" s="4">
        <v>8243.9868293519503</v>
      </c>
      <c r="F9" s="4">
        <v>7815.6231339554006</v>
      </c>
      <c r="G9" s="4">
        <v>2440.283151068897</v>
      </c>
      <c r="H9" s="4">
        <v>2313.9353624719929</v>
      </c>
      <c r="I9" s="4">
        <v>0</v>
      </c>
      <c r="J9" s="4">
        <v>11211.75478907322</v>
      </c>
      <c r="K9" s="4">
        <v>11291.612578475</v>
      </c>
      <c r="L9" s="4">
        <v>8268.4850922382811</v>
      </c>
      <c r="M9" s="4">
        <v>8217.6623110332403</v>
      </c>
      <c r="N9" s="4">
        <v>8166.8396347811586</v>
      </c>
      <c r="O9" s="4">
        <v>2401.0021210250229</v>
      </c>
      <c r="P9" s="4">
        <v>10215.0147441521</v>
      </c>
      <c r="Q9" s="4">
        <v>8035.301575227827</v>
      </c>
      <c r="R9" s="4">
        <v>4615.9889756348039</v>
      </c>
      <c r="S9" s="4">
        <v>11270.16981544318</v>
      </c>
      <c r="T9" s="4">
        <v>11368.73817186618</v>
      </c>
      <c r="U9" s="4">
        <v>4067.430165408558</v>
      </c>
      <c r="V9" s="4">
        <v>10965.998801866241</v>
      </c>
      <c r="W9" s="4">
        <v>12993.625664650601</v>
      </c>
      <c r="X9" s="4">
        <v>14870.43220601537</v>
      </c>
      <c r="Y9" s="4">
        <v>13173.329031664911</v>
      </c>
      <c r="Z9" s="4">
        <v>12652.41159418043</v>
      </c>
      <c r="AA9" s="4">
        <v>11763.748249952419</v>
      </c>
      <c r="AB9" s="4">
        <v>13986.67512949619</v>
      </c>
      <c r="AC9" s="4">
        <v>12914.85772139712</v>
      </c>
      <c r="AD9" s="4">
        <v>17318.642062833362</v>
      </c>
      <c r="AE9" s="4">
        <v>16871.361209607661</v>
      </c>
      <c r="AF9" s="4">
        <v>14318.99363499092</v>
      </c>
      <c r="AG9" s="4">
        <v>13387.75725853836</v>
      </c>
      <c r="AH9" s="4">
        <v>12302.065669089739</v>
      </c>
      <c r="AI9" s="4">
        <v>17794.963430124601</v>
      </c>
      <c r="AJ9" s="4">
        <v>13387.75725853836</v>
      </c>
      <c r="AK9" s="4">
        <v>12420.94803013319</v>
      </c>
      <c r="AL9" s="4">
        <v>18174.965409169468</v>
      </c>
      <c r="AM9" s="4">
        <v>14707.56309764053</v>
      </c>
      <c r="AN9" s="4">
        <v>13985.78315630468</v>
      </c>
      <c r="AO9" s="4">
        <v>19181.100842631378</v>
      </c>
      <c r="AP9" s="4">
        <v>19329.165437189349</v>
      </c>
      <c r="AQ9" s="4">
        <v>15311.507055855571</v>
      </c>
      <c r="AR9" s="4">
        <v>16176.002280573521</v>
      </c>
      <c r="AS9" s="4">
        <v>16770.426237854968</v>
      </c>
      <c r="AT9" s="4">
        <v>16452.90290743313</v>
      </c>
      <c r="AU9" s="4">
        <v>16737.929213075458</v>
      </c>
      <c r="AV9" s="4">
        <v>16440.717132653819</v>
      </c>
      <c r="AW9" s="4">
        <v>17507.575046184698</v>
      </c>
      <c r="AX9" s="4">
        <v>18131.39023971431</v>
      </c>
      <c r="AY9" s="4">
        <v>18255.7082534445</v>
      </c>
      <c r="AZ9" s="4">
        <v>18113.472078683299</v>
      </c>
      <c r="BA9" s="4">
        <v>18752.15301424581</v>
      </c>
      <c r="BB9">
        <v>1.221626758575439</v>
      </c>
    </row>
    <row r="10" spans="1:54" x14ac:dyDescent="0.25">
      <c r="A10" s="3">
        <v>10371</v>
      </c>
      <c r="B10" s="4">
        <v>11462.80339268229</v>
      </c>
      <c r="C10" s="4">
        <v>10507.715826606371</v>
      </c>
      <c r="D10" s="4">
        <v>10427.421587708221</v>
      </c>
      <c r="E10" s="4">
        <v>3196.4549170979508</v>
      </c>
      <c r="F10" s="4">
        <v>4491.5911632282687</v>
      </c>
      <c r="G10" s="4">
        <v>9065.6603142197218</v>
      </c>
      <c r="H10" s="4">
        <v>11136.760775758659</v>
      </c>
      <c r="I10" s="4">
        <v>11211.754789073209</v>
      </c>
      <c r="J10" s="4">
        <v>0</v>
      </c>
      <c r="K10" s="4">
        <v>79.857789401786007</v>
      </c>
      <c r="L10" s="4">
        <v>5729.3273098292066</v>
      </c>
      <c r="M10" s="4">
        <v>5780.1500910342475</v>
      </c>
      <c r="N10" s="4">
        <v>5830.9727672863282</v>
      </c>
      <c r="O10" s="4">
        <v>9026.3792841758477</v>
      </c>
      <c r="P10" s="4">
        <v>996.74004492112181</v>
      </c>
      <c r="Q10" s="4">
        <v>3176.4532138453901</v>
      </c>
      <c r="R10" s="4">
        <v>6595.7658134384128</v>
      </c>
      <c r="S10" s="4">
        <v>4179.6481186018455</v>
      </c>
      <c r="T10" s="4">
        <v>4286.4438412515556</v>
      </c>
      <c r="U10" s="4">
        <v>9166.8705679693612</v>
      </c>
      <c r="V10" s="4">
        <v>4501.0773891700883</v>
      </c>
      <c r="W10" s="4">
        <v>6148.247268281576</v>
      </c>
      <c r="X10" s="4">
        <v>8025.0538096463424</v>
      </c>
      <c r="Y10" s="4">
        <v>7643.5843143687898</v>
      </c>
      <c r="Z10" s="4">
        <v>9777.1734840853478</v>
      </c>
      <c r="AA10" s="4">
        <v>10429.201160532481</v>
      </c>
      <c r="AB10" s="4">
        <v>10936.701612794999</v>
      </c>
      <c r="AC10" s="4">
        <v>12782.899664112259</v>
      </c>
      <c r="AD10" s="4">
        <v>10917.35035447054</v>
      </c>
      <c r="AE10" s="4">
        <v>10478.924884292281</v>
      </c>
      <c r="AF10" s="4">
        <v>13734.906505228369</v>
      </c>
      <c r="AG10" s="4">
        <v>17289.909839567979</v>
      </c>
      <c r="AH10" s="4">
        <v>16204.21825011936</v>
      </c>
      <c r="AI10" s="4">
        <v>11702.66008367902</v>
      </c>
      <c r="AJ10" s="4">
        <v>17289.909839567979</v>
      </c>
      <c r="AK10" s="4">
        <v>16323.100611162819</v>
      </c>
      <c r="AL10" s="4">
        <v>12399.88126525042</v>
      </c>
      <c r="AM10" s="4">
        <v>18609.715678670149</v>
      </c>
      <c r="AN10" s="4">
        <v>17905.704456561289</v>
      </c>
      <c r="AO10" s="4">
        <v>13384.193763765819</v>
      </c>
      <c r="AP10" s="4">
        <v>13554.081293270299</v>
      </c>
      <c r="AQ10" s="4">
        <v>19213.659636885201</v>
      </c>
      <c r="AR10" s="4">
        <v>20087.273703177529</v>
      </c>
      <c r="AS10" s="4">
        <v>20211.746850735191</v>
      </c>
      <c r="AT10" s="4">
        <v>20357.02923000812</v>
      </c>
      <c r="AU10" s="4">
        <v>20649.20063567947</v>
      </c>
      <c r="AV10" s="4">
        <v>20351.988555257831</v>
      </c>
      <c r="AW10" s="4">
        <v>21418.846468788721</v>
      </c>
      <c r="AX10" s="4">
        <v>17882.221753090042</v>
      </c>
      <c r="AY10" s="4">
        <v>18726.46483514566</v>
      </c>
      <c r="AZ10" s="4">
        <v>20328.007643633191</v>
      </c>
      <c r="BA10" s="4">
        <v>19070.80415584637</v>
      </c>
      <c r="BB10">
        <v>1.0173454284667971</v>
      </c>
    </row>
    <row r="11" spans="1:54" x14ac:dyDescent="0.25">
      <c r="A11" s="3">
        <v>10372</v>
      </c>
      <c r="B11" s="4">
        <v>11542.66118208407</v>
      </c>
      <c r="C11" s="4">
        <v>10427.858037204591</v>
      </c>
      <c r="D11" s="4">
        <v>10347.563798306441</v>
      </c>
      <c r="E11" s="4">
        <v>3116.597127696165</v>
      </c>
      <c r="F11" s="4">
        <v>4411.7333738264824</v>
      </c>
      <c r="G11" s="4">
        <v>9145.5181036215072</v>
      </c>
      <c r="H11" s="4">
        <v>11216.618565160439</v>
      </c>
      <c r="I11" s="4">
        <v>11291.612578475</v>
      </c>
      <c r="J11" s="4">
        <v>79.857789401786007</v>
      </c>
      <c r="K11" s="4">
        <v>0</v>
      </c>
      <c r="L11" s="4">
        <v>5649.4695204274203</v>
      </c>
      <c r="M11" s="4">
        <v>5700.2923016324603</v>
      </c>
      <c r="N11" s="4">
        <v>5751.114977884542</v>
      </c>
      <c r="O11" s="4">
        <v>9106.2370735776331</v>
      </c>
      <c r="P11" s="4">
        <v>1076.5978343229081</v>
      </c>
      <c r="Q11" s="4">
        <v>3256.3110032471759</v>
      </c>
      <c r="R11" s="4">
        <v>6675.6236028401991</v>
      </c>
      <c r="S11" s="4">
        <v>4259.5059080036317</v>
      </c>
      <c r="T11" s="4">
        <v>4366.3016306533418</v>
      </c>
      <c r="U11" s="4">
        <v>9246.7283573711466</v>
      </c>
      <c r="V11" s="4">
        <v>4580.9351785718736</v>
      </c>
      <c r="W11" s="4">
        <v>6228.1050576833622</v>
      </c>
      <c r="X11" s="4">
        <v>8104.9115990481278</v>
      </c>
      <c r="Y11" s="4">
        <v>7723.4421037705761</v>
      </c>
      <c r="Z11" s="4">
        <v>9857.0312734871331</v>
      </c>
      <c r="AA11" s="4">
        <v>10509.05894993427</v>
      </c>
      <c r="AB11" s="4">
        <v>11016.55940219679</v>
      </c>
      <c r="AC11" s="4">
        <v>12862.757453514039</v>
      </c>
      <c r="AD11" s="4">
        <v>10997.20814387232</v>
      </c>
      <c r="AE11" s="4">
        <v>10558.782673694061</v>
      </c>
      <c r="AF11" s="4">
        <v>13814.76429463016</v>
      </c>
      <c r="AG11" s="4">
        <v>17369.76762896977</v>
      </c>
      <c r="AH11" s="4">
        <v>16284.076039521149</v>
      </c>
      <c r="AI11" s="4">
        <v>11782.5178730808</v>
      </c>
      <c r="AJ11" s="4">
        <v>17369.76762896977</v>
      </c>
      <c r="AK11" s="4">
        <v>16402.958400564599</v>
      </c>
      <c r="AL11" s="4">
        <v>12479.7390546522</v>
      </c>
      <c r="AM11" s="4">
        <v>18689.57346807194</v>
      </c>
      <c r="AN11" s="4">
        <v>17985.562245963069</v>
      </c>
      <c r="AO11" s="4">
        <v>13464.051553167599</v>
      </c>
      <c r="AP11" s="4">
        <v>13633.939082672079</v>
      </c>
      <c r="AQ11" s="4">
        <v>19293.51742628698</v>
      </c>
      <c r="AR11" s="4">
        <v>20167.131492579319</v>
      </c>
      <c r="AS11" s="4">
        <v>20291.604640136971</v>
      </c>
      <c r="AT11" s="4">
        <v>20436.887019409911</v>
      </c>
      <c r="AU11" s="4">
        <v>20729.058425081261</v>
      </c>
      <c r="AV11" s="4">
        <v>20431.846344659611</v>
      </c>
      <c r="AW11" s="4">
        <v>21498.704258190501</v>
      </c>
      <c r="AX11" s="4">
        <v>17962.079542491829</v>
      </c>
      <c r="AY11" s="4">
        <v>18806.322624547451</v>
      </c>
      <c r="AZ11" s="4">
        <v>20407.865433034978</v>
      </c>
      <c r="BA11" s="4">
        <v>19150.66194524815</v>
      </c>
      <c r="BB11">
        <v>1.0565345287323</v>
      </c>
    </row>
    <row r="12" spans="1:54" x14ac:dyDescent="0.25">
      <c r="A12" s="3">
        <v>10373</v>
      </c>
      <c r="B12" s="4">
        <v>8982.5934550199236</v>
      </c>
      <c r="C12" s="4">
        <v>8120.6333607128154</v>
      </c>
      <c r="D12" s="4">
        <v>8040.3391218146608</v>
      </c>
      <c r="E12" s="4">
        <v>2532.8723927312572</v>
      </c>
      <c r="F12" s="4">
        <v>2104.508697334707</v>
      </c>
      <c r="G12" s="4">
        <v>6122.3906173847863</v>
      </c>
      <c r="H12" s="4">
        <v>8193.4910789237238</v>
      </c>
      <c r="I12" s="4">
        <v>8268.4850922382811</v>
      </c>
      <c r="J12" s="4">
        <v>5729.3273098292084</v>
      </c>
      <c r="K12" s="4">
        <v>5649.4695204274221</v>
      </c>
      <c r="L12" s="4">
        <v>0</v>
      </c>
      <c r="M12" s="4">
        <v>50.822781205040137</v>
      </c>
      <c r="N12" s="4">
        <v>101.6454574571212</v>
      </c>
      <c r="O12" s="4">
        <v>6083.1095873409113</v>
      </c>
      <c r="P12" s="4">
        <v>6164.8214519404646</v>
      </c>
      <c r="Q12" s="4">
        <v>3985.1082830161949</v>
      </c>
      <c r="R12" s="4">
        <v>3652.496116603475</v>
      </c>
      <c r="S12" s="4">
        <v>7230.4882765443681</v>
      </c>
      <c r="T12" s="4">
        <v>7337.28399919408</v>
      </c>
      <c r="U12" s="4">
        <v>6223.6008711344266</v>
      </c>
      <c r="V12" s="4">
        <v>7160.8312569269028</v>
      </c>
      <c r="W12" s="4">
        <v>9188.4581197112639</v>
      </c>
      <c r="X12" s="4">
        <v>11065.264661076029</v>
      </c>
      <c r="Y12" s="4">
        <v>9368.1614867255739</v>
      </c>
      <c r="Z12" s="4">
        <v>8847.2440492410897</v>
      </c>
      <c r="AA12" s="4">
        <v>7958.5807050130816</v>
      </c>
      <c r="AB12" s="4">
        <v>10182.103351340131</v>
      </c>
      <c r="AC12" s="4">
        <v>10302.689726449889</v>
      </c>
      <c r="AD12" s="4">
        <v>13513.474517894019</v>
      </c>
      <c r="AE12" s="4">
        <v>13066.193664668321</v>
      </c>
      <c r="AF12" s="4">
        <v>11706.825640043689</v>
      </c>
      <c r="AG12" s="4">
        <v>14809.699901905609</v>
      </c>
      <c r="AH12" s="4">
        <v>13724.008312456999</v>
      </c>
      <c r="AI12" s="4">
        <v>14298.7842471025</v>
      </c>
      <c r="AJ12" s="4">
        <v>14809.699901905609</v>
      </c>
      <c r="AK12" s="4">
        <v>13842.890673500449</v>
      </c>
      <c r="AL12" s="4">
        <v>14987.15004562646</v>
      </c>
      <c r="AM12" s="4">
        <v>16129.50574100779</v>
      </c>
      <c r="AN12" s="4">
        <v>15425.49451889893</v>
      </c>
      <c r="AO12" s="4">
        <v>15980.3179271893</v>
      </c>
      <c r="AP12" s="4">
        <v>16141.350073646339</v>
      </c>
      <c r="AQ12" s="4">
        <v>16733.449699222831</v>
      </c>
      <c r="AR12" s="4">
        <v>17607.06376551517</v>
      </c>
      <c r="AS12" s="4">
        <v>18194.342622767599</v>
      </c>
      <c r="AT12" s="4">
        <v>17876.819292345761</v>
      </c>
      <c r="AU12" s="4">
        <v>18168.990698017111</v>
      </c>
      <c r="AV12" s="4">
        <v>17871.778617595472</v>
      </c>
      <c r="AW12" s="4">
        <v>18938.636531126351</v>
      </c>
      <c r="AX12" s="4">
        <v>19553.332883081581</v>
      </c>
      <c r="AY12" s="4">
        <v>19679.62463835712</v>
      </c>
      <c r="AZ12" s="4">
        <v>19537.388463595929</v>
      </c>
      <c r="BA12" s="4">
        <v>20174.09565761307</v>
      </c>
      <c r="BB12">
        <v>0.92109358310699463</v>
      </c>
    </row>
    <row r="13" spans="1:54" x14ac:dyDescent="0.25">
      <c r="A13" s="3">
        <v>10374</v>
      </c>
      <c r="B13" s="4">
        <v>8931.7706738148827</v>
      </c>
      <c r="C13" s="4">
        <v>8171.4561419178553</v>
      </c>
      <c r="D13" s="4">
        <v>8091.1619030197007</v>
      </c>
      <c r="E13" s="4">
        <v>2583.6951739362971</v>
      </c>
      <c r="F13" s="4">
        <v>2155.331478539747</v>
      </c>
      <c r="G13" s="4">
        <v>6071.5678361797454</v>
      </c>
      <c r="H13" s="4">
        <v>8142.6682977186829</v>
      </c>
      <c r="I13" s="4">
        <v>8217.6623110332421</v>
      </c>
      <c r="J13" s="4">
        <v>5780.1500910342484</v>
      </c>
      <c r="K13" s="4">
        <v>5700.2923016324621</v>
      </c>
      <c r="L13" s="4">
        <v>50.822781205040137</v>
      </c>
      <c r="M13" s="4">
        <v>0</v>
      </c>
      <c r="N13" s="4">
        <v>50.822676252081088</v>
      </c>
      <c r="O13" s="4">
        <v>6032.2868061358704</v>
      </c>
      <c r="P13" s="4">
        <v>6113.9986707354237</v>
      </c>
      <c r="Q13" s="4">
        <v>3934.285501811155</v>
      </c>
      <c r="R13" s="4">
        <v>3601.673335398435</v>
      </c>
      <c r="S13" s="4">
        <v>7179.6654953393272</v>
      </c>
      <c r="T13" s="4">
        <v>7286.4612179890391</v>
      </c>
      <c r="U13" s="4">
        <v>6172.7780899293857</v>
      </c>
      <c r="V13" s="4">
        <v>7110.0084757218619</v>
      </c>
      <c r="W13" s="4">
        <v>9137.635338506223</v>
      </c>
      <c r="X13" s="4">
        <v>11014.44187987099</v>
      </c>
      <c r="Y13" s="4">
        <v>9317.338705520533</v>
      </c>
      <c r="Z13" s="4">
        <v>8796.4212680360488</v>
      </c>
      <c r="AA13" s="4">
        <v>7907.7579238080416</v>
      </c>
      <c r="AB13" s="4">
        <v>10131.28057013509</v>
      </c>
      <c r="AC13" s="4">
        <v>10251.86694524485</v>
      </c>
      <c r="AD13" s="4">
        <v>13462.65173668898</v>
      </c>
      <c r="AE13" s="4">
        <v>13015.37088346328</v>
      </c>
      <c r="AF13" s="4">
        <v>11656.00285883865</v>
      </c>
      <c r="AG13" s="4">
        <v>14758.87712070057</v>
      </c>
      <c r="AH13" s="4">
        <v>13673.18553125196</v>
      </c>
      <c r="AI13" s="4">
        <v>14247.961465897461</v>
      </c>
      <c r="AJ13" s="4">
        <v>14758.87712070057</v>
      </c>
      <c r="AK13" s="4">
        <v>13792.06789229541</v>
      </c>
      <c r="AL13" s="4">
        <v>14936.327264421419</v>
      </c>
      <c r="AM13" s="4">
        <v>16078.682959802751</v>
      </c>
      <c r="AN13" s="4">
        <v>15374.67173769389</v>
      </c>
      <c r="AO13" s="4">
        <v>15929.49514598426</v>
      </c>
      <c r="AP13" s="4">
        <v>16090.5272924413</v>
      </c>
      <c r="AQ13" s="4">
        <v>16682.626918017799</v>
      </c>
      <c r="AR13" s="4">
        <v>17556.24098431013</v>
      </c>
      <c r="AS13" s="4">
        <v>18143.51984156256</v>
      </c>
      <c r="AT13" s="4">
        <v>17825.996511140718</v>
      </c>
      <c r="AU13" s="4">
        <v>18118.167916812072</v>
      </c>
      <c r="AV13" s="4">
        <v>17820.955836390429</v>
      </c>
      <c r="AW13" s="4">
        <v>18887.813749921319</v>
      </c>
      <c r="AX13" s="4">
        <v>19502.510101876542</v>
      </c>
      <c r="AY13" s="4">
        <v>19628.801857152081</v>
      </c>
      <c r="AZ13" s="4">
        <v>19486.56568239089</v>
      </c>
      <c r="BA13" s="4">
        <v>20123.272876408031</v>
      </c>
      <c r="BB13">
        <v>0.77549540996551514</v>
      </c>
    </row>
    <row r="14" spans="1:54" x14ac:dyDescent="0.25">
      <c r="A14" s="3">
        <v>10375</v>
      </c>
      <c r="B14" s="4">
        <v>8880.9479975628019</v>
      </c>
      <c r="C14" s="4">
        <v>8222.2788181699361</v>
      </c>
      <c r="D14" s="4">
        <v>8141.9845792717824</v>
      </c>
      <c r="E14" s="4">
        <v>2634.5178501883779</v>
      </c>
      <c r="F14" s="4">
        <v>2206.1541547918291</v>
      </c>
      <c r="G14" s="4">
        <v>6020.7451599276646</v>
      </c>
      <c r="H14" s="4">
        <v>8091.8456214666021</v>
      </c>
      <c r="I14" s="4">
        <v>8166.8396347811604</v>
      </c>
      <c r="J14" s="4">
        <v>5830.9727672863301</v>
      </c>
      <c r="K14" s="4">
        <v>5751.1149778845438</v>
      </c>
      <c r="L14" s="4">
        <v>101.6454574571212</v>
      </c>
      <c r="M14" s="4">
        <v>50.822676252081088</v>
      </c>
      <c r="N14" s="4">
        <v>0</v>
      </c>
      <c r="O14" s="4">
        <v>5981.4641298837896</v>
      </c>
      <c r="P14" s="4">
        <v>6063.1759944833429</v>
      </c>
      <c r="Q14" s="4">
        <v>3883.4628255590742</v>
      </c>
      <c r="R14" s="4">
        <v>3550.8506591463538</v>
      </c>
      <c r="S14" s="4">
        <v>7128.8428190872464</v>
      </c>
      <c r="T14" s="4">
        <v>7235.6385417369584</v>
      </c>
      <c r="U14" s="4">
        <v>6121.9554136773049</v>
      </c>
      <c r="V14" s="4">
        <v>7059.1857994697812</v>
      </c>
      <c r="W14" s="4">
        <v>9086.8126622541422</v>
      </c>
      <c r="X14" s="4">
        <v>10963.61920361891</v>
      </c>
      <c r="Y14" s="4">
        <v>9266.5160292684523</v>
      </c>
      <c r="Z14" s="4">
        <v>8745.598591783968</v>
      </c>
      <c r="AA14" s="4">
        <v>7856.9352475559608</v>
      </c>
      <c r="AB14" s="4">
        <v>10080.457893883009</v>
      </c>
      <c r="AC14" s="4">
        <v>10201.04426899277</v>
      </c>
      <c r="AD14" s="4">
        <v>13411.829060436899</v>
      </c>
      <c r="AE14" s="4">
        <v>12964.548207211201</v>
      </c>
      <c r="AF14" s="4">
        <v>11605.18018258657</v>
      </c>
      <c r="AG14" s="4">
        <v>14708.054444448489</v>
      </c>
      <c r="AH14" s="4">
        <v>13622.362854999879</v>
      </c>
      <c r="AI14" s="4">
        <v>14197.13878964538</v>
      </c>
      <c r="AJ14" s="4">
        <v>14708.054444448489</v>
      </c>
      <c r="AK14" s="4">
        <v>13741.245216043329</v>
      </c>
      <c r="AL14" s="4">
        <v>14885.50458816934</v>
      </c>
      <c r="AM14" s="4">
        <v>16027.86028355067</v>
      </c>
      <c r="AN14" s="4">
        <v>15323.849061441801</v>
      </c>
      <c r="AO14" s="4">
        <v>15878.672469732181</v>
      </c>
      <c r="AP14" s="4">
        <v>16039.704616189219</v>
      </c>
      <c r="AQ14" s="4">
        <v>16631.804241765709</v>
      </c>
      <c r="AR14" s="4">
        <v>17505.418308058051</v>
      </c>
      <c r="AS14" s="4">
        <v>18092.69716531047</v>
      </c>
      <c r="AT14" s="4">
        <v>17775.173834888639</v>
      </c>
      <c r="AU14" s="4">
        <v>18067.345240559989</v>
      </c>
      <c r="AV14" s="4">
        <v>17770.13316013835</v>
      </c>
      <c r="AW14" s="4">
        <v>18836.991073669229</v>
      </c>
      <c r="AX14" s="4">
        <v>19451.687425624459</v>
      </c>
      <c r="AY14" s="4">
        <v>19577.979180900002</v>
      </c>
      <c r="AZ14" s="4">
        <v>19435.7430061388</v>
      </c>
      <c r="BA14" s="4">
        <v>20072.450200155941</v>
      </c>
      <c r="BB14">
        <v>0.99480539560317993</v>
      </c>
    </row>
    <row r="15" spans="1:54" x14ac:dyDescent="0.25">
      <c r="A15" s="3">
        <v>10376</v>
      </c>
      <c r="B15" s="4">
        <v>7382.6457152367693</v>
      </c>
      <c r="C15" s="4">
        <v>3303.074187069119</v>
      </c>
      <c r="D15" s="4">
        <v>3414.0222797667011</v>
      </c>
      <c r="E15" s="4">
        <v>8615.9819800721689</v>
      </c>
      <c r="F15" s="4">
        <v>8187.6182846756192</v>
      </c>
      <c r="G15" s="4">
        <v>39.281030043874793</v>
      </c>
      <c r="H15" s="4">
        <v>2326.0081077104651</v>
      </c>
      <c r="I15" s="4">
        <v>2401.002121025022</v>
      </c>
      <c r="J15" s="4">
        <v>9026.3792841758477</v>
      </c>
      <c r="K15" s="4">
        <v>9106.2370735776331</v>
      </c>
      <c r="L15" s="4">
        <v>6083.1095873409122</v>
      </c>
      <c r="M15" s="4">
        <v>6032.2868061358713</v>
      </c>
      <c r="N15" s="4">
        <v>5981.4641298837914</v>
      </c>
      <c r="O15" s="4">
        <v>0</v>
      </c>
      <c r="P15" s="4">
        <v>8029.6392392547259</v>
      </c>
      <c r="Q15" s="4">
        <v>5849.9260703304581</v>
      </c>
      <c r="R15" s="4">
        <v>2430.6134707374349</v>
      </c>
      <c r="S15" s="4">
        <v>9084.7943105458144</v>
      </c>
      <c r="T15" s="4">
        <v>9183.3626669688147</v>
      </c>
      <c r="U15" s="4">
        <v>3958.080848032992</v>
      </c>
      <c r="V15" s="4">
        <v>8780.6232969688754</v>
      </c>
      <c r="W15" s="4">
        <v>10808.250159753239</v>
      </c>
      <c r="X15" s="4">
        <v>12685.056701117999</v>
      </c>
      <c r="Y15" s="4">
        <v>10987.953526767549</v>
      </c>
      <c r="Z15" s="4">
        <v>10467.036089283059</v>
      </c>
      <c r="AA15" s="4">
        <v>9578.3727450550559</v>
      </c>
      <c r="AB15" s="4">
        <v>11801.299624598811</v>
      </c>
      <c r="AC15" s="4">
        <v>11912.27450489144</v>
      </c>
      <c r="AD15" s="4">
        <v>15133.266557935989</v>
      </c>
      <c r="AE15" s="4">
        <v>14685.9857047103</v>
      </c>
      <c r="AF15" s="4">
        <v>13316.41041848524</v>
      </c>
      <c r="AG15" s="4">
        <v>13283.74684389902</v>
      </c>
      <c r="AH15" s="4">
        <v>12198.055254450401</v>
      </c>
      <c r="AI15" s="4">
        <v>15918.576287144469</v>
      </c>
      <c r="AJ15" s="4">
        <v>13283.74684389902</v>
      </c>
      <c r="AK15" s="4">
        <v>12316.93761549386</v>
      </c>
      <c r="AL15" s="4">
        <v>16606.942085668441</v>
      </c>
      <c r="AM15" s="4">
        <v>14603.55268300119</v>
      </c>
      <c r="AN15" s="4">
        <v>13881.772741665351</v>
      </c>
      <c r="AO15" s="4">
        <v>17600.10996723127</v>
      </c>
      <c r="AP15" s="4">
        <v>17761.142113688318</v>
      </c>
      <c r="AQ15" s="4">
        <v>15207.496641216239</v>
      </c>
      <c r="AR15" s="4">
        <v>16071.991865934189</v>
      </c>
      <c r="AS15" s="4">
        <v>16666.415823215641</v>
      </c>
      <c r="AT15" s="4">
        <v>16348.892492793801</v>
      </c>
      <c r="AU15" s="4">
        <v>16633.91879843612</v>
      </c>
      <c r="AV15" s="4">
        <v>16336.70671801448</v>
      </c>
      <c r="AW15" s="4">
        <v>17403.564631545371</v>
      </c>
      <c r="AX15" s="4">
        <v>18027.379825074979</v>
      </c>
      <c r="AY15" s="4">
        <v>18151.697838805161</v>
      </c>
      <c r="AZ15" s="4">
        <v>18009.46166404396</v>
      </c>
      <c r="BA15" s="4">
        <v>18648.142599606472</v>
      </c>
      <c r="BB15">
        <v>0.90911287069320679</v>
      </c>
    </row>
    <row r="16" spans="1:54" x14ac:dyDescent="0.25">
      <c r="A16" s="3">
        <v>10439</v>
      </c>
      <c r="B16" s="4">
        <v>10466.063347761159</v>
      </c>
      <c r="C16" s="4">
        <v>11117.08681019619</v>
      </c>
      <c r="D16" s="4">
        <v>11228.034902893771</v>
      </c>
      <c r="E16" s="4">
        <v>4193.1949620190726</v>
      </c>
      <c r="F16" s="4">
        <v>5488.3312081493896</v>
      </c>
      <c r="G16" s="4">
        <v>8068.9202692986</v>
      </c>
      <c r="H16" s="4">
        <v>10140.020730837539</v>
      </c>
      <c r="I16" s="4">
        <v>10215.014744152089</v>
      </c>
      <c r="J16" s="4">
        <v>996.74004492112181</v>
      </c>
      <c r="K16" s="4">
        <v>1076.5978343229081</v>
      </c>
      <c r="L16" s="4">
        <v>6164.8214519404646</v>
      </c>
      <c r="M16" s="4">
        <v>6113.9986707354237</v>
      </c>
      <c r="N16" s="4">
        <v>6063.1759944833429</v>
      </c>
      <c r="O16" s="4">
        <v>8029.639239254725</v>
      </c>
      <c r="P16" s="4">
        <v>0</v>
      </c>
      <c r="Q16" s="4">
        <v>2179.7131689242678</v>
      </c>
      <c r="R16" s="4">
        <v>5599.025768517291</v>
      </c>
      <c r="S16" s="4">
        <v>3182.9080736807241</v>
      </c>
      <c r="T16" s="4">
        <v>3289.7037963304342</v>
      </c>
      <c r="U16" s="4">
        <v>8170.1305230482394</v>
      </c>
      <c r="V16" s="4">
        <v>3504.337344248966</v>
      </c>
      <c r="W16" s="4">
        <v>5151.5072233604542</v>
      </c>
      <c r="X16" s="4">
        <v>7028.3137647252197</v>
      </c>
      <c r="Y16" s="4">
        <v>6646.844269447668</v>
      </c>
      <c r="Z16" s="4">
        <v>8780.433439164226</v>
      </c>
      <c r="AA16" s="4">
        <v>9432.4611156113588</v>
      </c>
      <c r="AB16" s="4">
        <v>9939.961567873881</v>
      </c>
      <c r="AC16" s="4">
        <v>11786.159619191139</v>
      </c>
      <c r="AD16" s="4">
        <v>9920.6103095494163</v>
      </c>
      <c r="AE16" s="4">
        <v>9482.1848393711552</v>
      </c>
      <c r="AF16" s="4">
        <v>12738.16646030725</v>
      </c>
      <c r="AG16" s="4">
        <v>16293.169794646859</v>
      </c>
      <c r="AH16" s="4">
        <v>15207.47820519824</v>
      </c>
      <c r="AI16" s="4">
        <v>10705.9200387579</v>
      </c>
      <c r="AJ16" s="4">
        <v>16293.169794646859</v>
      </c>
      <c r="AK16" s="4">
        <v>15326.360566241699</v>
      </c>
      <c r="AL16" s="4">
        <v>11403.141220329289</v>
      </c>
      <c r="AM16" s="4">
        <v>17612.975633749029</v>
      </c>
      <c r="AN16" s="4">
        <v>16908.964411640169</v>
      </c>
      <c r="AO16" s="4">
        <v>12387.453718844699</v>
      </c>
      <c r="AP16" s="4">
        <v>12557.341248349179</v>
      </c>
      <c r="AQ16" s="4">
        <v>18216.919591964081</v>
      </c>
      <c r="AR16" s="4">
        <v>19090.533658256409</v>
      </c>
      <c r="AS16" s="4">
        <v>19215.006805814071</v>
      </c>
      <c r="AT16" s="4">
        <v>19360.289185087</v>
      </c>
      <c r="AU16" s="4">
        <v>19652.46059075835</v>
      </c>
      <c r="AV16" s="4">
        <v>19355.248510336711</v>
      </c>
      <c r="AW16" s="4">
        <v>20422.10642386759</v>
      </c>
      <c r="AX16" s="4">
        <v>16885.481708168922</v>
      </c>
      <c r="AY16" s="4">
        <v>17729.72479022454</v>
      </c>
      <c r="AZ16" s="4">
        <v>19331.267598712071</v>
      </c>
      <c r="BA16" s="4">
        <v>18074.064110925239</v>
      </c>
      <c r="BB16">
        <v>1.0019105672836299</v>
      </c>
    </row>
    <row r="17" spans="1:54" x14ac:dyDescent="0.25">
      <c r="A17" s="3">
        <v>10440</v>
      </c>
      <c r="B17" s="4">
        <v>8749.4099380094704</v>
      </c>
      <c r="C17" s="4">
        <v>8937.3736412719245</v>
      </c>
      <c r="D17" s="4">
        <v>9048.3217339695075</v>
      </c>
      <c r="E17" s="4">
        <v>6372.9081309433404</v>
      </c>
      <c r="F17" s="4">
        <v>6089.6169803509038</v>
      </c>
      <c r="G17" s="4">
        <v>5889.2071003743331</v>
      </c>
      <c r="H17" s="4">
        <v>7960.3075619132705</v>
      </c>
      <c r="I17" s="4">
        <v>8035.3015752278288</v>
      </c>
      <c r="J17" s="4">
        <v>3176.4532138453892</v>
      </c>
      <c r="K17" s="4">
        <v>3256.311003247175</v>
      </c>
      <c r="L17" s="4">
        <v>3985.1082830161959</v>
      </c>
      <c r="M17" s="4">
        <v>3934.2855018111559</v>
      </c>
      <c r="N17" s="4">
        <v>3883.4628255590751</v>
      </c>
      <c r="O17" s="4">
        <v>5849.9260703304581</v>
      </c>
      <c r="P17" s="4">
        <v>2179.7131689242669</v>
      </c>
      <c r="Q17" s="4">
        <v>0</v>
      </c>
      <c r="R17" s="4">
        <v>3419.3125995930232</v>
      </c>
      <c r="S17" s="4">
        <v>3245.3799935281718</v>
      </c>
      <c r="T17" s="4">
        <v>3352.1757161778828</v>
      </c>
      <c r="U17" s="4">
        <v>5990.4173541239734</v>
      </c>
      <c r="V17" s="4">
        <v>3566.8092640964151</v>
      </c>
      <c r="W17" s="4">
        <v>5213.9791432079028</v>
      </c>
      <c r="X17" s="4">
        <v>7090.7856845726683</v>
      </c>
      <c r="Y17" s="4">
        <v>6702.7258217080062</v>
      </c>
      <c r="Z17" s="4">
        <v>8614.0605322306365</v>
      </c>
      <c r="AA17" s="4">
        <v>7725.3971880026293</v>
      </c>
      <c r="AB17" s="4">
        <v>9948.9198343296739</v>
      </c>
      <c r="AC17" s="4">
        <v>10069.50620943944</v>
      </c>
      <c r="AD17" s="4">
        <v>9982.941998001892</v>
      </c>
      <c r="AE17" s="4">
        <v>9538.0663916314916</v>
      </c>
      <c r="AF17" s="4">
        <v>11473.64212303324</v>
      </c>
      <c r="AG17" s="4">
        <v>14576.51638489516</v>
      </c>
      <c r="AH17" s="4">
        <v>13490.824795446541</v>
      </c>
      <c r="AI17" s="4">
        <v>10768.251727210371</v>
      </c>
      <c r="AJ17" s="4">
        <v>14576.51638489516</v>
      </c>
      <c r="AK17" s="4">
        <v>13609.70715649</v>
      </c>
      <c r="AL17" s="4">
        <v>11459.022772589629</v>
      </c>
      <c r="AM17" s="4">
        <v>15896.32222399734</v>
      </c>
      <c r="AN17" s="4">
        <v>15192.311001888471</v>
      </c>
      <c r="AO17" s="4">
        <v>12449.78540729717</v>
      </c>
      <c r="AP17" s="4">
        <v>12613.22280060951</v>
      </c>
      <c r="AQ17" s="4">
        <v>16500.266182212381</v>
      </c>
      <c r="AR17" s="4">
        <v>17373.88024850472</v>
      </c>
      <c r="AS17" s="4">
        <v>17961.159105757139</v>
      </c>
      <c r="AT17" s="4">
        <v>17643.635775335311</v>
      </c>
      <c r="AU17" s="4">
        <v>17935.807181006661</v>
      </c>
      <c r="AV17" s="4">
        <v>17638.595100585011</v>
      </c>
      <c r="AW17" s="4">
        <v>18705.453014115901</v>
      </c>
      <c r="AX17" s="4">
        <v>16941.363260429251</v>
      </c>
      <c r="AY17" s="4">
        <v>17785.60634248488</v>
      </c>
      <c r="AZ17" s="4">
        <v>19304.204946585469</v>
      </c>
      <c r="BA17" s="4">
        <v>18129.945663185579</v>
      </c>
      <c r="BB17">
        <v>0.93530797958374023</v>
      </c>
    </row>
    <row r="18" spans="1:54" x14ac:dyDescent="0.25">
      <c r="A18" s="3">
        <v>10441</v>
      </c>
      <c r="B18" s="4">
        <v>6752.5005557618024</v>
      </c>
      <c r="C18" s="4">
        <v>5518.0610416789004</v>
      </c>
      <c r="D18" s="4">
        <v>5629.0091343764834</v>
      </c>
      <c r="E18" s="4">
        <v>6185.3685093347331</v>
      </c>
      <c r="F18" s="4">
        <v>5757.0048139381843</v>
      </c>
      <c r="G18" s="4">
        <v>2469.8945007813099</v>
      </c>
      <c r="H18" s="4">
        <v>4540.9949623202456</v>
      </c>
      <c r="I18" s="4">
        <v>4615.9889756348048</v>
      </c>
      <c r="J18" s="4">
        <v>6595.7658134384128</v>
      </c>
      <c r="K18" s="4">
        <v>6675.6236028401991</v>
      </c>
      <c r="L18" s="4">
        <v>3652.4961166034759</v>
      </c>
      <c r="M18" s="4">
        <v>3601.6733353984359</v>
      </c>
      <c r="N18" s="4">
        <v>3550.8506591463552</v>
      </c>
      <c r="O18" s="4">
        <v>2430.6134707374358</v>
      </c>
      <c r="P18" s="4">
        <v>5599.025768517291</v>
      </c>
      <c r="Q18" s="4">
        <v>3419.3125995930232</v>
      </c>
      <c r="R18" s="4">
        <v>0</v>
      </c>
      <c r="S18" s="4">
        <v>6654.1808398083786</v>
      </c>
      <c r="T18" s="4">
        <v>6752.7491962313816</v>
      </c>
      <c r="U18" s="4">
        <v>3327.9356885580228</v>
      </c>
      <c r="V18" s="4">
        <v>6350.0098262314395</v>
      </c>
      <c r="W18" s="4">
        <v>8377.6366890157988</v>
      </c>
      <c r="X18" s="4">
        <v>10254.44323038057</v>
      </c>
      <c r="Y18" s="4">
        <v>8557.3400560301125</v>
      </c>
      <c r="Z18" s="4">
        <v>8036.4226185456273</v>
      </c>
      <c r="AA18" s="4">
        <v>7147.7592743176192</v>
      </c>
      <c r="AB18" s="4">
        <v>9370.6861538613775</v>
      </c>
      <c r="AC18" s="4">
        <v>9481.6610341540072</v>
      </c>
      <c r="AD18" s="4">
        <v>12702.65308719856</v>
      </c>
      <c r="AE18" s="4">
        <v>12255.372233972859</v>
      </c>
      <c r="AF18" s="4">
        <v>10885.796947747809</v>
      </c>
      <c r="AG18" s="4">
        <v>12653.601684424049</v>
      </c>
      <c r="AH18" s="4">
        <v>11567.91009497543</v>
      </c>
      <c r="AI18" s="4">
        <v>13487.96281640704</v>
      </c>
      <c r="AJ18" s="4">
        <v>12653.601684424049</v>
      </c>
      <c r="AK18" s="4">
        <v>11686.792456018889</v>
      </c>
      <c r="AL18" s="4">
        <v>14176.328614931001</v>
      </c>
      <c r="AM18" s="4">
        <v>13973.40752352623</v>
      </c>
      <c r="AN18" s="4">
        <v>13251.62758219038</v>
      </c>
      <c r="AO18" s="4">
        <v>15169.496496493841</v>
      </c>
      <c r="AP18" s="4">
        <v>15330.52864295088</v>
      </c>
      <c r="AQ18" s="4">
        <v>14577.351481741271</v>
      </c>
      <c r="AR18" s="4">
        <v>15441.846706459221</v>
      </c>
      <c r="AS18" s="4">
        <v>16036.27066374067</v>
      </c>
      <c r="AT18" s="4">
        <v>15718.74733331883</v>
      </c>
      <c r="AU18" s="4">
        <v>16003.77363896116</v>
      </c>
      <c r="AV18" s="4">
        <v>15706.56155853951</v>
      </c>
      <c r="AW18" s="4">
        <v>16773.4194720704</v>
      </c>
      <c r="AX18" s="4">
        <v>17397.234665600012</v>
      </c>
      <c r="AY18" s="4">
        <v>17521.552679330201</v>
      </c>
      <c r="AZ18" s="4">
        <v>17379.316504569</v>
      </c>
      <c r="BA18" s="4">
        <v>18017.997440131501</v>
      </c>
      <c r="BB18">
        <v>0.90525263547897339</v>
      </c>
    </row>
    <row r="19" spans="1:54" x14ac:dyDescent="0.25">
      <c r="A19" s="3">
        <v>10510</v>
      </c>
      <c r="B19" s="4">
        <v>11326.05783648957</v>
      </c>
      <c r="C19" s="4">
        <v>12172.24188148728</v>
      </c>
      <c r="D19" s="4">
        <v>12283.189974184859</v>
      </c>
      <c r="E19" s="4">
        <v>7005.4035546306286</v>
      </c>
      <c r="F19" s="4">
        <v>8300.5398007609456</v>
      </c>
      <c r="G19" s="4">
        <v>9124.0753405896885</v>
      </c>
      <c r="H19" s="4">
        <v>11195.17580212862</v>
      </c>
      <c r="I19" s="4">
        <v>11270.16981544318</v>
      </c>
      <c r="J19" s="4">
        <v>4179.6481186018464</v>
      </c>
      <c r="K19" s="4">
        <v>4259.5059080036317</v>
      </c>
      <c r="L19" s="4">
        <v>7230.488276544369</v>
      </c>
      <c r="M19" s="4">
        <v>7179.6654953393281</v>
      </c>
      <c r="N19" s="4">
        <v>7128.8428190872473</v>
      </c>
      <c r="O19" s="4">
        <v>9084.7943105458144</v>
      </c>
      <c r="P19" s="4">
        <v>3182.9080736807241</v>
      </c>
      <c r="Q19" s="4">
        <v>3245.3799935281718</v>
      </c>
      <c r="R19" s="4">
        <v>6654.1808398083776</v>
      </c>
      <c r="S19" s="4">
        <v>0</v>
      </c>
      <c r="T19" s="4">
        <v>1320.2283686716271</v>
      </c>
      <c r="U19" s="4">
        <v>9208.0434048312673</v>
      </c>
      <c r="V19" s="4">
        <v>2481.7649955118691</v>
      </c>
      <c r="W19" s="4">
        <v>3180.5865225471662</v>
      </c>
      <c r="X19" s="4">
        <v>5057.3930639119308</v>
      </c>
      <c r="Y19" s="4">
        <v>7506.8387581760717</v>
      </c>
      <c r="Z19" s="4">
        <v>9640.4279278926297</v>
      </c>
      <c r="AA19" s="4">
        <v>10292.455604339761</v>
      </c>
      <c r="AB19" s="4">
        <v>10799.764053259079</v>
      </c>
      <c r="AC19" s="4">
        <v>12646.154107919539</v>
      </c>
      <c r="AD19" s="4">
        <v>10774.01812772729</v>
      </c>
      <c r="AE19" s="4">
        <v>10341.98732475635</v>
      </c>
      <c r="AF19" s="4">
        <v>13597.96894569245</v>
      </c>
      <c r="AG19" s="4">
        <v>17153.164283375259</v>
      </c>
      <c r="AH19" s="4">
        <v>16067.47269392664</v>
      </c>
      <c r="AI19" s="4">
        <v>11559.32785693577</v>
      </c>
      <c r="AJ19" s="4">
        <v>17153.164283375259</v>
      </c>
      <c r="AK19" s="4">
        <v>16186.355054970099</v>
      </c>
      <c r="AL19" s="4">
        <v>12262.94370571449</v>
      </c>
      <c r="AM19" s="4">
        <v>18472.970122477429</v>
      </c>
      <c r="AN19" s="4">
        <v>17768.958900368569</v>
      </c>
      <c r="AO19" s="4">
        <v>13240.861537022571</v>
      </c>
      <c r="AP19" s="4">
        <v>13417.14373373437</v>
      </c>
      <c r="AQ19" s="4">
        <v>19076.914080692481</v>
      </c>
      <c r="AR19" s="4">
        <v>19950.528146984809</v>
      </c>
      <c r="AS19" s="4">
        <v>20074.809291199261</v>
      </c>
      <c r="AT19" s="4">
        <v>20220.2836738154</v>
      </c>
      <c r="AU19" s="4">
        <v>20512.45507948675</v>
      </c>
      <c r="AV19" s="4">
        <v>20215.242999065111</v>
      </c>
      <c r="AW19" s="4">
        <v>21282.10091259599</v>
      </c>
      <c r="AX19" s="4">
        <v>17745.284193554111</v>
      </c>
      <c r="AY19" s="4">
        <v>18589.52727560974</v>
      </c>
      <c r="AZ19" s="4">
        <v>20191.070084097271</v>
      </c>
      <c r="BA19" s="4">
        <v>18933.866596310439</v>
      </c>
      <c r="BB19">
        <v>1.020795464515686</v>
      </c>
    </row>
    <row r="20" spans="1:54" x14ac:dyDescent="0.25">
      <c r="A20" s="3">
        <v>10565</v>
      </c>
      <c r="B20" s="4">
        <v>11411.70711748037</v>
      </c>
      <c r="C20" s="4">
        <v>12270.81023791028</v>
      </c>
      <c r="D20" s="4">
        <v>12381.75833060786</v>
      </c>
      <c r="E20" s="4">
        <v>7482.8987583495064</v>
      </c>
      <c r="F20" s="4">
        <v>8778.0350044798233</v>
      </c>
      <c r="G20" s="4">
        <v>9222.6436970126906</v>
      </c>
      <c r="H20" s="4">
        <v>11293.74415855163</v>
      </c>
      <c r="I20" s="4">
        <v>11368.738171866191</v>
      </c>
      <c r="J20" s="4">
        <v>4286.4438412515556</v>
      </c>
      <c r="K20" s="4">
        <v>4366.3016306533418</v>
      </c>
      <c r="L20" s="4">
        <v>7337.28399919408</v>
      </c>
      <c r="M20" s="4">
        <v>7286.4612179890391</v>
      </c>
      <c r="N20" s="4">
        <v>7235.6385417369584</v>
      </c>
      <c r="O20" s="4">
        <v>9183.3626669688165</v>
      </c>
      <c r="P20" s="4">
        <v>3289.7037963304342</v>
      </c>
      <c r="Q20" s="4">
        <v>3352.1757161778828</v>
      </c>
      <c r="R20" s="4">
        <v>6752.7491962313798</v>
      </c>
      <c r="S20" s="4">
        <v>1320.2283686716271</v>
      </c>
      <c r="T20" s="4">
        <v>0</v>
      </c>
      <c r="U20" s="4">
        <v>9293.8950274602357</v>
      </c>
      <c r="V20" s="4">
        <v>2567.4142765026768</v>
      </c>
      <c r="W20" s="4">
        <v>1861.80342703002</v>
      </c>
      <c r="X20" s="4">
        <v>3738.6099683947859</v>
      </c>
      <c r="Y20" s="4">
        <v>7592.4880391668776</v>
      </c>
      <c r="Z20" s="4">
        <v>9726.0772088834365</v>
      </c>
      <c r="AA20" s="4">
        <v>10378.104885330569</v>
      </c>
      <c r="AB20" s="4">
        <v>10824.15661742279</v>
      </c>
      <c r="AC20" s="4">
        <v>12731.803388910341</v>
      </c>
      <c r="AD20" s="4">
        <v>9958.3549391487559</v>
      </c>
      <c r="AE20" s="4">
        <v>10366.379888920061</v>
      </c>
      <c r="AF20" s="4">
        <v>13622.15715001412</v>
      </c>
      <c r="AG20" s="4">
        <v>17238.813564366061</v>
      </c>
      <c r="AH20" s="4">
        <v>16153.121974917451</v>
      </c>
      <c r="AI20" s="4">
        <v>10680.934630078989</v>
      </c>
      <c r="AJ20" s="4">
        <v>17238.813564366061</v>
      </c>
      <c r="AK20" s="4">
        <v>16272.004335960901</v>
      </c>
      <c r="AL20" s="4">
        <v>12287.131910036171</v>
      </c>
      <c r="AM20" s="4">
        <v>18558.619403468241</v>
      </c>
      <c r="AN20" s="4">
        <v>17854.60818135937</v>
      </c>
      <c r="AO20" s="4">
        <v>13263.64366598824</v>
      </c>
      <c r="AP20" s="4">
        <v>13441.33193805605</v>
      </c>
      <c r="AQ20" s="4">
        <v>19162.563361683289</v>
      </c>
      <c r="AR20" s="4">
        <v>20036.177427975621</v>
      </c>
      <c r="AS20" s="4">
        <v>20098.99749552094</v>
      </c>
      <c r="AT20" s="4">
        <v>20305.932954806209</v>
      </c>
      <c r="AU20" s="4">
        <v>20598.104360477559</v>
      </c>
      <c r="AV20" s="4">
        <v>20300.892280055919</v>
      </c>
      <c r="AW20" s="4">
        <v>21367.750193586799</v>
      </c>
      <c r="AX20" s="4">
        <v>17769.47239787579</v>
      </c>
      <c r="AY20" s="4">
        <v>18613.715479931408</v>
      </c>
      <c r="AZ20" s="4">
        <v>20215.258288418951</v>
      </c>
      <c r="BA20" s="4">
        <v>18958.054800632119</v>
      </c>
      <c r="BB20">
        <v>1.015109658241272</v>
      </c>
    </row>
    <row r="21" spans="1:54" x14ac:dyDescent="0.25">
      <c r="A21" s="3">
        <v>10566</v>
      </c>
      <c r="B21" s="4">
        <v>3424.5648672037769</v>
      </c>
      <c r="C21" s="4">
        <v>4980.8264909175687</v>
      </c>
      <c r="D21" s="4">
        <v>5080.4503241502371</v>
      </c>
      <c r="E21" s="4">
        <v>8756.4732638656824</v>
      </c>
      <c r="F21" s="4">
        <v>8328.1095684691318</v>
      </c>
      <c r="G21" s="4">
        <v>3997.3618780768661</v>
      </c>
      <c r="H21" s="4">
        <v>4003.7604115589152</v>
      </c>
      <c r="I21" s="4">
        <v>4067.430165408558</v>
      </c>
      <c r="J21" s="4">
        <v>9166.8705679693612</v>
      </c>
      <c r="K21" s="4">
        <v>9246.7283573711466</v>
      </c>
      <c r="L21" s="4">
        <v>6223.6008711344257</v>
      </c>
      <c r="M21" s="4">
        <v>6172.7780899293848</v>
      </c>
      <c r="N21" s="4">
        <v>6121.955413677304</v>
      </c>
      <c r="O21" s="4">
        <v>3958.080848032992</v>
      </c>
      <c r="P21" s="4">
        <v>8170.1305230482394</v>
      </c>
      <c r="Q21" s="4">
        <v>5990.4173541239716</v>
      </c>
      <c r="R21" s="4">
        <v>3327.9356885580228</v>
      </c>
      <c r="S21" s="4">
        <v>9208.0434048312673</v>
      </c>
      <c r="T21" s="4">
        <v>9293.8950274602339</v>
      </c>
      <c r="U21" s="4">
        <v>0</v>
      </c>
      <c r="V21" s="4">
        <v>8445.6121481043192</v>
      </c>
      <c r="W21" s="4">
        <v>10473.239010888679</v>
      </c>
      <c r="X21" s="4">
        <v>12350.04555225345</v>
      </c>
      <c r="Y21" s="4">
        <v>9645.9412461592001</v>
      </c>
      <c r="Z21" s="4">
        <v>9122.5280084645419</v>
      </c>
      <c r="AA21" s="4">
        <v>8233.8646642365347</v>
      </c>
      <c r="AB21" s="4">
        <v>10068.794349897111</v>
      </c>
      <c r="AC21" s="4">
        <v>8855.3664115857791</v>
      </c>
      <c r="AD21" s="4">
        <v>13651.40588160048</v>
      </c>
      <c r="AE21" s="4">
        <v>13199.591654222801</v>
      </c>
      <c r="AF21" s="4">
        <v>10259.502325179579</v>
      </c>
      <c r="AG21" s="4">
        <v>9328.2659487270139</v>
      </c>
      <c r="AH21" s="4">
        <v>8242.5743592783965</v>
      </c>
      <c r="AI21" s="4">
        <v>13735.472120313259</v>
      </c>
      <c r="AJ21" s="4">
        <v>9328.2659487270139</v>
      </c>
      <c r="AK21" s="4">
        <v>8361.4567203218539</v>
      </c>
      <c r="AL21" s="4">
        <v>14115.474099358131</v>
      </c>
      <c r="AM21" s="4">
        <v>10648.071787829191</v>
      </c>
      <c r="AN21" s="4">
        <v>9926.2918464933409</v>
      </c>
      <c r="AO21" s="4">
        <v>15121.609532820041</v>
      </c>
      <c r="AP21" s="4">
        <v>15269.67412737801</v>
      </c>
      <c r="AQ21" s="4">
        <v>11252.01574604423</v>
      </c>
      <c r="AR21" s="4">
        <v>12116.51097076218</v>
      </c>
      <c r="AS21" s="4">
        <v>12710.934928043631</v>
      </c>
      <c r="AT21" s="4">
        <v>12393.411597621791</v>
      </c>
      <c r="AU21" s="4">
        <v>12678.437903264121</v>
      </c>
      <c r="AV21" s="4">
        <v>12381.22582284248</v>
      </c>
      <c r="AW21" s="4">
        <v>13448.083736373361</v>
      </c>
      <c r="AX21" s="4">
        <v>14071.89892990298</v>
      </c>
      <c r="AY21" s="4">
        <v>14196.216943633161</v>
      </c>
      <c r="AZ21" s="4">
        <v>14053.980768871959</v>
      </c>
      <c r="BA21" s="4">
        <v>14692.661704434469</v>
      </c>
      <c r="BB21">
        <v>0.63985139131546021</v>
      </c>
    </row>
    <row r="22" spans="1:54" x14ac:dyDescent="0.25">
      <c r="A22" s="3">
        <v>10615</v>
      </c>
      <c r="B22" s="4">
        <v>8928.3192699156825</v>
      </c>
      <c r="C22" s="4">
        <v>11868.070867910341</v>
      </c>
      <c r="D22" s="4">
        <v>11979.01896060792</v>
      </c>
      <c r="E22" s="4">
        <v>7697.5323062680391</v>
      </c>
      <c r="F22" s="4">
        <v>8992.668552398356</v>
      </c>
      <c r="G22" s="4">
        <v>8819.9043270127513</v>
      </c>
      <c r="H22" s="4">
        <v>10891.004788551691</v>
      </c>
      <c r="I22" s="4">
        <v>10965.998801866241</v>
      </c>
      <c r="J22" s="4">
        <v>4501.0773891700883</v>
      </c>
      <c r="K22" s="4">
        <v>4580.9351785718736</v>
      </c>
      <c r="L22" s="4">
        <v>7160.8312569269037</v>
      </c>
      <c r="M22" s="4">
        <v>7110.0084757218629</v>
      </c>
      <c r="N22" s="4">
        <v>7059.1857994697821</v>
      </c>
      <c r="O22" s="4">
        <v>8780.6232969688772</v>
      </c>
      <c r="P22" s="4">
        <v>3504.337344248966</v>
      </c>
      <c r="Q22" s="4">
        <v>3566.809264096416</v>
      </c>
      <c r="R22" s="4">
        <v>6350.0098262314395</v>
      </c>
      <c r="S22" s="4">
        <v>2481.7649955118691</v>
      </c>
      <c r="T22" s="4">
        <v>2567.4142765026759</v>
      </c>
      <c r="U22" s="4">
        <v>8445.6121481043192</v>
      </c>
      <c r="V22" s="4">
        <v>0</v>
      </c>
      <c r="W22" s="4">
        <v>2027.6268627843599</v>
      </c>
      <c r="X22" s="4">
        <v>3904.4334041491261</v>
      </c>
      <c r="Y22" s="4">
        <v>5109.100191602186</v>
      </c>
      <c r="Z22" s="4">
        <v>7242.6893613187431</v>
      </c>
      <c r="AA22" s="4">
        <v>7894.7170377658749</v>
      </c>
      <c r="AB22" s="4">
        <v>8399.7378838769127</v>
      </c>
      <c r="AC22" s="4">
        <v>10248.41554134565</v>
      </c>
      <c r="AD22" s="4">
        <v>8373.9919583451228</v>
      </c>
      <c r="AE22" s="4">
        <v>7941.9611553741879</v>
      </c>
      <c r="AF22" s="4">
        <v>11197.94277631029</v>
      </c>
      <c r="AG22" s="4">
        <v>14755.42571680137</v>
      </c>
      <c r="AH22" s="4">
        <v>13669.73412735276</v>
      </c>
      <c r="AI22" s="4">
        <v>9159.3016875536032</v>
      </c>
      <c r="AJ22" s="4">
        <v>14755.42571680137</v>
      </c>
      <c r="AK22" s="4">
        <v>13788.61648839621</v>
      </c>
      <c r="AL22" s="4">
        <v>9862.9175363323266</v>
      </c>
      <c r="AM22" s="4">
        <v>16075.231555903551</v>
      </c>
      <c r="AN22" s="4">
        <v>15371.220333794679</v>
      </c>
      <c r="AO22" s="4">
        <v>10840.8353676404</v>
      </c>
      <c r="AP22" s="4">
        <v>11017.117564352209</v>
      </c>
      <c r="AQ22" s="4">
        <v>16679.175514118589</v>
      </c>
      <c r="AR22" s="4">
        <v>17552.789580410928</v>
      </c>
      <c r="AS22" s="4">
        <v>17674.783121817101</v>
      </c>
      <c r="AT22" s="4">
        <v>17822.54510724152</v>
      </c>
      <c r="AU22" s="4">
        <v>18114.71651291287</v>
      </c>
      <c r="AV22" s="4">
        <v>17817.504432491231</v>
      </c>
      <c r="AW22" s="4">
        <v>18884.36234602211</v>
      </c>
      <c r="AX22" s="4">
        <v>15345.25802417195</v>
      </c>
      <c r="AY22" s="4">
        <v>16189.50110622757</v>
      </c>
      <c r="AZ22" s="4">
        <v>17791.043914715108</v>
      </c>
      <c r="BA22" s="4">
        <v>16533.84042692828</v>
      </c>
      <c r="BB22">
        <v>0.39698806405067438</v>
      </c>
    </row>
    <row r="23" spans="1:54" x14ac:dyDescent="0.25">
      <c r="A23" s="3">
        <v>10660</v>
      </c>
      <c r="B23" s="4">
        <v>10955.946132700041</v>
      </c>
      <c r="C23" s="4">
        <v>13895.697730694699</v>
      </c>
      <c r="D23" s="4">
        <v>14006.64582339228</v>
      </c>
      <c r="E23" s="4">
        <v>9344.7021853795286</v>
      </c>
      <c r="F23" s="4">
        <v>10639.838431509839</v>
      </c>
      <c r="G23" s="4">
        <v>10847.53118979711</v>
      </c>
      <c r="H23" s="4">
        <v>12918.631651336051</v>
      </c>
      <c r="I23" s="4">
        <v>12993.625664650601</v>
      </c>
      <c r="J23" s="4">
        <v>6148.2472682815769</v>
      </c>
      <c r="K23" s="4">
        <v>6228.1050576833632</v>
      </c>
      <c r="L23" s="4">
        <v>9188.4581197112639</v>
      </c>
      <c r="M23" s="4">
        <v>9137.635338506223</v>
      </c>
      <c r="N23" s="4">
        <v>9086.8126622541422</v>
      </c>
      <c r="O23" s="4">
        <v>10808.250159753239</v>
      </c>
      <c r="P23" s="4">
        <v>5151.5072233604551</v>
      </c>
      <c r="Q23" s="4">
        <v>5213.9791432079028</v>
      </c>
      <c r="R23" s="4">
        <v>8377.6366890158006</v>
      </c>
      <c r="S23" s="4">
        <v>3180.5865225471648</v>
      </c>
      <c r="T23" s="4">
        <v>1861.80342703002</v>
      </c>
      <c r="U23" s="4">
        <v>10473.239010888679</v>
      </c>
      <c r="V23" s="4">
        <v>2027.6268627843599</v>
      </c>
      <c r="W23" s="4">
        <v>0</v>
      </c>
      <c r="X23" s="4">
        <v>1876.806541364766</v>
      </c>
      <c r="Y23" s="4">
        <v>7136.7270543865461</v>
      </c>
      <c r="Z23" s="4">
        <v>8433.5586823183767</v>
      </c>
      <c r="AA23" s="4">
        <v>9322.2220265463839</v>
      </c>
      <c r="AB23" s="4">
        <v>8962.3531903927687</v>
      </c>
      <c r="AC23" s="4">
        <v>12276.04240413001</v>
      </c>
      <c r="AD23" s="4">
        <v>8096.5515121187336</v>
      </c>
      <c r="AE23" s="4">
        <v>8504.5764618900412</v>
      </c>
      <c r="AF23" s="4">
        <v>11760.353722984109</v>
      </c>
      <c r="AG23" s="4">
        <v>16783.052579585728</v>
      </c>
      <c r="AH23" s="4">
        <v>15697.360990137109</v>
      </c>
      <c r="AI23" s="4">
        <v>8819.1312030489644</v>
      </c>
      <c r="AJ23" s="4">
        <v>16783.052579585728</v>
      </c>
      <c r="AK23" s="4">
        <v>15816.24335118057</v>
      </c>
      <c r="AL23" s="4">
        <v>10425.328483006149</v>
      </c>
      <c r="AM23" s="4">
        <v>18102.858418687909</v>
      </c>
      <c r="AN23" s="4">
        <v>17398.847196579041</v>
      </c>
      <c r="AO23" s="4">
        <v>11401.840238958221</v>
      </c>
      <c r="AP23" s="4">
        <v>11579.52851102603</v>
      </c>
      <c r="AQ23" s="4">
        <v>18706.80237690295</v>
      </c>
      <c r="AR23" s="4">
        <v>19580.416443195289</v>
      </c>
      <c r="AS23" s="4">
        <v>18237.19406849092</v>
      </c>
      <c r="AT23" s="4">
        <v>19850.17197002588</v>
      </c>
      <c r="AU23" s="4">
        <v>20142.34337569723</v>
      </c>
      <c r="AV23" s="4">
        <v>19845.13129527558</v>
      </c>
      <c r="AW23" s="4">
        <v>20911.98920880647</v>
      </c>
      <c r="AX23" s="4">
        <v>15907.668970845771</v>
      </c>
      <c r="AY23" s="4">
        <v>16751.912052901389</v>
      </c>
      <c r="AZ23" s="4">
        <v>18353.454861388931</v>
      </c>
      <c r="BA23" s="4">
        <v>17096.251373602099</v>
      </c>
      <c r="BB23">
        <v>1.1489301919937129</v>
      </c>
    </row>
    <row r="24" spans="1:54" x14ac:dyDescent="0.25">
      <c r="A24" s="3">
        <v>10706</v>
      </c>
      <c r="B24" s="4">
        <v>10673.014152349289</v>
      </c>
      <c r="C24" s="4">
        <v>15772.50427205947</v>
      </c>
      <c r="D24" s="4">
        <v>15883.45236475705</v>
      </c>
      <c r="E24" s="4">
        <v>11221.50872674429</v>
      </c>
      <c r="F24" s="4">
        <v>12516.64497287461</v>
      </c>
      <c r="G24" s="4">
        <v>12724.337731161881</v>
      </c>
      <c r="H24" s="4">
        <v>14795.438192700811</v>
      </c>
      <c r="I24" s="4">
        <v>14870.43220601537</v>
      </c>
      <c r="J24" s="4">
        <v>8025.0538096463424</v>
      </c>
      <c r="K24" s="4">
        <v>8104.9115990481287</v>
      </c>
      <c r="L24" s="4">
        <v>11065.264661076029</v>
      </c>
      <c r="M24" s="4">
        <v>11014.44187987099</v>
      </c>
      <c r="N24" s="4">
        <v>10963.61920361891</v>
      </c>
      <c r="O24" s="4">
        <v>12685.056701117999</v>
      </c>
      <c r="P24" s="4">
        <v>7028.3137647252206</v>
      </c>
      <c r="Q24" s="4">
        <v>7090.7856845726683</v>
      </c>
      <c r="R24" s="4">
        <v>10254.44323038057</v>
      </c>
      <c r="S24" s="4">
        <v>5057.3930639119308</v>
      </c>
      <c r="T24" s="4">
        <v>3738.609968394785</v>
      </c>
      <c r="U24" s="4">
        <v>12350.04555225345</v>
      </c>
      <c r="V24" s="4">
        <v>3904.4334041491252</v>
      </c>
      <c r="W24" s="4">
        <v>1876.806541364766</v>
      </c>
      <c r="X24" s="4">
        <v>0</v>
      </c>
      <c r="Y24" s="4">
        <v>5645.9068740541888</v>
      </c>
      <c r="Z24" s="4">
        <v>6556.7521409536103</v>
      </c>
      <c r="AA24" s="4">
        <v>7445.4154851816184</v>
      </c>
      <c r="AB24" s="4">
        <v>7085.5466490280032</v>
      </c>
      <c r="AC24" s="4">
        <v>11274.9357044685</v>
      </c>
      <c r="AD24" s="4">
        <v>6219.7449707539681</v>
      </c>
      <c r="AE24" s="4">
        <v>6627.7699205252766</v>
      </c>
      <c r="AF24" s="4">
        <v>9883.5471816193385</v>
      </c>
      <c r="AG24" s="4">
        <v>15907.573693695989</v>
      </c>
      <c r="AH24" s="4">
        <v>14821.88210424737</v>
      </c>
      <c r="AI24" s="4">
        <v>6942.3246616841998</v>
      </c>
      <c r="AJ24" s="4">
        <v>15907.573693695989</v>
      </c>
      <c r="AK24" s="4">
        <v>14940.764465290829</v>
      </c>
      <c r="AL24" s="4">
        <v>8548.5219416413802</v>
      </c>
      <c r="AM24" s="4">
        <v>17227.379532798161</v>
      </c>
      <c r="AN24" s="4">
        <v>16523.3683106893</v>
      </c>
      <c r="AO24" s="4">
        <v>9525.033697593457</v>
      </c>
      <c r="AP24" s="4">
        <v>9702.721969661261</v>
      </c>
      <c r="AQ24" s="4">
        <v>16850.74561333975</v>
      </c>
      <c r="AR24" s="4">
        <v>18704.93755730554</v>
      </c>
      <c r="AS24" s="4">
        <v>16360.38752712615</v>
      </c>
      <c r="AT24" s="4">
        <v>18137.217491274321</v>
      </c>
      <c r="AU24" s="4">
        <v>19266.864489807482</v>
      </c>
      <c r="AV24" s="4">
        <v>18969.652409385839</v>
      </c>
      <c r="AW24" s="4">
        <v>20036.510322916729</v>
      </c>
      <c r="AX24" s="4">
        <v>14030.862429481011</v>
      </c>
      <c r="AY24" s="4">
        <v>14875.105511536631</v>
      </c>
      <c r="AZ24" s="4">
        <v>16476.64832002416</v>
      </c>
      <c r="BA24" s="4">
        <v>15219.44483223733</v>
      </c>
      <c r="BB24">
        <v>0.82666927576065063</v>
      </c>
    </row>
    <row r="25" spans="1:54" x14ac:dyDescent="0.25">
      <c r="A25" s="3">
        <v>10757</v>
      </c>
      <c r="B25" s="4">
        <v>6417.2487539684435</v>
      </c>
      <c r="C25" s="4">
        <v>14075.401097709009</v>
      </c>
      <c r="D25" s="4">
        <v>14186.34919040659</v>
      </c>
      <c r="E25" s="4">
        <v>10840.039231466741</v>
      </c>
      <c r="F25" s="4">
        <v>11472.67018406028</v>
      </c>
      <c r="G25" s="4">
        <v>11027.23455681142</v>
      </c>
      <c r="H25" s="4">
        <v>13098.335018350361</v>
      </c>
      <c r="I25" s="4">
        <v>13173.329031664911</v>
      </c>
      <c r="J25" s="4">
        <v>7643.5843143687907</v>
      </c>
      <c r="K25" s="4">
        <v>7723.442103770577</v>
      </c>
      <c r="L25" s="4">
        <v>9368.1614867255739</v>
      </c>
      <c r="M25" s="4">
        <v>9317.338705520533</v>
      </c>
      <c r="N25" s="4">
        <v>9266.5160292684523</v>
      </c>
      <c r="O25" s="4">
        <v>10987.953526767549</v>
      </c>
      <c r="P25" s="4">
        <v>6646.8442694476689</v>
      </c>
      <c r="Q25" s="4">
        <v>6702.7258217080062</v>
      </c>
      <c r="R25" s="4">
        <v>8557.3400560301125</v>
      </c>
      <c r="S25" s="4">
        <v>7506.8387581760726</v>
      </c>
      <c r="T25" s="4">
        <v>7592.4880391668812</v>
      </c>
      <c r="U25" s="4">
        <v>9645.9412461592001</v>
      </c>
      <c r="V25" s="4">
        <v>5109.1001916021851</v>
      </c>
      <c r="W25" s="4">
        <v>7136.7270543865452</v>
      </c>
      <c r="X25" s="4">
        <v>5645.9068740541888</v>
      </c>
      <c r="Y25" s="4">
        <v>0</v>
      </c>
      <c r="Z25" s="4">
        <v>2133.5891697165571</v>
      </c>
      <c r="AA25" s="4">
        <v>3022.2525139445652</v>
      </c>
      <c r="AB25" s="4">
        <v>4727.2860049225346</v>
      </c>
      <c r="AC25" s="4">
        <v>6870.6534781315258</v>
      </c>
      <c r="AD25" s="4">
        <v>4721.3235037974819</v>
      </c>
      <c r="AE25" s="4">
        <v>4269.5092764198089</v>
      </c>
      <c r="AF25" s="4">
        <v>7525.4908973559077</v>
      </c>
      <c r="AG25" s="4">
        <v>11503.29146735902</v>
      </c>
      <c r="AH25" s="4">
        <v>10417.599877910399</v>
      </c>
      <c r="AI25" s="4">
        <v>5506.6332330059631</v>
      </c>
      <c r="AJ25" s="4">
        <v>11503.29146735902</v>
      </c>
      <c r="AK25" s="4">
        <v>10536.48223895386</v>
      </c>
      <c r="AL25" s="4">
        <v>6190.4656573779484</v>
      </c>
      <c r="AM25" s="4">
        <v>12823.09730646119</v>
      </c>
      <c r="AN25" s="4">
        <v>12119.08608435233</v>
      </c>
      <c r="AO25" s="4">
        <v>7188.1585824873209</v>
      </c>
      <c r="AP25" s="4">
        <v>7344.6656853978293</v>
      </c>
      <c r="AQ25" s="4">
        <v>13427.04126467624</v>
      </c>
      <c r="AR25" s="4">
        <v>14300.655330968581</v>
      </c>
      <c r="AS25" s="4">
        <v>14002.33124286272</v>
      </c>
      <c r="AT25" s="4">
        <v>14570.410857799159</v>
      </c>
      <c r="AU25" s="4">
        <v>14862.582263470509</v>
      </c>
      <c r="AV25" s="4">
        <v>14565.37018304887</v>
      </c>
      <c r="AW25" s="4">
        <v>15632.22809657976</v>
      </c>
      <c r="AX25" s="4">
        <v>11672.80614521757</v>
      </c>
      <c r="AY25" s="4">
        <v>12517.04922727319</v>
      </c>
      <c r="AZ25" s="4">
        <v>14118.59203576073</v>
      </c>
      <c r="BA25" s="4">
        <v>12861.3885479739</v>
      </c>
      <c r="BB25">
        <v>0.79925578832626343</v>
      </c>
    </row>
    <row r="26" spans="1:54" x14ac:dyDescent="0.25">
      <c r="A26" s="3">
        <v>10758</v>
      </c>
      <c r="B26" s="4">
        <v>5810.7708010450842</v>
      </c>
      <c r="C26" s="4">
        <v>13554.48366022453</v>
      </c>
      <c r="D26" s="4">
        <v>13665.43175292211</v>
      </c>
      <c r="E26" s="4">
        <v>11380.11644197235</v>
      </c>
      <c r="F26" s="4">
        <v>10951.752746575799</v>
      </c>
      <c r="G26" s="4">
        <v>10506.317119326941</v>
      </c>
      <c r="H26" s="4">
        <v>12577.417580865869</v>
      </c>
      <c r="I26" s="4">
        <v>12652.41159418043</v>
      </c>
      <c r="J26" s="4">
        <v>9777.1734840853478</v>
      </c>
      <c r="K26" s="4">
        <v>9857.0312734871331</v>
      </c>
      <c r="L26" s="4">
        <v>8847.2440492410897</v>
      </c>
      <c r="M26" s="4">
        <v>8796.4212680360488</v>
      </c>
      <c r="N26" s="4">
        <v>8745.598591783968</v>
      </c>
      <c r="O26" s="4">
        <v>10467.036089283059</v>
      </c>
      <c r="P26" s="4">
        <v>8780.433439164226</v>
      </c>
      <c r="Q26" s="4">
        <v>8614.0605322306365</v>
      </c>
      <c r="R26" s="4">
        <v>8036.4226185456273</v>
      </c>
      <c r="S26" s="4">
        <v>9640.4279278926333</v>
      </c>
      <c r="T26" s="4">
        <v>9726.0772088834383</v>
      </c>
      <c r="U26" s="4">
        <v>9122.5280084645419</v>
      </c>
      <c r="V26" s="4">
        <v>7242.6893613187431</v>
      </c>
      <c r="W26" s="4">
        <v>8433.5586823183767</v>
      </c>
      <c r="X26" s="4">
        <v>6556.7521409536103</v>
      </c>
      <c r="Y26" s="4">
        <v>2133.5891697165571</v>
      </c>
      <c r="Z26" s="4">
        <v>0</v>
      </c>
      <c r="AA26" s="4">
        <v>888.66334422800787</v>
      </c>
      <c r="AB26" s="4">
        <v>4016.4651646771899</v>
      </c>
      <c r="AC26" s="4">
        <v>4737.0643084149697</v>
      </c>
      <c r="AD26" s="4">
        <v>5028.9789026281051</v>
      </c>
      <c r="AE26" s="4">
        <v>4577.1646752504321</v>
      </c>
      <c r="AF26" s="4">
        <v>6141.2002220087688</v>
      </c>
      <c r="AG26" s="4">
        <v>9369.7022976424596</v>
      </c>
      <c r="AH26" s="4">
        <v>8284.0107081938422</v>
      </c>
      <c r="AI26" s="4">
        <v>5814.2886318365863</v>
      </c>
      <c r="AJ26" s="4">
        <v>9369.7022976424596</v>
      </c>
      <c r="AK26" s="4">
        <v>8402.8930692372978</v>
      </c>
      <c r="AL26" s="4">
        <v>6498.1210562085707</v>
      </c>
      <c r="AM26" s="4">
        <v>10689.508136744629</v>
      </c>
      <c r="AN26" s="4">
        <v>9985.4969146357707</v>
      </c>
      <c r="AO26" s="4">
        <v>7495.813981317945</v>
      </c>
      <c r="AP26" s="4">
        <v>7652.3210842284516</v>
      </c>
      <c r="AQ26" s="4">
        <v>11293.452094959681</v>
      </c>
      <c r="AR26" s="4">
        <v>12167.06616125202</v>
      </c>
      <c r="AS26" s="4">
        <v>12754.34501850444</v>
      </c>
      <c r="AT26" s="4">
        <v>12436.8216880826</v>
      </c>
      <c r="AU26" s="4">
        <v>12728.993093753959</v>
      </c>
      <c r="AV26" s="4">
        <v>12431.78101333232</v>
      </c>
      <c r="AW26" s="4">
        <v>13498.638926863199</v>
      </c>
      <c r="AX26" s="4">
        <v>11980.461544048199</v>
      </c>
      <c r="AY26" s="4">
        <v>12824.704626103819</v>
      </c>
      <c r="AZ26" s="4">
        <v>14097.390859332771</v>
      </c>
      <c r="BA26" s="4">
        <v>13169.043946804521</v>
      </c>
      <c r="BB26">
        <v>0.95825409889221191</v>
      </c>
    </row>
    <row r="27" spans="1:54" x14ac:dyDescent="0.25">
      <c r="A27" s="3">
        <v>10759</v>
      </c>
      <c r="B27" s="4">
        <v>4922.1074568170761</v>
      </c>
      <c r="C27" s="4">
        <v>12665.82031599652</v>
      </c>
      <c r="D27" s="4">
        <v>12776.768408694101</v>
      </c>
      <c r="E27" s="4">
        <v>10491.453097744339</v>
      </c>
      <c r="F27" s="4">
        <v>10063.08940234779</v>
      </c>
      <c r="G27" s="4">
        <v>9617.6537750989301</v>
      </c>
      <c r="H27" s="4">
        <v>11688.754236637869</v>
      </c>
      <c r="I27" s="4">
        <v>11763.748249952419</v>
      </c>
      <c r="J27" s="4">
        <v>10429.201160532481</v>
      </c>
      <c r="K27" s="4">
        <v>10509.05894993426</v>
      </c>
      <c r="L27" s="4">
        <v>7958.5807050130816</v>
      </c>
      <c r="M27" s="4">
        <v>7907.7579238080416</v>
      </c>
      <c r="N27" s="4">
        <v>7856.9352475559608</v>
      </c>
      <c r="O27" s="4">
        <v>9578.3727450550559</v>
      </c>
      <c r="P27" s="4">
        <v>9432.4611156113569</v>
      </c>
      <c r="Q27" s="4">
        <v>7725.3971880026284</v>
      </c>
      <c r="R27" s="4">
        <v>7147.7592743176192</v>
      </c>
      <c r="S27" s="4">
        <v>10292.455604339761</v>
      </c>
      <c r="T27" s="4">
        <v>10378.104885330569</v>
      </c>
      <c r="U27" s="4">
        <v>8233.8646642365347</v>
      </c>
      <c r="V27" s="4">
        <v>7894.7170377658749</v>
      </c>
      <c r="W27" s="4">
        <v>9322.2220265463839</v>
      </c>
      <c r="X27" s="4">
        <v>7445.4154851816184</v>
      </c>
      <c r="Y27" s="4">
        <v>3022.2525139445638</v>
      </c>
      <c r="Z27" s="4">
        <v>888.66334422800787</v>
      </c>
      <c r="AA27" s="4">
        <v>0</v>
      </c>
      <c r="AB27" s="4">
        <v>3127.8018204491818</v>
      </c>
      <c r="AC27" s="4">
        <v>3848.400964186962</v>
      </c>
      <c r="AD27" s="4">
        <v>5917.6422468561132</v>
      </c>
      <c r="AE27" s="4">
        <v>5465.8280194784402</v>
      </c>
      <c r="AF27" s="4">
        <v>5252.5368777807607</v>
      </c>
      <c r="AG27" s="4">
        <v>8481.0389534144524</v>
      </c>
      <c r="AH27" s="4">
        <v>7395.347363965835</v>
      </c>
      <c r="AI27" s="4">
        <v>6702.9519760645944</v>
      </c>
      <c r="AJ27" s="4">
        <v>8481.0389534144524</v>
      </c>
      <c r="AK27" s="4">
        <v>7514.2297250092897</v>
      </c>
      <c r="AL27" s="4">
        <v>7386.7844004365788</v>
      </c>
      <c r="AM27" s="4">
        <v>9800.8447925166274</v>
      </c>
      <c r="AN27" s="4">
        <v>9096.8335704077635</v>
      </c>
      <c r="AO27" s="4">
        <v>8384.4773255459531</v>
      </c>
      <c r="AP27" s="4">
        <v>8540.9844284564588</v>
      </c>
      <c r="AQ27" s="4">
        <v>10404.78875073167</v>
      </c>
      <c r="AR27" s="4">
        <v>11278.402817024011</v>
      </c>
      <c r="AS27" s="4">
        <v>11865.681674276429</v>
      </c>
      <c r="AT27" s="4">
        <v>11548.1583438546</v>
      </c>
      <c r="AU27" s="4">
        <v>11840.32974952595</v>
      </c>
      <c r="AV27" s="4">
        <v>11543.117669104309</v>
      </c>
      <c r="AW27" s="4">
        <v>12609.97558263519</v>
      </c>
      <c r="AX27" s="4">
        <v>12869.124888276199</v>
      </c>
      <c r="AY27" s="4">
        <v>13350.963689865959</v>
      </c>
      <c r="AZ27" s="4">
        <v>13208.72751510476</v>
      </c>
      <c r="BA27" s="4">
        <v>13845.434709121901</v>
      </c>
      <c r="BB27">
        <v>0.71173566579818726</v>
      </c>
    </row>
    <row r="28" spans="1:54" x14ac:dyDescent="0.25">
      <c r="A28" s="3">
        <v>10858</v>
      </c>
      <c r="B28" s="4">
        <v>6686.8034745667928</v>
      </c>
      <c r="C28" s="4">
        <v>14888.74719554028</v>
      </c>
      <c r="D28" s="4">
        <v>14999.695288237859</v>
      </c>
      <c r="E28" s="4">
        <v>12714.97574407138</v>
      </c>
      <c r="F28" s="4">
        <v>12286.61204867483</v>
      </c>
      <c r="G28" s="4">
        <v>11840.58065464269</v>
      </c>
      <c r="H28" s="4">
        <v>13911.68111618162</v>
      </c>
      <c r="I28" s="4">
        <v>13986.67512949618</v>
      </c>
      <c r="J28" s="4">
        <v>10936.701612794999</v>
      </c>
      <c r="K28" s="4">
        <v>11016.55940219679</v>
      </c>
      <c r="L28" s="4">
        <v>10182.103351340131</v>
      </c>
      <c r="M28" s="4">
        <v>10131.28057013509</v>
      </c>
      <c r="N28" s="4">
        <v>10080.457893883009</v>
      </c>
      <c r="O28" s="4">
        <v>11801.299624598811</v>
      </c>
      <c r="P28" s="4">
        <v>9939.961567873881</v>
      </c>
      <c r="Q28" s="4">
        <v>9948.9198343296739</v>
      </c>
      <c r="R28" s="4">
        <v>9370.6861538613775</v>
      </c>
      <c r="S28" s="4">
        <v>10799.764053259079</v>
      </c>
      <c r="T28" s="4">
        <v>10824.15661742279</v>
      </c>
      <c r="U28" s="4">
        <v>10068.794349897111</v>
      </c>
      <c r="V28" s="4">
        <v>8399.7378838769146</v>
      </c>
      <c r="W28" s="4">
        <v>8962.3531903927706</v>
      </c>
      <c r="X28" s="4">
        <v>7085.5466490280032</v>
      </c>
      <c r="Y28" s="4">
        <v>4727.2860049225337</v>
      </c>
      <c r="Z28" s="4">
        <v>4016.4651646771899</v>
      </c>
      <c r="AA28" s="4">
        <v>3127.8018204491818</v>
      </c>
      <c r="AB28" s="4">
        <v>0</v>
      </c>
      <c r="AC28" s="4">
        <v>4631.4445722905239</v>
      </c>
      <c r="AD28" s="4">
        <v>3593.85358798784</v>
      </c>
      <c r="AE28" s="4">
        <v>3139.4753722998589</v>
      </c>
      <c r="AF28" s="4">
        <v>6035.580485884323</v>
      </c>
      <c r="AG28" s="4">
        <v>9270.6180299923835</v>
      </c>
      <c r="AH28" s="4">
        <v>8184.9264405437661</v>
      </c>
      <c r="AI28" s="4">
        <v>4379.1633171963213</v>
      </c>
      <c r="AJ28" s="4">
        <v>9270.6180299923835</v>
      </c>
      <c r="AK28" s="4">
        <v>8303.8088015872236</v>
      </c>
      <c r="AL28" s="4">
        <v>5060.4317532579989</v>
      </c>
      <c r="AM28" s="4">
        <v>10590.42386909456</v>
      </c>
      <c r="AN28" s="4">
        <v>9886.4126469856947</v>
      </c>
      <c r="AO28" s="4">
        <v>6058.1246783673714</v>
      </c>
      <c r="AP28" s="4">
        <v>6214.6317812778798</v>
      </c>
      <c r="AQ28" s="4">
        <v>11194.367827309599</v>
      </c>
      <c r="AR28" s="4">
        <v>12067.98189360194</v>
      </c>
      <c r="AS28" s="4">
        <v>12655.260750854361</v>
      </c>
      <c r="AT28" s="4">
        <v>12337.73742043253</v>
      </c>
      <c r="AU28" s="4">
        <v>12629.90882610388</v>
      </c>
      <c r="AV28" s="4">
        <v>12332.69674568224</v>
      </c>
      <c r="AW28" s="4">
        <v>13399.55465921312</v>
      </c>
      <c r="AX28" s="4">
        <v>10542.77224109762</v>
      </c>
      <c r="AY28" s="4">
        <v>11387.01532315324</v>
      </c>
      <c r="AZ28" s="4">
        <v>12988.558131640781</v>
      </c>
      <c r="BA28" s="4">
        <v>11731.354643853951</v>
      </c>
      <c r="BB28">
        <v>0.60431534051895142</v>
      </c>
    </row>
    <row r="29" spans="1:54" x14ac:dyDescent="0.25">
      <c r="A29" s="3">
        <v>10859</v>
      </c>
      <c r="B29" s="4">
        <v>5473.3755362554584</v>
      </c>
      <c r="C29" s="4">
        <v>13828.25404690613</v>
      </c>
      <c r="D29" s="4">
        <v>13927.8778801388</v>
      </c>
      <c r="E29" s="4">
        <v>12835.56211918115</v>
      </c>
      <c r="F29" s="4">
        <v>12407.198423784601</v>
      </c>
      <c r="G29" s="4">
        <v>11951.555534935311</v>
      </c>
      <c r="H29" s="4">
        <v>12851.187967547479</v>
      </c>
      <c r="I29" s="4">
        <v>12914.85772139712</v>
      </c>
      <c r="J29" s="4">
        <v>12782.899664112259</v>
      </c>
      <c r="K29" s="4">
        <v>12862.757453514039</v>
      </c>
      <c r="L29" s="4">
        <v>10302.6897264499</v>
      </c>
      <c r="M29" s="4">
        <v>10251.866945244859</v>
      </c>
      <c r="N29" s="4">
        <v>10201.04426899277</v>
      </c>
      <c r="O29" s="4">
        <v>11912.27450489144</v>
      </c>
      <c r="P29" s="4">
        <v>11786.159619191139</v>
      </c>
      <c r="Q29" s="4">
        <v>10069.50620943944</v>
      </c>
      <c r="R29" s="4">
        <v>9481.6610341540054</v>
      </c>
      <c r="S29" s="4">
        <v>12646.154107919539</v>
      </c>
      <c r="T29" s="4">
        <v>12731.80338891035</v>
      </c>
      <c r="U29" s="4">
        <v>8855.3664115857828</v>
      </c>
      <c r="V29" s="4">
        <v>10248.41554134565</v>
      </c>
      <c r="W29" s="4">
        <v>12276.04240413001</v>
      </c>
      <c r="X29" s="4">
        <v>11274.9357044685</v>
      </c>
      <c r="Y29" s="4">
        <v>6870.6534781315258</v>
      </c>
      <c r="Z29" s="4">
        <v>4737.0643084149688</v>
      </c>
      <c r="AA29" s="4">
        <v>3848.4009641869611</v>
      </c>
      <c r="AB29" s="4">
        <v>4631.4445722905239</v>
      </c>
      <c r="AC29" s="4">
        <v>0</v>
      </c>
      <c r="AD29" s="4">
        <v>5665.4154379359643</v>
      </c>
      <c r="AE29" s="4">
        <v>4660.117534529898</v>
      </c>
      <c r="AF29" s="4">
        <v>1404.1359135937989</v>
      </c>
      <c r="AG29" s="4">
        <v>8051.1673704118894</v>
      </c>
      <c r="AH29" s="4">
        <v>6965.475780963272</v>
      </c>
      <c r="AI29" s="4">
        <v>4880.1057087274839</v>
      </c>
      <c r="AJ29" s="4">
        <v>8051.1673704118894</v>
      </c>
      <c r="AK29" s="4">
        <v>7084.3581420067276</v>
      </c>
      <c r="AL29" s="4">
        <v>5260.1076877723481</v>
      </c>
      <c r="AM29" s="4">
        <v>9370.9732095140662</v>
      </c>
      <c r="AN29" s="4">
        <v>8666.9619874052005</v>
      </c>
      <c r="AO29" s="4">
        <v>6266.2431212342599</v>
      </c>
      <c r="AP29" s="4">
        <v>6414.307715792228</v>
      </c>
      <c r="AQ29" s="4">
        <v>9974.9171677291088</v>
      </c>
      <c r="AR29" s="4">
        <v>10848.53123402145</v>
      </c>
      <c r="AS29" s="4">
        <v>11435.81009127387</v>
      </c>
      <c r="AT29" s="4">
        <v>11118.28676085203</v>
      </c>
      <c r="AU29" s="4">
        <v>11410.458166523391</v>
      </c>
      <c r="AV29" s="4">
        <v>11113.246086101741</v>
      </c>
      <c r="AW29" s="4">
        <v>12180.103999632631</v>
      </c>
      <c r="AX29" s="4">
        <v>10742.448175611969</v>
      </c>
      <c r="AY29" s="4">
        <v>11586.69125766759</v>
      </c>
      <c r="AZ29" s="4">
        <v>12778.8559321022</v>
      </c>
      <c r="BA29" s="4">
        <v>11931.0305783683</v>
      </c>
      <c r="BB29">
        <v>0.85184907913208008</v>
      </c>
    </row>
    <row r="30" spans="1:54" x14ac:dyDescent="0.25">
      <c r="A30" s="3">
        <v>10910</v>
      </c>
      <c r="B30" s="4">
        <v>10269.41500627015</v>
      </c>
      <c r="C30" s="4">
        <v>18220.714128877458</v>
      </c>
      <c r="D30" s="4">
        <v>18331.662221575039</v>
      </c>
      <c r="E30" s="4">
        <v>14113.80527156849</v>
      </c>
      <c r="F30" s="4">
        <v>15408.94151769881</v>
      </c>
      <c r="G30" s="4">
        <v>15172.547587979871</v>
      </c>
      <c r="H30" s="4">
        <v>17243.648049518812</v>
      </c>
      <c r="I30" s="4">
        <v>17318.642062833362</v>
      </c>
      <c r="J30" s="4">
        <v>10917.35035447054</v>
      </c>
      <c r="K30" s="4">
        <v>10997.208143872331</v>
      </c>
      <c r="L30" s="4">
        <v>13513.474517894019</v>
      </c>
      <c r="M30" s="4">
        <v>13462.65173668898</v>
      </c>
      <c r="N30" s="4">
        <v>13411.829060436899</v>
      </c>
      <c r="O30" s="4">
        <v>15133.266557935989</v>
      </c>
      <c r="P30" s="4">
        <v>9920.6103095494182</v>
      </c>
      <c r="Q30" s="4">
        <v>9982.9419980018902</v>
      </c>
      <c r="R30" s="4">
        <v>12702.65308719856</v>
      </c>
      <c r="S30" s="4">
        <v>10774.01812772729</v>
      </c>
      <c r="T30" s="4">
        <v>9958.3549391487559</v>
      </c>
      <c r="U30" s="4">
        <v>13651.40588160048</v>
      </c>
      <c r="V30" s="4">
        <v>8373.9919583451228</v>
      </c>
      <c r="W30" s="4">
        <v>8096.5515121187354</v>
      </c>
      <c r="X30" s="4">
        <v>6219.744970753969</v>
      </c>
      <c r="Y30" s="4">
        <v>4721.323503797481</v>
      </c>
      <c r="Z30" s="4">
        <v>5028.9789026281051</v>
      </c>
      <c r="AA30" s="4">
        <v>5917.6422468561132</v>
      </c>
      <c r="AB30" s="4">
        <v>3593.85358798784</v>
      </c>
      <c r="AC30" s="4">
        <v>5665.4154379359643</v>
      </c>
      <c r="AD30" s="4">
        <v>0</v>
      </c>
      <c r="AE30" s="4">
        <v>2326.2641311217558</v>
      </c>
      <c r="AF30" s="4">
        <v>4261.2795243421651</v>
      </c>
      <c r="AG30" s="4">
        <v>12864.47161798022</v>
      </c>
      <c r="AH30" s="4">
        <v>11778.78002853161</v>
      </c>
      <c r="AI30" s="4">
        <v>785.30972920848046</v>
      </c>
      <c r="AJ30" s="4">
        <v>12864.47161798022</v>
      </c>
      <c r="AK30" s="4">
        <v>11897.66238957506</v>
      </c>
      <c r="AL30" s="4">
        <v>2926.2542843642059</v>
      </c>
      <c r="AM30" s="4">
        <v>11832.42191427762</v>
      </c>
      <c r="AN30" s="4">
        <v>13480.266234973529</v>
      </c>
      <c r="AO30" s="4">
        <v>3902.7660403162831</v>
      </c>
      <c r="AP30" s="4">
        <v>4080.4543123840872</v>
      </c>
      <c r="AQ30" s="4">
        <v>11228.477956062579</v>
      </c>
      <c r="AR30" s="4">
        <v>15661.83548158978</v>
      </c>
      <c r="AS30" s="4">
        <v>10738.119869848981</v>
      </c>
      <c r="AT30" s="4">
        <v>12514.949833997151</v>
      </c>
      <c r="AU30" s="4">
        <v>14608.943271444779</v>
      </c>
      <c r="AV30" s="4">
        <v>15926.55033367008</v>
      </c>
      <c r="AW30" s="4">
        <v>16993.408247200961</v>
      </c>
      <c r="AX30" s="4">
        <v>8408.5947722038309</v>
      </c>
      <c r="AY30" s="4">
        <v>9252.837854259451</v>
      </c>
      <c r="AZ30" s="4">
        <v>10854.38066274698</v>
      </c>
      <c r="BA30" s="4">
        <v>9597.1771749601539</v>
      </c>
      <c r="BB30">
        <v>1.2072092294692991</v>
      </c>
    </row>
    <row r="31" spans="1:54" x14ac:dyDescent="0.25">
      <c r="A31" s="3">
        <v>10911</v>
      </c>
      <c r="B31" s="4">
        <v>9817.6007788924817</v>
      </c>
      <c r="C31" s="4">
        <v>17773.433275651762</v>
      </c>
      <c r="D31" s="4">
        <v>17884.381368349339</v>
      </c>
      <c r="E31" s="4">
        <v>13675.379801390231</v>
      </c>
      <c r="F31" s="4">
        <v>14970.516047520539</v>
      </c>
      <c r="G31" s="4">
        <v>14725.26673475417</v>
      </c>
      <c r="H31" s="4">
        <v>16796.3671962931</v>
      </c>
      <c r="I31" s="4">
        <v>16871.361209607661</v>
      </c>
      <c r="J31" s="4">
        <v>10478.924884292281</v>
      </c>
      <c r="K31" s="4">
        <v>10558.782673694061</v>
      </c>
      <c r="L31" s="4">
        <v>13066.193664668321</v>
      </c>
      <c r="M31" s="4">
        <v>13015.37088346328</v>
      </c>
      <c r="N31" s="4">
        <v>12964.548207211201</v>
      </c>
      <c r="O31" s="4">
        <v>14685.985704710291</v>
      </c>
      <c r="P31" s="4">
        <v>9482.1848393711552</v>
      </c>
      <c r="Q31" s="4">
        <v>9538.0663916314916</v>
      </c>
      <c r="R31" s="4">
        <v>12255.372233972859</v>
      </c>
      <c r="S31" s="4">
        <v>10341.987324756359</v>
      </c>
      <c r="T31" s="4">
        <v>10366.379888920061</v>
      </c>
      <c r="U31" s="4">
        <v>13199.591654222801</v>
      </c>
      <c r="V31" s="4">
        <v>7941.961155374187</v>
      </c>
      <c r="W31" s="4">
        <v>8504.5764618900448</v>
      </c>
      <c r="X31" s="4">
        <v>6627.7699205252766</v>
      </c>
      <c r="Y31" s="4">
        <v>4269.5092764198071</v>
      </c>
      <c r="Z31" s="4">
        <v>4577.1646752504321</v>
      </c>
      <c r="AA31" s="4">
        <v>5465.8280194784402</v>
      </c>
      <c r="AB31" s="4">
        <v>3139.4753722998589</v>
      </c>
      <c r="AC31" s="4">
        <v>4660.117534529898</v>
      </c>
      <c r="AD31" s="4">
        <v>2326.2641311217558</v>
      </c>
      <c r="AE31" s="4">
        <v>0</v>
      </c>
      <c r="AF31" s="4">
        <v>3255.9816209360988</v>
      </c>
      <c r="AG31" s="4">
        <v>12410.093402292239</v>
      </c>
      <c r="AH31" s="4">
        <v>11324.401812843629</v>
      </c>
      <c r="AI31" s="4">
        <v>1540.9544019132759</v>
      </c>
      <c r="AJ31" s="4">
        <v>12410.093402292239</v>
      </c>
      <c r="AK31" s="4">
        <v>11443.284173887079</v>
      </c>
      <c r="AL31" s="4">
        <v>1920.95638095814</v>
      </c>
      <c r="AM31" s="4">
        <v>10827.12401087155</v>
      </c>
      <c r="AN31" s="4">
        <v>13025.88801928555</v>
      </c>
      <c r="AO31" s="4">
        <v>2927.0918144200532</v>
      </c>
      <c r="AP31" s="4">
        <v>3075.1564089780209</v>
      </c>
      <c r="AQ31" s="4">
        <v>10223.180052656509</v>
      </c>
      <c r="AR31" s="4">
        <v>15207.457265901799</v>
      </c>
      <c r="AS31" s="4">
        <v>9732.8219664429143</v>
      </c>
      <c r="AT31" s="4">
        <v>11509.651930591081</v>
      </c>
      <c r="AU31" s="4">
        <v>13603.645368038709</v>
      </c>
      <c r="AV31" s="4">
        <v>15472.1721179821</v>
      </c>
      <c r="AW31" s="4">
        <v>16539.030031512979</v>
      </c>
      <c r="AX31" s="4">
        <v>7403.2968687977645</v>
      </c>
      <c r="AY31" s="4">
        <v>8247.5399508533847</v>
      </c>
      <c r="AZ31" s="4">
        <v>9849.0827593409176</v>
      </c>
      <c r="BA31" s="4">
        <v>8591.8792715540876</v>
      </c>
      <c r="BB31">
        <v>0.98059099912643433</v>
      </c>
    </row>
    <row r="32" spans="1:54" x14ac:dyDescent="0.25">
      <c r="A32" s="3">
        <v>10912</v>
      </c>
      <c r="B32" s="4">
        <v>6877.5114498492576</v>
      </c>
      <c r="C32" s="4">
        <v>15232.38996049993</v>
      </c>
      <c r="D32" s="4">
        <v>15332.0137937326</v>
      </c>
      <c r="E32" s="4">
        <v>14239.69803277495</v>
      </c>
      <c r="F32" s="4">
        <v>13811.334337378399</v>
      </c>
      <c r="G32" s="4">
        <v>13355.691448529111</v>
      </c>
      <c r="H32" s="4">
        <v>14255.323881141279</v>
      </c>
      <c r="I32" s="4">
        <v>14318.99363499092</v>
      </c>
      <c r="J32" s="4">
        <v>13734.906505228369</v>
      </c>
      <c r="K32" s="4">
        <v>13814.76429463016</v>
      </c>
      <c r="L32" s="4">
        <v>11706.8256400437</v>
      </c>
      <c r="M32" s="4">
        <v>11656.002858838659</v>
      </c>
      <c r="N32" s="4">
        <v>11605.18018258658</v>
      </c>
      <c r="O32" s="4">
        <v>13316.41041848524</v>
      </c>
      <c r="P32" s="4">
        <v>12738.16646030725</v>
      </c>
      <c r="Q32" s="4">
        <v>11473.64212303324</v>
      </c>
      <c r="R32" s="4">
        <v>10885.796947747809</v>
      </c>
      <c r="S32" s="4">
        <v>13597.968945692461</v>
      </c>
      <c r="T32" s="4">
        <v>13622.157150014131</v>
      </c>
      <c r="U32" s="4">
        <v>10259.502325179579</v>
      </c>
      <c r="V32" s="4">
        <v>11197.94277631029</v>
      </c>
      <c r="W32" s="4">
        <v>11760.353722984109</v>
      </c>
      <c r="X32" s="4">
        <v>9883.5471816193403</v>
      </c>
      <c r="Y32" s="4">
        <v>7525.490897355905</v>
      </c>
      <c r="Z32" s="4">
        <v>6141.2002220087679</v>
      </c>
      <c r="AA32" s="4">
        <v>5252.5368777807607</v>
      </c>
      <c r="AB32" s="4">
        <v>6035.580485884323</v>
      </c>
      <c r="AC32" s="4">
        <v>1404.1359135937989</v>
      </c>
      <c r="AD32" s="4">
        <v>4261.2795243421651</v>
      </c>
      <c r="AE32" s="4">
        <v>3255.9816209360979</v>
      </c>
      <c r="AF32" s="4">
        <v>0</v>
      </c>
      <c r="AG32" s="4">
        <v>9455.3032840056894</v>
      </c>
      <c r="AH32" s="4">
        <v>8369.611694557072</v>
      </c>
      <c r="AI32" s="4">
        <v>3475.9697951336848</v>
      </c>
      <c r="AJ32" s="4">
        <v>9455.3032840056894</v>
      </c>
      <c r="AK32" s="4">
        <v>8488.4940556005276</v>
      </c>
      <c r="AL32" s="4">
        <v>3855.971774178548</v>
      </c>
      <c r="AM32" s="4">
        <v>10775.10912310787</v>
      </c>
      <c r="AN32" s="4">
        <v>10071.097900999001</v>
      </c>
      <c r="AO32" s="4">
        <v>4862.1072076404607</v>
      </c>
      <c r="AP32" s="4">
        <v>5010.1718021984288</v>
      </c>
      <c r="AQ32" s="4">
        <v>11379.053081322911</v>
      </c>
      <c r="AR32" s="4">
        <v>12252.66714761525</v>
      </c>
      <c r="AS32" s="4">
        <v>11667.837359663319</v>
      </c>
      <c r="AT32" s="4">
        <v>12522.42267444583</v>
      </c>
      <c r="AU32" s="4">
        <v>12814.594080117189</v>
      </c>
      <c r="AV32" s="4">
        <v>12517.381999695541</v>
      </c>
      <c r="AW32" s="4">
        <v>13584.239913226431</v>
      </c>
      <c r="AX32" s="4">
        <v>9338.312262018173</v>
      </c>
      <c r="AY32" s="4">
        <v>10182.555344073789</v>
      </c>
      <c r="AZ32" s="4">
        <v>11784.09815256133</v>
      </c>
      <c r="BA32" s="4">
        <v>10526.8946647745</v>
      </c>
      <c r="BB32">
        <v>1.1001930236816411</v>
      </c>
    </row>
    <row r="33" spans="1:54" x14ac:dyDescent="0.25">
      <c r="A33" s="3">
        <v>10913</v>
      </c>
      <c r="B33" s="4">
        <v>6278.1598056961066</v>
      </c>
      <c r="C33" s="4">
        <v>14301.153584047361</v>
      </c>
      <c r="D33" s="4">
        <v>14400.777417280029</v>
      </c>
      <c r="E33" s="4">
        <v>17342.57229463687</v>
      </c>
      <c r="F33" s="4">
        <v>16914.208599240319</v>
      </c>
      <c r="G33" s="4">
        <v>13323.02787394289</v>
      </c>
      <c r="H33" s="4">
        <v>13324.08750468871</v>
      </c>
      <c r="I33" s="4">
        <v>13387.75725853835</v>
      </c>
      <c r="J33" s="4">
        <v>17289.909839567979</v>
      </c>
      <c r="K33" s="4">
        <v>17369.767628969759</v>
      </c>
      <c r="L33" s="4">
        <v>14809.69990190562</v>
      </c>
      <c r="M33" s="4">
        <v>14758.877120700579</v>
      </c>
      <c r="N33" s="4">
        <v>14708.054444448489</v>
      </c>
      <c r="O33" s="4">
        <v>13283.74684389902</v>
      </c>
      <c r="P33" s="4">
        <v>16293.169794646859</v>
      </c>
      <c r="Q33" s="4">
        <v>14576.51638489516</v>
      </c>
      <c r="R33" s="4">
        <v>12653.601684424049</v>
      </c>
      <c r="S33" s="4">
        <v>17153.164283375259</v>
      </c>
      <c r="T33" s="4">
        <v>17238.813564366072</v>
      </c>
      <c r="U33" s="4">
        <v>9328.2659487270157</v>
      </c>
      <c r="V33" s="4">
        <v>14755.42571680137</v>
      </c>
      <c r="W33" s="4">
        <v>16783.052579585728</v>
      </c>
      <c r="X33" s="4">
        <v>15907.573693695989</v>
      </c>
      <c r="Y33" s="4">
        <v>11503.29146735902</v>
      </c>
      <c r="Z33" s="4">
        <v>9369.7022976424596</v>
      </c>
      <c r="AA33" s="4">
        <v>8481.0389534144524</v>
      </c>
      <c r="AB33" s="4">
        <v>9270.6180299923835</v>
      </c>
      <c r="AC33" s="4">
        <v>8051.1673704118894</v>
      </c>
      <c r="AD33" s="4">
        <v>12864.47161798022</v>
      </c>
      <c r="AE33" s="4">
        <v>12410.093402292239</v>
      </c>
      <c r="AF33" s="4">
        <v>9455.3032840056894</v>
      </c>
      <c r="AG33" s="4">
        <v>0</v>
      </c>
      <c r="AH33" s="4">
        <v>1085.6915894486181</v>
      </c>
      <c r="AI33" s="4">
        <v>12931.27307913937</v>
      </c>
      <c r="AJ33" s="4">
        <v>0</v>
      </c>
      <c r="AK33" s="4">
        <v>3322.7417876673758</v>
      </c>
      <c r="AL33" s="4">
        <v>13311.275058184239</v>
      </c>
      <c r="AM33" s="4">
        <v>5609.3568551747139</v>
      </c>
      <c r="AN33" s="4">
        <v>4905.3456330658464</v>
      </c>
      <c r="AO33" s="4">
        <v>13548.73108148048</v>
      </c>
      <c r="AP33" s="4">
        <v>13361.324457068249</v>
      </c>
      <c r="AQ33" s="4">
        <v>6213.3008133897574</v>
      </c>
      <c r="AR33" s="4">
        <v>7086.9148796820964</v>
      </c>
      <c r="AS33" s="4">
        <v>7674.1937369345142</v>
      </c>
      <c r="AT33" s="4">
        <v>7356.6704065126787</v>
      </c>
      <c r="AU33" s="4">
        <v>7648.8418121840359</v>
      </c>
      <c r="AV33" s="4">
        <v>7351.6297317623921</v>
      </c>
      <c r="AW33" s="4">
        <v>8418.4876452932767</v>
      </c>
      <c r="AX33" s="4">
        <v>9033.1839972485031</v>
      </c>
      <c r="AY33" s="4">
        <v>9159.4757525240439</v>
      </c>
      <c r="AZ33" s="4">
        <v>9017.2395777628444</v>
      </c>
      <c r="BA33" s="4">
        <v>9653.9467717799889</v>
      </c>
      <c r="BB33">
        <v>0.99480539560317993</v>
      </c>
    </row>
    <row r="34" spans="1:54" x14ac:dyDescent="0.25">
      <c r="A34" s="3">
        <v>10914</v>
      </c>
      <c r="B34" s="4">
        <v>5192.4682162474892</v>
      </c>
      <c r="C34" s="4">
        <v>13215.461994598751</v>
      </c>
      <c r="D34" s="4">
        <v>13315.085827831421</v>
      </c>
      <c r="E34" s="4">
        <v>16256.88070518826</v>
      </c>
      <c r="F34" s="4">
        <v>15828.517009791711</v>
      </c>
      <c r="G34" s="4">
        <v>12237.33628449428</v>
      </c>
      <c r="H34" s="4">
        <v>12238.395915240089</v>
      </c>
      <c r="I34" s="4">
        <v>12302.065669089739</v>
      </c>
      <c r="J34" s="4">
        <v>16204.21825011936</v>
      </c>
      <c r="K34" s="4">
        <v>16284.076039521149</v>
      </c>
      <c r="L34" s="4">
        <v>13724.008312456999</v>
      </c>
      <c r="M34" s="4">
        <v>13673.18553125196</v>
      </c>
      <c r="N34" s="4">
        <v>13622.362854999879</v>
      </c>
      <c r="O34" s="4">
        <v>12198.055254450401</v>
      </c>
      <c r="P34" s="4">
        <v>15207.47820519824</v>
      </c>
      <c r="Q34" s="4">
        <v>13490.82479544655</v>
      </c>
      <c r="R34" s="4">
        <v>11567.91009497543</v>
      </c>
      <c r="S34" s="4">
        <v>16067.472693926649</v>
      </c>
      <c r="T34" s="4">
        <v>16153.121974917451</v>
      </c>
      <c r="U34" s="4">
        <v>8242.5743592783983</v>
      </c>
      <c r="V34" s="4">
        <v>13669.73412735276</v>
      </c>
      <c r="W34" s="4">
        <v>15697.36099013712</v>
      </c>
      <c r="X34" s="4">
        <v>14821.88210424737</v>
      </c>
      <c r="Y34" s="4">
        <v>10417.599877910399</v>
      </c>
      <c r="Z34" s="4">
        <v>8284.0107081938422</v>
      </c>
      <c r="AA34" s="4">
        <v>7395.347363965835</v>
      </c>
      <c r="AB34" s="4">
        <v>8184.9264405437652</v>
      </c>
      <c r="AC34" s="4">
        <v>6965.475780963272</v>
      </c>
      <c r="AD34" s="4">
        <v>11778.780028531601</v>
      </c>
      <c r="AE34" s="4">
        <v>11324.40181284362</v>
      </c>
      <c r="AF34" s="4">
        <v>8369.611694557072</v>
      </c>
      <c r="AG34" s="4">
        <v>1085.6915894486181</v>
      </c>
      <c r="AH34" s="4">
        <v>0</v>
      </c>
      <c r="AI34" s="4">
        <v>11845.58148969076</v>
      </c>
      <c r="AJ34" s="4">
        <v>1085.6915894486181</v>
      </c>
      <c r="AK34" s="4">
        <v>2237.0501982187579</v>
      </c>
      <c r="AL34" s="4">
        <v>12225.58346873562</v>
      </c>
      <c r="AM34" s="4">
        <v>4523.6652657260965</v>
      </c>
      <c r="AN34" s="4">
        <v>3819.654043617229</v>
      </c>
      <c r="AO34" s="4">
        <v>12463.039492031859</v>
      </c>
      <c r="AP34" s="4">
        <v>12275.63286761963</v>
      </c>
      <c r="AQ34" s="4">
        <v>5127.60922394114</v>
      </c>
      <c r="AR34" s="4">
        <v>6001.223290233479</v>
      </c>
      <c r="AS34" s="4">
        <v>6588.5021474858968</v>
      </c>
      <c r="AT34" s="4">
        <v>6270.9788170640613</v>
      </c>
      <c r="AU34" s="4">
        <v>6563.1502227354194</v>
      </c>
      <c r="AV34" s="4">
        <v>6265.9381423137747</v>
      </c>
      <c r="AW34" s="4">
        <v>7332.7960558446612</v>
      </c>
      <c r="AX34" s="4">
        <v>7947.4924077998849</v>
      </c>
      <c r="AY34" s="4">
        <v>8073.7841630754256</v>
      </c>
      <c r="AZ34" s="4">
        <v>7931.5479883142261</v>
      </c>
      <c r="BA34" s="4">
        <v>8568.2551823313715</v>
      </c>
      <c r="BB34">
        <v>1.0348068475723271</v>
      </c>
    </row>
    <row r="35" spans="1:54" x14ac:dyDescent="0.25">
      <c r="A35" s="3">
        <v>10963</v>
      </c>
      <c r="B35" s="4">
        <v>10353.481244982941</v>
      </c>
      <c r="C35" s="4">
        <v>18708.35975563361</v>
      </c>
      <c r="D35" s="4">
        <v>18807.983588866278</v>
      </c>
      <c r="E35" s="4">
        <v>14899.11500077697</v>
      </c>
      <c r="F35" s="4">
        <v>16194.25124690729</v>
      </c>
      <c r="G35" s="4">
        <v>15957.857317188351</v>
      </c>
      <c r="H35" s="4">
        <v>17731.29367627496</v>
      </c>
      <c r="I35" s="4">
        <v>17794.963430124601</v>
      </c>
      <c r="J35" s="4">
        <v>11702.66008367902</v>
      </c>
      <c r="K35" s="4">
        <v>11782.5178730808</v>
      </c>
      <c r="L35" s="4">
        <v>14298.784247102511</v>
      </c>
      <c r="M35" s="4">
        <v>14247.961465897461</v>
      </c>
      <c r="N35" s="4">
        <v>14197.13878964538</v>
      </c>
      <c r="O35" s="4">
        <v>15918.576287144469</v>
      </c>
      <c r="P35" s="4">
        <v>10705.9200387579</v>
      </c>
      <c r="Q35" s="4">
        <v>10768.251727210371</v>
      </c>
      <c r="R35" s="4">
        <v>13487.96281640704</v>
      </c>
      <c r="S35" s="4">
        <v>11559.32785693577</v>
      </c>
      <c r="T35" s="4">
        <v>10680.934630078989</v>
      </c>
      <c r="U35" s="4">
        <v>13735.472120313259</v>
      </c>
      <c r="V35" s="4">
        <v>9159.3016875536032</v>
      </c>
      <c r="W35" s="4">
        <v>8819.1312030489662</v>
      </c>
      <c r="X35" s="4">
        <v>6942.3246616842007</v>
      </c>
      <c r="Y35" s="4">
        <v>5506.6332330059613</v>
      </c>
      <c r="Z35" s="4">
        <v>5814.2886318365836</v>
      </c>
      <c r="AA35" s="4">
        <v>6702.9519760645926</v>
      </c>
      <c r="AB35" s="4">
        <v>4379.1633171963203</v>
      </c>
      <c r="AC35" s="4">
        <v>4880.1057087274839</v>
      </c>
      <c r="AD35" s="4">
        <v>785.30972920848035</v>
      </c>
      <c r="AE35" s="4">
        <v>1540.9544019132759</v>
      </c>
      <c r="AF35" s="4">
        <v>3475.9697951336848</v>
      </c>
      <c r="AG35" s="4">
        <v>12931.27307913937</v>
      </c>
      <c r="AH35" s="4">
        <v>11845.58148969076</v>
      </c>
      <c r="AI35" s="4">
        <v>0</v>
      </c>
      <c r="AJ35" s="4">
        <v>12931.27307913937</v>
      </c>
      <c r="AK35" s="4">
        <v>11964.46385073421</v>
      </c>
      <c r="AL35" s="4">
        <v>2140.944555155726</v>
      </c>
      <c r="AM35" s="4">
        <v>11047.11218506914</v>
      </c>
      <c r="AN35" s="4">
        <v>13547.067696132681</v>
      </c>
      <c r="AO35" s="4">
        <v>3117.4563111078019</v>
      </c>
      <c r="AP35" s="4">
        <v>3295.1445831756068</v>
      </c>
      <c r="AQ35" s="4">
        <v>10443.168226854101</v>
      </c>
      <c r="AR35" s="4">
        <v>15728.63694274893</v>
      </c>
      <c r="AS35" s="4">
        <v>9952.8101406405003</v>
      </c>
      <c r="AT35" s="4">
        <v>11729.64010478867</v>
      </c>
      <c r="AU35" s="4">
        <v>13823.633542236301</v>
      </c>
      <c r="AV35" s="4">
        <v>15993.35179482923</v>
      </c>
      <c r="AW35" s="4">
        <v>17060.209708360111</v>
      </c>
      <c r="AX35" s="4">
        <v>7623.2850429953514</v>
      </c>
      <c r="AY35" s="4">
        <v>8467.5281250509706</v>
      </c>
      <c r="AZ35" s="4">
        <v>10069.0709335385</v>
      </c>
      <c r="BA35" s="4">
        <v>8811.8674457516736</v>
      </c>
      <c r="BB35">
        <v>1.0203913450241091</v>
      </c>
    </row>
    <row r="36" spans="1:54" x14ac:dyDescent="0.25">
      <c r="A36" s="3">
        <v>10964</v>
      </c>
      <c r="B36" s="4">
        <v>6278.1598056961066</v>
      </c>
      <c r="C36" s="4">
        <v>14301.153584047361</v>
      </c>
      <c r="D36" s="4">
        <v>14400.777417280029</v>
      </c>
      <c r="E36" s="4">
        <v>17342.57229463687</v>
      </c>
      <c r="F36" s="4">
        <v>16914.208599240319</v>
      </c>
      <c r="G36" s="4">
        <v>13323.02787394289</v>
      </c>
      <c r="H36" s="4">
        <v>13324.08750468871</v>
      </c>
      <c r="I36" s="4">
        <v>13387.75725853835</v>
      </c>
      <c r="J36" s="4">
        <v>17289.909839567979</v>
      </c>
      <c r="K36" s="4">
        <v>17369.767628969759</v>
      </c>
      <c r="L36" s="4">
        <v>14809.69990190562</v>
      </c>
      <c r="M36" s="4">
        <v>14758.877120700579</v>
      </c>
      <c r="N36" s="4">
        <v>14708.054444448489</v>
      </c>
      <c r="O36" s="4">
        <v>13283.74684389902</v>
      </c>
      <c r="P36" s="4">
        <v>16293.169794646859</v>
      </c>
      <c r="Q36" s="4">
        <v>14576.51638489516</v>
      </c>
      <c r="R36" s="4">
        <v>12653.601684424049</v>
      </c>
      <c r="S36" s="4">
        <v>17153.164283375259</v>
      </c>
      <c r="T36" s="4">
        <v>17238.813564366072</v>
      </c>
      <c r="U36" s="4">
        <v>9328.2659487270157</v>
      </c>
      <c r="V36" s="4">
        <v>14755.42571680137</v>
      </c>
      <c r="W36" s="4">
        <v>16783.052579585728</v>
      </c>
      <c r="X36" s="4">
        <v>15907.573693695989</v>
      </c>
      <c r="Y36" s="4">
        <v>11503.29146735902</v>
      </c>
      <c r="Z36" s="4">
        <v>9369.7022976424596</v>
      </c>
      <c r="AA36" s="4">
        <v>8481.0389534144524</v>
      </c>
      <c r="AB36" s="4">
        <v>9270.6180299923835</v>
      </c>
      <c r="AC36" s="4">
        <v>8051.1673704118894</v>
      </c>
      <c r="AD36" s="4">
        <v>12864.47161798022</v>
      </c>
      <c r="AE36" s="4">
        <v>12410.093402292239</v>
      </c>
      <c r="AF36" s="4">
        <v>9455.3032840056894</v>
      </c>
      <c r="AG36" s="4">
        <v>0</v>
      </c>
      <c r="AH36" s="4">
        <v>1085.6915894486181</v>
      </c>
      <c r="AI36" s="4">
        <v>12931.27307913937</v>
      </c>
      <c r="AJ36" s="4">
        <v>0</v>
      </c>
      <c r="AK36" s="4">
        <v>3322.7417876673758</v>
      </c>
      <c r="AL36" s="4">
        <v>13311.275058184239</v>
      </c>
      <c r="AM36" s="4">
        <v>5609.3568551747139</v>
      </c>
      <c r="AN36" s="4">
        <v>4905.3456330658464</v>
      </c>
      <c r="AO36" s="4">
        <v>13548.73108148048</v>
      </c>
      <c r="AP36" s="4">
        <v>13361.324457068249</v>
      </c>
      <c r="AQ36" s="4">
        <v>6213.3008133897574</v>
      </c>
      <c r="AR36" s="4">
        <v>7086.9148796820964</v>
      </c>
      <c r="AS36" s="4">
        <v>7674.1937369345142</v>
      </c>
      <c r="AT36" s="4">
        <v>7356.6704065126787</v>
      </c>
      <c r="AU36" s="4">
        <v>7648.8418121840359</v>
      </c>
      <c r="AV36" s="4">
        <v>7351.6297317623921</v>
      </c>
      <c r="AW36" s="4">
        <v>8418.4876452932767</v>
      </c>
      <c r="AX36" s="4">
        <v>9033.1839972485031</v>
      </c>
      <c r="AY36" s="4">
        <v>9159.4757525240439</v>
      </c>
      <c r="AZ36" s="4">
        <v>9017.2395777628444</v>
      </c>
      <c r="BA36" s="4">
        <v>9653.9467717799889</v>
      </c>
      <c r="BB36">
        <v>0.86342370510101318</v>
      </c>
    </row>
    <row r="37" spans="1:54" x14ac:dyDescent="0.25">
      <c r="A37" s="3">
        <v>10965</v>
      </c>
      <c r="B37" s="4">
        <v>5311.3505772909457</v>
      </c>
      <c r="C37" s="4">
        <v>13334.344355642201</v>
      </c>
      <c r="D37" s="4">
        <v>13433.968188874869</v>
      </c>
      <c r="E37" s="4">
        <v>16375.76306623171</v>
      </c>
      <c r="F37" s="4">
        <v>15947.399370835161</v>
      </c>
      <c r="G37" s="4">
        <v>12356.21864553773</v>
      </c>
      <c r="H37" s="4">
        <v>12357.27827628355</v>
      </c>
      <c r="I37" s="4">
        <v>12420.94803013319</v>
      </c>
      <c r="J37" s="4">
        <v>16323.100611162819</v>
      </c>
      <c r="K37" s="4">
        <v>16402.958400564599</v>
      </c>
      <c r="L37" s="4">
        <v>13842.89067350046</v>
      </c>
      <c r="M37" s="4">
        <v>13792.067892295419</v>
      </c>
      <c r="N37" s="4">
        <v>13741.245216043329</v>
      </c>
      <c r="O37" s="4">
        <v>12316.93761549386</v>
      </c>
      <c r="P37" s="4">
        <v>15326.360566241699</v>
      </c>
      <c r="Q37" s="4">
        <v>13609.70715649</v>
      </c>
      <c r="R37" s="4">
        <v>11686.792456018889</v>
      </c>
      <c r="S37" s="4">
        <v>16186.355054970099</v>
      </c>
      <c r="T37" s="4">
        <v>16272.00433596091</v>
      </c>
      <c r="U37" s="4">
        <v>8361.4567203218539</v>
      </c>
      <c r="V37" s="4">
        <v>13788.61648839621</v>
      </c>
      <c r="W37" s="4">
        <v>15816.24335118057</v>
      </c>
      <c r="X37" s="4">
        <v>14940.764465290829</v>
      </c>
      <c r="Y37" s="4">
        <v>10536.482238953849</v>
      </c>
      <c r="Z37" s="4">
        <v>8402.8930692372978</v>
      </c>
      <c r="AA37" s="4">
        <v>7514.2297250092906</v>
      </c>
      <c r="AB37" s="4">
        <v>8303.8088015872199</v>
      </c>
      <c r="AC37" s="4">
        <v>7084.3581420067276</v>
      </c>
      <c r="AD37" s="4">
        <v>11897.66238957506</v>
      </c>
      <c r="AE37" s="4">
        <v>11443.284173887079</v>
      </c>
      <c r="AF37" s="4">
        <v>8488.4940556005276</v>
      </c>
      <c r="AG37" s="4">
        <v>3322.7417876673749</v>
      </c>
      <c r="AH37" s="4">
        <v>2237.0501982187579</v>
      </c>
      <c r="AI37" s="4">
        <v>11964.46385073421</v>
      </c>
      <c r="AJ37" s="4">
        <v>3322.7417876673749</v>
      </c>
      <c r="AK37" s="4">
        <v>0</v>
      </c>
      <c r="AL37" s="4">
        <v>11216.00591892901</v>
      </c>
      <c r="AM37" s="4">
        <v>3294.946658472722</v>
      </c>
      <c r="AN37" s="4">
        <v>2555.1263757473512</v>
      </c>
      <c r="AO37" s="4">
        <v>10248.856247830079</v>
      </c>
      <c r="AP37" s="4">
        <v>10061.805890909131</v>
      </c>
      <c r="AQ37" s="4">
        <v>3898.890616687765</v>
      </c>
      <c r="AR37" s="4">
        <v>4732.7849556514711</v>
      </c>
      <c r="AS37" s="4">
        <v>4687.6106103826942</v>
      </c>
      <c r="AT37" s="4">
        <v>4370.0872799608578</v>
      </c>
      <c r="AU37" s="4">
        <v>5294.7118881534097</v>
      </c>
      <c r="AV37" s="4">
        <v>4997.4998077317669</v>
      </c>
      <c r="AW37" s="4">
        <v>6064.3577212626506</v>
      </c>
      <c r="AX37" s="4">
        <v>6718.7738005465117</v>
      </c>
      <c r="AY37" s="4">
        <v>5986.8656634119106</v>
      </c>
      <c r="AZ37" s="4">
        <v>6030.6564512110226</v>
      </c>
      <c r="BA37" s="4">
        <v>6331.2049841126127</v>
      </c>
      <c r="BB37">
        <v>0.86078184843063354</v>
      </c>
    </row>
    <row r="38" spans="1:54" x14ac:dyDescent="0.25">
      <c r="A38" s="3">
        <v>11021</v>
      </c>
      <c r="B38" s="4">
        <v>10733.48322402781</v>
      </c>
      <c r="C38" s="4">
        <v>19088.361734678481</v>
      </c>
      <c r="D38" s="4">
        <v>19187.98556791115</v>
      </c>
      <c r="E38" s="4">
        <v>15596.33618234837</v>
      </c>
      <c r="F38" s="4">
        <v>16891.47242847869</v>
      </c>
      <c r="G38" s="4">
        <v>16646.22311571231</v>
      </c>
      <c r="H38" s="4">
        <v>18111.29565531982</v>
      </c>
      <c r="I38" s="4">
        <v>18174.965409169468</v>
      </c>
      <c r="J38" s="4">
        <v>12399.88126525042</v>
      </c>
      <c r="K38" s="4">
        <v>12479.7390546522</v>
      </c>
      <c r="L38" s="4">
        <v>14987.150045626469</v>
      </c>
      <c r="M38" s="4">
        <v>14936.327264421419</v>
      </c>
      <c r="N38" s="4">
        <v>14885.50458816934</v>
      </c>
      <c r="O38" s="4">
        <v>16606.94208566843</v>
      </c>
      <c r="P38" s="4">
        <v>11403.1412203293</v>
      </c>
      <c r="Q38" s="4">
        <v>11459.022772589629</v>
      </c>
      <c r="R38" s="4">
        <v>14176.328614931001</v>
      </c>
      <c r="S38" s="4">
        <v>12262.943705714501</v>
      </c>
      <c r="T38" s="4">
        <v>12287.131910036171</v>
      </c>
      <c r="U38" s="4">
        <v>14115.474099358131</v>
      </c>
      <c r="V38" s="4">
        <v>9862.9175363323284</v>
      </c>
      <c r="W38" s="4">
        <v>10425.328483006149</v>
      </c>
      <c r="X38" s="4">
        <v>8548.5219416413802</v>
      </c>
      <c r="Y38" s="4">
        <v>6190.4656573779466</v>
      </c>
      <c r="Z38" s="4">
        <v>6498.1210562085716</v>
      </c>
      <c r="AA38" s="4">
        <v>7386.7844004365797</v>
      </c>
      <c r="AB38" s="4">
        <v>5060.4317532579989</v>
      </c>
      <c r="AC38" s="4">
        <v>5260.1076877723481</v>
      </c>
      <c r="AD38" s="4">
        <v>2926.2542843642059</v>
      </c>
      <c r="AE38" s="4">
        <v>1920.95638095814</v>
      </c>
      <c r="AF38" s="4">
        <v>3855.9717741785489</v>
      </c>
      <c r="AG38" s="4">
        <v>13311.275058184239</v>
      </c>
      <c r="AH38" s="4">
        <v>12225.58346873562</v>
      </c>
      <c r="AI38" s="4">
        <v>2140.944555155726</v>
      </c>
      <c r="AJ38" s="4">
        <v>13311.275058184239</v>
      </c>
      <c r="AK38" s="4">
        <v>11216.00591892901</v>
      </c>
      <c r="AL38" s="4">
        <v>0</v>
      </c>
      <c r="AM38" s="4">
        <v>8906.167629913416</v>
      </c>
      <c r="AN38" s="4">
        <v>12589.68974939297</v>
      </c>
      <c r="AO38" s="4">
        <v>3527.0819676625028</v>
      </c>
      <c r="AP38" s="4">
        <v>1154.2000280198811</v>
      </c>
      <c r="AQ38" s="4">
        <v>8302.2236716983716</v>
      </c>
      <c r="AR38" s="4">
        <v>13804.91032407893</v>
      </c>
      <c r="AS38" s="4">
        <v>7811.8655854847748</v>
      </c>
      <c r="AT38" s="4">
        <v>9588.6955496329447</v>
      </c>
      <c r="AU38" s="4">
        <v>11682.68898708057</v>
      </c>
      <c r="AV38" s="4">
        <v>14069.62517615923</v>
      </c>
      <c r="AW38" s="4">
        <v>15136.483089690109</v>
      </c>
      <c r="AX38" s="4">
        <v>5482.3404878396259</v>
      </c>
      <c r="AY38" s="4">
        <v>6326.5835698952451</v>
      </c>
      <c r="AZ38" s="4">
        <v>7928.1263783827799</v>
      </c>
      <c r="BA38" s="4">
        <v>6670.922890595948</v>
      </c>
      <c r="BB38">
        <v>1.083747029304504</v>
      </c>
    </row>
    <row r="39" spans="1:54" x14ac:dyDescent="0.25">
      <c r="A39" s="3">
        <v>11022</v>
      </c>
      <c r="B39" s="4">
        <v>7597.9656447982834</v>
      </c>
      <c r="C39" s="4">
        <v>15620.959423149539</v>
      </c>
      <c r="D39" s="4">
        <v>15720.58325638221</v>
      </c>
      <c r="E39" s="4">
        <v>18662.37813373905</v>
      </c>
      <c r="F39" s="4">
        <v>18234.014438342499</v>
      </c>
      <c r="G39" s="4">
        <v>14642.833713045071</v>
      </c>
      <c r="H39" s="4">
        <v>14643.893343790891</v>
      </c>
      <c r="I39" s="4">
        <v>14707.56309764053</v>
      </c>
      <c r="J39" s="4">
        <v>18609.715678670149</v>
      </c>
      <c r="K39" s="4">
        <v>18689.57346807194</v>
      </c>
      <c r="L39" s="4">
        <v>16129.50574100779</v>
      </c>
      <c r="M39" s="4">
        <v>16078.682959802751</v>
      </c>
      <c r="N39" s="4">
        <v>16027.86028355067</v>
      </c>
      <c r="O39" s="4">
        <v>14603.5526830012</v>
      </c>
      <c r="P39" s="4">
        <v>17612.975633749029</v>
      </c>
      <c r="Q39" s="4">
        <v>15896.32222399734</v>
      </c>
      <c r="R39" s="4">
        <v>13973.40752352623</v>
      </c>
      <c r="S39" s="4">
        <v>18472.97012247744</v>
      </c>
      <c r="T39" s="4">
        <v>18558.619403468241</v>
      </c>
      <c r="U39" s="4">
        <v>10648.071787829191</v>
      </c>
      <c r="V39" s="4">
        <v>16075.231555903551</v>
      </c>
      <c r="W39" s="4">
        <v>18102.858418687909</v>
      </c>
      <c r="X39" s="4">
        <v>17227.379532798161</v>
      </c>
      <c r="Y39" s="4">
        <v>12823.09730646119</v>
      </c>
      <c r="Z39" s="4">
        <v>10689.50813674464</v>
      </c>
      <c r="AA39" s="4">
        <v>9800.8447925166292</v>
      </c>
      <c r="AB39" s="4">
        <v>10590.42386909456</v>
      </c>
      <c r="AC39" s="4">
        <v>9370.9732095140644</v>
      </c>
      <c r="AD39" s="4">
        <v>11832.42191427762</v>
      </c>
      <c r="AE39" s="4">
        <v>10827.12401087155</v>
      </c>
      <c r="AF39" s="4">
        <v>10775.109123107861</v>
      </c>
      <c r="AG39" s="4">
        <v>5609.3568551747139</v>
      </c>
      <c r="AH39" s="4">
        <v>4523.6652657260965</v>
      </c>
      <c r="AI39" s="4">
        <v>11047.11218506914</v>
      </c>
      <c r="AJ39" s="4">
        <v>5609.3568551747139</v>
      </c>
      <c r="AK39" s="4">
        <v>3294.946658472722</v>
      </c>
      <c r="AL39" s="4">
        <v>8906.167629913416</v>
      </c>
      <c r="AM39" s="4">
        <v>0</v>
      </c>
      <c r="AN39" s="4">
        <v>4877.5505038711945</v>
      </c>
      <c r="AO39" s="4">
        <v>7939.3742263057638</v>
      </c>
      <c r="AP39" s="4">
        <v>7751.9676018935343</v>
      </c>
      <c r="AQ39" s="4">
        <v>603.94395821504349</v>
      </c>
      <c r="AR39" s="4">
        <v>7059.1197504874426</v>
      </c>
      <c r="AS39" s="4">
        <v>7646.3986077398604</v>
      </c>
      <c r="AT39" s="4">
        <v>7328.8752773180249</v>
      </c>
      <c r="AU39" s="4">
        <v>7621.0466829893821</v>
      </c>
      <c r="AV39" s="4">
        <v>7323.8346025677383</v>
      </c>
      <c r="AW39" s="4">
        <v>8390.6925160986248</v>
      </c>
      <c r="AX39" s="4">
        <v>3423.827142073791</v>
      </c>
      <c r="AY39" s="4">
        <v>7236.8253329423742</v>
      </c>
      <c r="AZ39" s="4">
        <v>8838.3681414299062</v>
      </c>
      <c r="BA39" s="4">
        <v>7581.1646536430762</v>
      </c>
      <c r="BB39">
        <v>0.96495515108108521</v>
      </c>
    </row>
    <row r="40" spans="1:54" x14ac:dyDescent="0.25">
      <c r="A40" s="3">
        <v>11023</v>
      </c>
      <c r="B40" s="4">
        <v>6893.9544226894168</v>
      </c>
      <c r="C40" s="4">
        <v>14899.17948181369</v>
      </c>
      <c r="D40" s="4">
        <v>14998.80331504636</v>
      </c>
      <c r="E40" s="4">
        <v>17958.366911630179</v>
      </c>
      <c r="F40" s="4">
        <v>17530.003216233628</v>
      </c>
      <c r="G40" s="4">
        <v>13921.053771709219</v>
      </c>
      <c r="H40" s="4">
        <v>13922.113402455039</v>
      </c>
      <c r="I40" s="4">
        <v>13985.78315630468</v>
      </c>
      <c r="J40" s="4">
        <v>17905.704456561289</v>
      </c>
      <c r="K40" s="4">
        <v>17985.562245963069</v>
      </c>
      <c r="L40" s="4">
        <v>15425.49451889893</v>
      </c>
      <c r="M40" s="4">
        <v>15374.67173769389</v>
      </c>
      <c r="N40" s="4">
        <v>15323.849061441801</v>
      </c>
      <c r="O40" s="4">
        <v>13881.77274166534</v>
      </c>
      <c r="P40" s="4">
        <v>16908.964411640169</v>
      </c>
      <c r="Q40" s="4">
        <v>15192.311001888471</v>
      </c>
      <c r="R40" s="4">
        <v>13251.627582190369</v>
      </c>
      <c r="S40" s="4">
        <v>17768.958900368569</v>
      </c>
      <c r="T40" s="4">
        <v>17854.608181359381</v>
      </c>
      <c r="U40" s="4">
        <v>9926.2918464933427</v>
      </c>
      <c r="V40" s="4">
        <v>15371.220333794679</v>
      </c>
      <c r="W40" s="4">
        <v>17398.847196579041</v>
      </c>
      <c r="X40" s="4">
        <v>16523.3683106893</v>
      </c>
      <c r="Y40" s="4">
        <v>12119.08608435233</v>
      </c>
      <c r="Z40" s="4">
        <v>9985.4969146357707</v>
      </c>
      <c r="AA40" s="4">
        <v>9096.8335704077635</v>
      </c>
      <c r="AB40" s="4">
        <v>9886.4126469856928</v>
      </c>
      <c r="AC40" s="4">
        <v>8666.9619874051987</v>
      </c>
      <c r="AD40" s="4">
        <v>13480.266234973529</v>
      </c>
      <c r="AE40" s="4">
        <v>13025.88801928555</v>
      </c>
      <c r="AF40" s="4">
        <v>10071.097900999001</v>
      </c>
      <c r="AG40" s="4">
        <v>4905.3456330658473</v>
      </c>
      <c r="AH40" s="4">
        <v>3819.654043617229</v>
      </c>
      <c r="AI40" s="4">
        <v>13547.067696132681</v>
      </c>
      <c r="AJ40" s="4">
        <v>4905.3456330658473</v>
      </c>
      <c r="AK40" s="4">
        <v>2555.1263757473512</v>
      </c>
      <c r="AL40" s="4">
        <v>12589.68974939297</v>
      </c>
      <c r="AM40" s="4">
        <v>4877.5505038711945</v>
      </c>
      <c r="AN40" s="4">
        <v>0</v>
      </c>
      <c r="AO40" s="4">
        <v>11622.54007829404</v>
      </c>
      <c r="AP40" s="4">
        <v>11435.489721373089</v>
      </c>
      <c r="AQ40" s="4">
        <v>5481.4944620862379</v>
      </c>
      <c r="AR40" s="4">
        <v>2661.285530737815</v>
      </c>
      <c r="AS40" s="4">
        <v>4777.8241639081953</v>
      </c>
      <c r="AT40" s="4">
        <v>4460.3008334863598</v>
      </c>
      <c r="AU40" s="4">
        <v>3223.212463239754</v>
      </c>
      <c r="AV40" s="4">
        <v>2926.0003828181102</v>
      </c>
      <c r="AW40" s="4">
        <v>3992.8582963489948</v>
      </c>
      <c r="AX40" s="4">
        <v>8301.3776459449837</v>
      </c>
      <c r="AY40" s="4">
        <v>6263.106179497725</v>
      </c>
      <c r="AZ40" s="4">
        <v>6120.8700047365246</v>
      </c>
      <c r="BA40" s="4">
        <v>7573.6650278240304</v>
      </c>
      <c r="BB40">
        <v>0.90423732995986938</v>
      </c>
    </row>
    <row r="41" spans="1:54" x14ac:dyDescent="0.25">
      <c r="A41" s="3">
        <v>11093</v>
      </c>
      <c r="B41" s="4">
        <v>11739.61865748972</v>
      </c>
      <c r="C41" s="4">
        <v>20094.497168140391</v>
      </c>
      <c r="D41" s="4">
        <v>20194.12100137306</v>
      </c>
      <c r="E41" s="4">
        <v>16580.648680863771</v>
      </c>
      <c r="F41" s="4">
        <v>17875.784926994089</v>
      </c>
      <c r="G41" s="4">
        <v>17639.39099727515</v>
      </c>
      <c r="H41" s="4">
        <v>19117.43108878173</v>
      </c>
      <c r="I41" s="4">
        <v>19181.100842631378</v>
      </c>
      <c r="J41" s="4">
        <v>13384.193763765819</v>
      </c>
      <c r="K41" s="4">
        <v>13464.051553167599</v>
      </c>
      <c r="L41" s="4">
        <v>15980.3179271893</v>
      </c>
      <c r="M41" s="4">
        <v>15929.49514598426</v>
      </c>
      <c r="N41" s="4">
        <v>15878.672469732181</v>
      </c>
      <c r="O41" s="4">
        <v>17600.10996723127</v>
      </c>
      <c r="P41" s="4">
        <v>12387.453718844699</v>
      </c>
      <c r="Q41" s="4">
        <v>12449.78540729717</v>
      </c>
      <c r="R41" s="4">
        <v>15169.496496493841</v>
      </c>
      <c r="S41" s="4">
        <v>13240.861537022571</v>
      </c>
      <c r="T41" s="4">
        <v>13263.64366598824</v>
      </c>
      <c r="U41" s="4">
        <v>15121.609532820041</v>
      </c>
      <c r="V41" s="4">
        <v>10840.8353676404</v>
      </c>
      <c r="W41" s="4">
        <v>11401.840238958221</v>
      </c>
      <c r="X41" s="4">
        <v>9525.033697593457</v>
      </c>
      <c r="Y41" s="4">
        <v>7188.15858248732</v>
      </c>
      <c r="Z41" s="4">
        <v>7495.8139813179432</v>
      </c>
      <c r="AA41" s="4">
        <v>8384.4773255459513</v>
      </c>
      <c r="AB41" s="4">
        <v>6058.1246783673714</v>
      </c>
      <c r="AC41" s="4">
        <v>6266.2431212342617</v>
      </c>
      <c r="AD41" s="4">
        <v>3902.7660403162831</v>
      </c>
      <c r="AE41" s="4">
        <v>2927.0918144200532</v>
      </c>
      <c r="AF41" s="4">
        <v>4862.1072076404625</v>
      </c>
      <c r="AG41" s="4">
        <v>13548.73108148048</v>
      </c>
      <c r="AH41" s="4">
        <v>12463.039492031859</v>
      </c>
      <c r="AI41" s="4">
        <v>3117.4563111078019</v>
      </c>
      <c r="AJ41" s="4">
        <v>13548.73108148048</v>
      </c>
      <c r="AK41" s="4">
        <v>10248.856247830079</v>
      </c>
      <c r="AL41" s="4">
        <v>3527.0819676625028</v>
      </c>
      <c r="AM41" s="4">
        <v>7939.3742263057629</v>
      </c>
      <c r="AN41" s="4">
        <v>11622.54007829404</v>
      </c>
      <c r="AO41" s="4">
        <v>0</v>
      </c>
      <c r="AP41" s="4">
        <v>4681.2819956823841</v>
      </c>
      <c r="AQ41" s="4">
        <v>7335.4302680907194</v>
      </c>
      <c r="AR41" s="4">
        <v>12837.76065298</v>
      </c>
      <c r="AS41" s="4">
        <v>6844.7159143858462</v>
      </c>
      <c r="AT41" s="4">
        <v>8621.5458785340161</v>
      </c>
      <c r="AU41" s="4">
        <v>10715.539315981639</v>
      </c>
      <c r="AV41" s="4">
        <v>13102.4755050603</v>
      </c>
      <c r="AW41" s="4">
        <v>14169.333418591181</v>
      </c>
      <c r="AX41" s="4">
        <v>4515.5470842319737</v>
      </c>
      <c r="AY41" s="4">
        <v>5359.4338987963156</v>
      </c>
      <c r="AZ41" s="4">
        <v>6960.9767072838513</v>
      </c>
      <c r="BA41" s="4">
        <v>5703.7732194970195</v>
      </c>
      <c r="BB41">
        <v>1.0059719085693359</v>
      </c>
    </row>
    <row r="42" spans="1:54" x14ac:dyDescent="0.25">
      <c r="A42" s="3">
        <v>11094</v>
      </c>
      <c r="B42" s="4">
        <v>11887.683252047689</v>
      </c>
      <c r="C42" s="4">
        <v>20242.561762698351</v>
      </c>
      <c r="D42" s="4">
        <v>20342.185595931031</v>
      </c>
      <c r="E42" s="4">
        <v>16750.536210368249</v>
      </c>
      <c r="F42" s="4">
        <v>18045.67245649856</v>
      </c>
      <c r="G42" s="4">
        <v>17800.423143732191</v>
      </c>
      <c r="H42" s="4">
        <v>19265.495683339701</v>
      </c>
      <c r="I42" s="4">
        <v>19329.165437189349</v>
      </c>
      <c r="J42" s="4">
        <v>13554.081293270299</v>
      </c>
      <c r="K42" s="4">
        <v>13633.939082672079</v>
      </c>
      <c r="L42" s="4">
        <v>16141.350073646339</v>
      </c>
      <c r="M42" s="4">
        <v>16090.5272924413</v>
      </c>
      <c r="N42" s="4">
        <v>16039.704616189219</v>
      </c>
      <c r="O42" s="4">
        <v>17761.142113688311</v>
      </c>
      <c r="P42" s="4">
        <v>12557.34124834917</v>
      </c>
      <c r="Q42" s="4">
        <v>12613.22280060951</v>
      </c>
      <c r="R42" s="4">
        <v>15330.52864295088</v>
      </c>
      <c r="S42" s="4">
        <v>13417.14373373438</v>
      </c>
      <c r="T42" s="4">
        <v>13441.33193805605</v>
      </c>
      <c r="U42" s="4">
        <v>15269.67412737801</v>
      </c>
      <c r="V42" s="4">
        <v>11017.117564352209</v>
      </c>
      <c r="W42" s="4">
        <v>11579.52851102603</v>
      </c>
      <c r="X42" s="4">
        <v>9702.721969661261</v>
      </c>
      <c r="Y42" s="4">
        <v>7344.6656853978266</v>
      </c>
      <c r="Z42" s="4">
        <v>7652.3210842284516</v>
      </c>
      <c r="AA42" s="4">
        <v>8540.9844284564606</v>
      </c>
      <c r="AB42" s="4">
        <v>6214.6317812778798</v>
      </c>
      <c r="AC42" s="4">
        <v>6414.3077157922289</v>
      </c>
      <c r="AD42" s="4">
        <v>4080.4543123840881</v>
      </c>
      <c r="AE42" s="4">
        <v>3075.1564089780209</v>
      </c>
      <c r="AF42" s="4">
        <v>5010.1718021984298</v>
      </c>
      <c r="AG42" s="4">
        <v>13361.324457068249</v>
      </c>
      <c r="AH42" s="4">
        <v>12275.63286761963</v>
      </c>
      <c r="AI42" s="4">
        <v>3295.1445831756068</v>
      </c>
      <c r="AJ42" s="4">
        <v>13361.324457068249</v>
      </c>
      <c r="AK42" s="4">
        <v>10061.805890909131</v>
      </c>
      <c r="AL42" s="4">
        <v>1154.2000280198811</v>
      </c>
      <c r="AM42" s="4">
        <v>7751.9676018935334</v>
      </c>
      <c r="AN42" s="4">
        <v>11435.489721373089</v>
      </c>
      <c r="AO42" s="4">
        <v>4681.2819956823832</v>
      </c>
      <c r="AP42" s="4">
        <v>0</v>
      </c>
      <c r="AQ42" s="4">
        <v>7148.0236436784899</v>
      </c>
      <c r="AR42" s="4">
        <v>12650.710296059049</v>
      </c>
      <c r="AS42" s="4">
        <v>6657.6655574648939</v>
      </c>
      <c r="AT42" s="4">
        <v>8434.495521613062</v>
      </c>
      <c r="AU42" s="4">
        <v>10528.488959060691</v>
      </c>
      <c r="AV42" s="4">
        <v>12915.425148139349</v>
      </c>
      <c r="AW42" s="4">
        <v>13982.28306167023</v>
      </c>
      <c r="AX42" s="4">
        <v>4328.1404598197441</v>
      </c>
      <c r="AY42" s="4">
        <v>5172.3835418753642</v>
      </c>
      <c r="AZ42" s="4">
        <v>6773.9263503628972</v>
      </c>
      <c r="BA42" s="4">
        <v>5516.7228625760663</v>
      </c>
      <c r="BB42">
        <v>1.094103217124939</v>
      </c>
    </row>
    <row r="43" spans="1:54" x14ac:dyDescent="0.25">
      <c r="A43" s="3">
        <v>11095</v>
      </c>
      <c r="B43" s="4">
        <v>8201.909603013326</v>
      </c>
      <c r="C43" s="4">
        <v>16224.903381364589</v>
      </c>
      <c r="D43" s="4">
        <v>16324.527214597259</v>
      </c>
      <c r="E43" s="4">
        <v>19266.322091954091</v>
      </c>
      <c r="F43" s="4">
        <v>18837.95839655754</v>
      </c>
      <c r="G43" s="4">
        <v>15246.777671260121</v>
      </c>
      <c r="H43" s="4">
        <v>15247.83730200593</v>
      </c>
      <c r="I43" s="4">
        <v>15311.50705585558</v>
      </c>
      <c r="J43" s="4">
        <v>19213.659636885201</v>
      </c>
      <c r="K43" s="4">
        <v>19293.51742628698</v>
      </c>
      <c r="L43" s="4">
        <v>16733.449699222841</v>
      </c>
      <c r="M43" s="4">
        <v>16682.626918017799</v>
      </c>
      <c r="N43" s="4">
        <v>16631.80424176572</v>
      </c>
      <c r="O43" s="4">
        <v>15207.496641216239</v>
      </c>
      <c r="P43" s="4">
        <v>18216.919591964081</v>
      </c>
      <c r="Q43" s="4">
        <v>16500.266182212381</v>
      </c>
      <c r="R43" s="4">
        <v>14577.351481741271</v>
      </c>
      <c r="S43" s="4">
        <v>19076.914080692481</v>
      </c>
      <c r="T43" s="4">
        <v>19162.563361683289</v>
      </c>
      <c r="U43" s="4">
        <v>11252.015746044241</v>
      </c>
      <c r="V43" s="4">
        <v>16679.175514118589</v>
      </c>
      <c r="W43" s="4">
        <v>18706.80237690295</v>
      </c>
      <c r="X43" s="4">
        <v>16850.74561333975</v>
      </c>
      <c r="Y43" s="4">
        <v>13427.04126467624</v>
      </c>
      <c r="Z43" s="4">
        <v>11293.452094959681</v>
      </c>
      <c r="AA43" s="4">
        <v>10404.78875073167</v>
      </c>
      <c r="AB43" s="4">
        <v>11194.367827309599</v>
      </c>
      <c r="AC43" s="4">
        <v>9974.9171677291088</v>
      </c>
      <c r="AD43" s="4">
        <v>11228.477956062579</v>
      </c>
      <c r="AE43" s="4">
        <v>10223.180052656509</v>
      </c>
      <c r="AF43" s="4">
        <v>11379.053081322911</v>
      </c>
      <c r="AG43" s="4">
        <v>6213.3008133897574</v>
      </c>
      <c r="AH43" s="4">
        <v>5127.60922394114</v>
      </c>
      <c r="AI43" s="4">
        <v>10443.168226854101</v>
      </c>
      <c r="AJ43" s="4">
        <v>6213.3008133897574</v>
      </c>
      <c r="AK43" s="4">
        <v>3898.8906166877659</v>
      </c>
      <c r="AL43" s="4">
        <v>8302.2236716983716</v>
      </c>
      <c r="AM43" s="4">
        <v>603.94395821504349</v>
      </c>
      <c r="AN43" s="4">
        <v>5481.4944620862379</v>
      </c>
      <c r="AO43" s="4">
        <v>7335.4302680907203</v>
      </c>
      <c r="AP43" s="4">
        <v>7148.0236436784908</v>
      </c>
      <c r="AQ43" s="4">
        <v>0</v>
      </c>
      <c r="AR43" s="4">
        <v>7663.0637087024861</v>
      </c>
      <c r="AS43" s="4">
        <v>8118.1633903168604</v>
      </c>
      <c r="AT43" s="4">
        <v>7932.8192355330684</v>
      </c>
      <c r="AU43" s="4">
        <v>8224.9906412044256</v>
      </c>
      <c r="AV43" s="4">
        <v>7927.7785607827818</v>
      </c>
      <c r="AW43" s="4">
        <v>8994.6364743136692</v>
      </c>
      <c r="AX43" s="4">
        <v>2819.8831838587471</v>
      </c>
      <c r="AY43" s="4">
        <v>6632.8813747273307</v>
      </c>
      <c r="AZ43" s="4">
        <v>8234.4241832148637</v>
      </c>
      <c r="BA43" s="4">
        <v>6977.2206954280327</v>
      </c>
      <c r="BB43">
        <v>1.097758293151855</v>
      </c>
    </row>
    <row r="44" spans="1:54" x14ac:dyDescent="0.25">
      <c r="A44" s="3">
        <v>11096</v>
      </c>
      <c r="B44" s="4">
        <v>9075.5236693056668</v>
      </c>
      <c r="C44" s="4">
        <v>17089.39860608253</v>
      </c>
      <c r="D44" s="4">
        <v>17189.022439315191</v>
      </c>
      <c r="E44" s="4">
        <v>20139.93615824643</v>
      </c>
      <c r="F44" s="4">
        <v>19711.572462849879</v>
      </c>
      <c r="G44" s="4">
        <v>16111.27289597806</v>
      </c>
      <c r="H44" s="4">
        <v>16112.332526723871</v>
      </c>
      <c r="I44" s="4">
        <v>16176.002280573521</v>
      </c>
      <c r="J44" s="4">
        <v>20087.27370317754</v>
      </c>
      <c r="K44" s="4">
        <v>20167.13149257933</v>
      </c>
      <c r="L44" s="4">
        <v>17607.06376551518</v>
      </c>
      <c r="M44" s="4">
        <v>17556.240984310141</v>
      </c>
      <c r="N44" s="4">
        <v>17505.418308058059</v>
      </c>
      <c r="O44" s="4">
        <v>16071.99186593418</v>
      </c>
      <c r="P44" s="4">
        <v>19090.53365825642</v>
      </c>
      <c r="Q44" s="4">
        <v>17373.88024850472</v>
      </c>
      <c r="R44" s="4">
        <v>15441.84670645921</v>
      </c>
      <c r="S44" s="4">
        <v>19950.52814698482</v>
      </c>
      <c r="T44" s="4">
        <v>20036.177427975628</v>
      </c>
      <c r="U44" s="4">
        <v>12116.51097076218</v>
      </c>
      <c r="V44" s="4">
        <v>17552.789580410928</v>
      </c>
      <c r="W44" s="4">
        <v>19580.416443195289</v>
      </c>
      <c r="X44" s="4">
        <v>18704.937557305551</v>
      </c>
      <c r="Y44" s="4">
        <v>14300.655330968581</v>
      </c>
      <c r="Z44" s="4">
        <v>12167.06616125202</v>
      </c>
      <c r="AA44" s="4">
        <v>11278.402817024011</v>
      </c>
      <c r="AB44" s="4">
        <v>12067.98189360194</v>
      </c>
      <c r="AC44" s="4">
        <v>10848.53123402145</v>
      </c>
      <c r="AD44" s="4">
        <v>15661.83548158978</v>
      </c>
      <c r="AE44" s="4">
        <v>15207.457265901799</v>
      </c>
      <c r="AF44" s="4">
        <v>12252.66714761525</v>
      </c>
      <c r="AG44" s="4">
        <v>7086.9148796820946</v>
      </c>
      <c r="AH44" s="4">
        <v>6001.2232902334781</v>
      </c>
      <c r="AI44" s="4">
        <v>15728.63694274893</v>
      </c>
      <c r="AJ44" s="4">
        <v>7086.9148796820946</v>
      </c>
      <c r="AK44" s="4">
        <v>4732.7849556514711</v>
      </c>
      <c r="AL44" s="4">
        <v>13804.91032407893</v>
      </c>
      <c r="AM44" s="4">
        <v>7059.1197504874417</v>
      </c>
      <c r="AN44" s="4">
        <v>2661.285530737815</v>
      </c>
      <c r="AO44" s="4">
        <v>12837.76065298</v>
      </c>
      <c r="AP44" s="4">
        <v>12650.710296059049</v>
      </c>
      <c r="AQ44" s="4">
        <v>7663.0637087024852</v>
      </c>
      <c r="AR44" s="4">
        <v>0</v>
      </c>
      <c r="AS44" s="4">
        <v>5993.0447385941552</v>
      </c>
      <c r="AT44" s="4">
        <v>4734.7430634033844</v>
      </c>
      <c r="AU44" s="4">
        <v>2182.782160115828</v>
      </c>
      <c r="AV44" s="4">
        <v>1885.570079694184</v>
      </c>
      <c r="AW44" s="4">
        <v>2952.4279932250688</v>
      </c>
      <c r="AX44" s="4">
        <v>10482.946892561229</v>
      </c>
      <c r="AY44" s="4">
        <v>7478.3267541836849</v>
      </c>
      <c r="AZ44" s="4">
        <v>6395.3122346535483</v>
      </c>
      <c r="BA44" s="4">
        <v>8788.8856025099903</v>
      </c>
      <c r="BB44">
        <v>0.85245627164840698</v>
      </c>
    </row>
    <row r="45" spans="1:54" x14ac:dyDescent="0.25">
      <c r="A45" s="3">
        <v>11164</v>
      </c>
      <c r="B45" s="4">
        <v>9662.8025265580836</v>
      </c>
      <c r="C45" s="4">
        <v>17683.822563363981</v>
      </c>
      <c r="D45" s="4">
        <v>17783.446396596639</v>
      </c>
      <c r="E45" s="4">
        <v>20727.215015498849</v>
      </c>
      <c r="F45" s="4">
        <v>20298.851320102302</v>
      </c>
      <c r="G45" s="4">
        <v>16705.696853259498</v>
      </c>
      <c r="H45" s="4">
        <v>16706.75648400532</v>
      </c>
      <c r="I45" s="4">
        <v>16770.426237854961</v>
      </c>
      <c r="J45" s="4">
        <v>20211.746850735199</v>
      </c>
      <c r="K45" s="4">
        <v>20291.604640136971</v>
      </c>
      <c r="L45" s="4">
        <v>18194.342622767599</v>
      </c>
      <c r="M45" s="4">
        <v>18143.51984156256</v>
      </c>
      <c r="N45" s="4">
        <v>18092.69716531047</v>
      </c>
      <c r="O45" s="4">
        <v>16666.41582321563</v>
      </c>
      <c r="P45" s="4">
        <v>19215.006805814071</v>
      </c>
      <c r="Q45" s="4">
        <v>17961.159105757139</v>
      </c>
      <c r="R45" s="4">
        <v>16036.270663740661</v>
      </c>
      <c r="S45" s="4">
        <v>20074.809291199272</v>
      </c>
      <c r="T45" s="4">
        <v>20098.99749552094</v>
      </c>
      <c r="U45" s="4">
        <v>12710.934928043631</v>
      </c>
      <c r="V45" s="4">
        <v>17674.783121817101</v>
      </c>
      <c r="W45" s="4">
        <v>18237.19406849092</v>
      </c>
      <c r="X45" s="4">
        <v>16360.38752712615</v>
      </c>
      <c r="Y45" s="4">
        <v>14002.33124286272</v>
      </c>
      <c r="Z45" s="4">
        <v>12754.34501850444</v>
      </c>
      <c r="AA45" s="4">
        <v>11865.681674276429</v>
      </c>
      <c r="AB45" s="4">
        <v>12655.260750854361</v>
      </c>
      <c r="AC45" s="4">
        <v>11435.81009127387</v>
      </c>
      <c r="AD45" s="4">
        <v>10738.119869848981</v>
      </c>
      <c r="AE45" s="4">
        <v>9732.8219664429143</v>
      </c>
      <c r="AF45" s="4">
        <v>11667.837359663319</v>
      </c>
      <c r="AG45" s="4">
        <v>7674.1937369345142</v>
      </c>
      <c r="AH45" s="4">
        <v>6588.5021474858968</v>
      </c>
      <c r="AI45" s="4">
        <v>9952.8101406405003</v>
      </c>
      <c r="AJ45" s="4">
        <v>7674.1937369345142</v>
      </c>
      <c r="AK45" s="4">
        <v>4687.6106103826942</v>
      </c>
      <c r="AL45" s="4">
        <v>7811.8655854847748</v>
      </c>
      <c r="AM45" s="4">
        <v>7646.3986077398613</v>
      </c>
      <c r="AN45" s="4">
        <v>4777.8241639081962</v>
      </c>
      <c r="AO45" s="4">
        <v>6844.7159143858462</v>
      </c>
      <c r="AP45" s="4">
        <v>6657.6655574648939</v>
      </c>
      <c r="AQ45" s="4">
        <v>8118.1633903168586</v>
      </c>
      <c r="AR45" s="4">
        <v>5993.0447385941561</v>
      </c>
      <c r="AS45" s="4">
        <v>0</v>
      </c>
      <c r="AT45" s="4">
        <v>2186.460549163161</v>
      </c>
      <c r="AU45" s="4">
        <v>3870.8234015957969</v>
      </c>
      <c r="AV45" s="4">
        <v>6257.7595906744518</v>
      </c>
      <c r="AW45" s="4">
        <v>7324.6175042053364</v>
      </c>
      <c r="AX45" s="4">
        <v>5298.2802064581128</v>
      </c>
      <c r="AY45" s="4">
        <v>1485.2820155895299</v>
      </c>
      <c r="AZ45" s="4">
        <v>3847.0297204133258</v>
      </c>
      <c r="BA45" s="4">
        <v>2795.8408639158351</v>
      </c>
      <c r="BB45">
        <v>0.95216220617294312</v>
      </c>
    </row>
    <row r="46" spans="1:54" x14ac:dyDescent="0.25">
      <c r="A46" s="3">
        <v>11165</v>
      </c>
      <c r="B46" s="4">
        <v>9345.2791961362473</v>
      </c>
      <c r="C46" s="4">
        <v>17366.299232942139</v>
      </c>
      <c r="D46" s="4">
        <v>17465.923066174812</v>
      </c>
      <c r="E46" s="4">
        <v>20409.69168507701</v>
      </c>
      <c r="F46" s="4">
        <v>19981.32798968046</v>
      </c>
      <c r="G46" s="4">
        <v>16388.173522837671</v>
      </c>
      <c r="H46" s="4">
        <v>16389.233153583489</v>
      </c>
      <c r="I46" s="4">
        <v>16452.90290743313</v>
      </c>
      <c r="J46" s="4">
        <v>20357.02923000812</v>
      </c>
      <c r="K46" s="4">
        <v>20436.887019409911</v>
      </c>
      <c r="L46" s="4">
        <v>17876.819292345761</v>
      </c>
      <c r="M46" s="4">
        <v>17825.996511140718</v>
      </c>
      <c r="N46" s="4">
        <v>17775.173834888639</v>
      </c>
      <c r="O46" s="4">
        <v>16348.892492793801</v>
      </c>
      <c r="P46" s="4">
        <v>19360.289185087</v>
      </c>
      <c r="Q46" s="4">
        <v>17643.6357753353</v>
      </c>
      <c r="R46" s="4">
        <v>15718.74733331883</v>
      </c>
      <c r="S46" s="4">
        <v>20220.2836738154</v>
      </c>
      <c r="T46" s="4">
        <v>20305.932954806209</v>
      </c>
      <c r="U46" s="4">
        <v>12393.411597621791</v>
      </c>
      <c r="V46" s="4">
        <v>17822.545107241509</v>
      </c>
      <c r="W46" s="4">
        <v>19850.171970025869</v>
      </c>
      <c r="X46" s="4">
        <v>18137.217491274321</v>
      </c>
      <c r="Y46" s="4">
        <v>14570.410857799159</v>
      </c>
      <c r="Z46" s="4">
        <v>12436.8216880826</v>
      </c>
      <c r="AA46" s="4">
        <v>11548.158343854589</v>
      </c>
      <c r="AB46" s="4">
        <v>12337.737420432521</v>
      </c>
      <c r="AC46" s="4">
        <v>11118.28676085203</v>
      </c>
      <c r="AD46" s="4">
        <v>12514.949833997151</v>
      </c>
      <c r="AE46" s="4">
        <v>11509.651930591081</v>
      </c>
      <c r="AF46" s="4">
        <v>12522.42267444583</v>
      </c>
      <c r="AG46" s="4">
        <v>7356.6704065126778</v>
      </c>
      <c r="AH46" s="4">
        <v>6270.9788170640604</v>
      </c>
      <c r="AI46" s="4">
        <v>11729.64010478867</v>
      </c>
      <c r="AJ46" s="4">
        <v>7356.6704065126778</v>
      </c>
      <c r="AK46" s="4">
        <v>4370.0872799608578</v>
      </c>
      <c r="AL46" s="4">
        <v>9588.6955496329447</v>
      </c>
      <c r="AM46" s="4">
        <v>7328.875277318024</v>
      </c>
      <c r="AN46" s="4">
        <v>4460.3008334863598</v>
      </c>
      <c r="AO46" s="4">
        <v>8621.5458785340143</v>
      </c>
      <c r="AP46" s="4">
        <v>8434.4955216130638</v>
      </c>
      <c r="AQ46" s="4">
        <v>7932.8192355330684</v>
      </c>
      <c r="AR46" s="4">
        <v>4734.7430634033844</v>
      </c>
      <c r="AS46" s="4">
        <v>2186.460549163161</v>
      </c>
      <c r="AT46" s="4">
        <v>0</v>
      </c>
      <c r="AU46" s="4">
        <v>2551.960903287556</v>
      </c>
      <c r="AV46" s="4">
        <v>4999.4579154836792</v>
      </c>
      <c r="AW46" s="4">
        <v>6066.3158290145657</v>
      </c>
      <c r="AX46" s="4">
        <v>7075.1101706062818</v>
      </c>
      <c r="AY46" s="4">
        <v>3671.7425647526911</v>
      </c>
      <c r="AZ46" s="4">
        <v>1660.569171250165</v>
      </c>
      <c r="BA46" s="4">
        <v>4491.0967788246626</v>
      </c>
      <c r="BB46">
        <v>1.0212036371231079</v>
      </c>
    </row>
    <row r="47" spans="1:54" x14ac:dyDescent="0.25">
      <c r="A47" s="3">
        <v>11166</v>
      </c>
      <c r="B47" s="4">
        <v>9637.4506018076063</v>
      </c>
      <c r="C47" s="4">
        <v>17651.325538584471</v>
      </c>
      <c r="D47" s="4">
        <v>17750.94937181714</v>
      </c>
      <c r="E47" s="4">
        <v>20701.863090748371</v>
      </c>
      <c r="F47" s="4">
        <v>20273.499395351821</v>
      </c>
      <c r="G47" s="4">
        <v>16673.199828479999</v>
      </c>
      <c r="H47" s="4">
        <v>16674.259459225821</v>
      </c>
      <c r="I47" s="4">
        <v>16737.929213075458</v>
      </c>
      <c r="J47" s="4">
        <v>20649.200635679481</v>
      </c>
      <c r="K47" s="4">
        <v>20729.058425081261</v>
      </c>
      <c r="L47" s="4">
        <v>18168.990698017122</v>
      </c>
      <c r="M47" s="4">
        <v>18118.167916812079</v>
      </c>
      <c r="N47" s="4">
        <v>18067.34524056</v>
      </c>
      <c r="O47" s="4">
        <v>16633.91879843612</v>
      </c>
      <c r="P47" s="4">
        <v>19652.460590758361</v>
      </c>
      <c r="Q47" s="4">
        <v>17935.807181006661</v>
      </c>
      <c r="R47" s="4">
        <v>16003.773638961149</v>
      </c>
      <c r="S47" s="4">
        <v>20512.455079486761</v>
      </c>
      <c r="T47" s="4">
        <v>20598.10436047757</v>
      </c>
      <c r="U47" s="4">
        <v>12678.437903264121</v>
      </c>
      <c r="V47" s="4">
        <v>18114.71651291287</v>
      </c>
      <c r="W47" s="4">
        <v>20142.34337569723</v>
      </c>
      <c r="X47" s="4">
        <v>19266.864489807489</v>
      </c>
      <c r="Y47" s="4">
        <v>14862.58226347052</v>
      </c>
      <c r="Z47" s="4">
        <v>12728.993093753959</v>
      </c>
      <c r="AA47" s="4">
        <v>11840.32974952595</v>
      </c>
      <c r="AB47" s="4">
        <v>12629.908826103891</v>
      </c>
      <c r="AC47" s="4">
        <v>11410.458166523391</v>
      </c>
      <c r="AD47" s="4">
        <v>14608.943271444779</v>
      </c>
      <c r="AE47" s="4">
        <v>13603.645368038709</v>
      </c>
      <c r="AF47" s="4">
        <v>12814.594080117189</v>
      </c>
      <c r="AG47" s="4">
        <v>7648.841812184035</v>
      </c>
      <c r="AH47" s="4">
        <v>6563.1502227354176</v>
      </c>
      <c r="AI47" s="4">
        <v>13823.633542236301</v>
      </c>
      <c r="AJ47" s="4">
        <v>7648.841812184035</v>
      </c>
      <c r="AK47" s="4">
        <v>5294.7118881534107</v>
      </c>
      <c r="AL47" s="4">
        <v>11682.68898708057</v>
      </c>
      <c r="AM47" s="4">
        <v>7621.0466829893821</v>
      </c>
      <c r="AN47" s="4">
        <v>3223.212463239754</v>
      </c>
      <c r="AO47" s="4">
        <v>10715.539315981639</v>
      </c>
      <c r="AP47" s="4">
        <v>10528.488959060691</v>
      </c>
      <c r="AQ47" s="4">
        <v>8224.9906412044256</v>
      </c>
      <c r="AR47" s="4">
        <v>2182.782160115828</v>
      </c>
      <c r="AS47" s="4">
        <v>3870.823401595796</v>
      </c>
      <c r="AT47" s="4">
        <v>2551.9609032875569</v>
      </c>
      <c r="AU47" s="4">
        <v>0</v>
      </c>
      <c r="AV47" s="4">
        <v>2447.4970121961228</v>
      </c>
      <c r="AW47" s="4">
        <v>3514.3549257270101</v>
      </c>
      <c r="AX47" s="4">
        <v>9169.1036080539088</v>
      </c>
      <c r="AY47" s="4">
        <v>5356.1054171853257</v>
      </c>
      <c r="AZ47" s="4">
        <v>4212.5300745377217</v>
      </c>
      <c r="BA47" s="4">
        <v>6666.6642655116302</v>
      </c>
      <c r="BB47">
        <v>1.1231411695480349</v>
      </c>
    </row>
    <row r="48" spans="1:54" x14ac:dyDescent="0.25">
      <c r="A48" s="3">
        <v>11167</v>
      </c>
      <c r="B48" s="4">
        <v>9340.2385213859616</v>
      </c>
      <c r="C48" s="4">
        <v>17354.113458162821</v>
      </c>
      <c r="D48" s="4">
        <v>17453.73729139549</v>
      </c>
      <c r="E48" s="4">
        <v>20404.651010326728</v>
      </c>
      <c r="F48" s="4">
        <v>19976.287314930181</v>
      </c>
      <c r="G48" s="4">
        <v>16375.987748058349</v>
      </c>
      <c r="H48" s="4">
        <v>16377.047378804171</v>
      </c>
      <c r="I48" s="4">
        <v>16440.717132653808</v>
      </c>
      <c r="J48" s="4">
        <v>20351.988555257831</v>
      </c>
      <c r="K48" s="4">
        <v>20431.846344659622</v>
      </c>
      <c r="L48" s="4">
        <v>17871.778617595472</v>
      </c>
      <c r="M48" s="4">
        <v>17820.955836390429</v>
      </c>
      <c r="N48" s="4">
        <v>17770.13316013835</v>
      </c>
      <c r="O48" s="4">
        <v>16336.70671801448</v>
      </c>
      <c r="P48" s="4">
        <v>19355.248510336711</v>
      </c>
      <c r="Q48" s="4">
        <v>17638.595100585018</v>
      </c>
      <c r="R48" s="4">
        <v>15706.56155853951</v>
      </c>
      <c r="S48" s="4">
        <v>20215.242999065122</v>
      </c>
      <c r="T48" s="4">
        <v>20300.892280055919</v>
      </c>
      <c r="U48" s="4">
        <v>12381.225822842471</v>
      </c>
      <c r="V48" s="4">
        <v>17817.504432491231</v>
      </c>
      <c r="W48" s="4">
        <v>19845.131295275591</v>
      </c>
      <c r="X48" s="4">
        <v>18969.65240938585</v>
      </c>
      <c r="Y48" s="4">
        <v>14565.37018304887</v>
      </c>
      <c r="Z48" s="4">
        <v>12431.781013332309</v>
      </c>
      <c r="AA48" s="4">
        <v>11543.117669104309</v>
      </c>
      <c r="AB48" s="4">
        <v>12332.69674568224</v>
      </c>
      <c r="AC48" s="4">
        <v>11113.246086101741</v>
      </c>
      <c r="AD48" s="4">
        <v>15926.55033367008</v>
      </c>
      <c r="AE48" s="4">
        <v>15472.1721179821</v>
      </c>
      <c r="AF48" s="4">
        <v>12517.381999695541</v>
      </c>
      <c r="AG48" s="4">
        <v>7351.6297317623921</v>
      </c>
      <c r="AH48" s="4">
        <v>6265.9381423137747</v>
      </c>
      <c r="AI48" s="4">
        <v>15993.35179482923</v>
      </c>
      <c r="AJ48" s="4">
        <v>7351.6297317623921</v>
      </c>
      <c r="AK48" s="4">
        <v>4997.4998077317678</v>
      </c>
      <c r="AL48" s="4">
        <v>14069.625176159219</v>
      </c>
      <c r="AM48" s="4">
        <v>7323.8346025677383</v>
      </c>
      <c r="AN48" s="4">
        <v>2926.0003828181102</v>
      </c>
      <c r="AO48" s="4">
        <v>13102.475505060291</v>
      </c>
      <c r="AP48" s="4">
        <v>12915.42514813934</v>
      </c>
      <c r="AQ48" s="4">
        <v>7927.7785607827818</v>
      </c>
      <c r="AR48" s="4">
        <v>1885.570079694184</v>
      </c>
      <c r="AS48" s="4">
        <v>6257.75959067445</v>
      </c>
      <c r="AT48" s="4">
        <v>4999.4579154836783</v>
      </c>
      <c r="AU48" s="4">
        <v>2447.4970121961219</v>
      </c>
      <c r="AV48" s="4">
        <v>0</v>
      </c>
      <c r="AW48" s="4">
        <v>1066.857913530886</v>
      </c>
      <c r="AX48" s="4">
        <v>10747.661744641529</v>
      </c>
      <c r="AY48" s="4">
        <v>7743.0416062639797</v>
      </c>
      <c r="AZ48" s="4">
        <v>6660.0270867338431</v>
      </c>
      <c r="BA48" s="4">
        <v>9053.6004545902852</v>
      </c>
      <c r="BB48">
        <v>1.099789023399353</v>
      </c>
    </row>
    <row r="49" spans="1:54" x14ac:dyDescent="0.25">
      <c r="A49" s="3">
        <v>11168</v>
      </c>
      <c r="B49" s="4">
        <v>10407.09643491685</v>
      </c>
      <c r="C49" s="4">
        <v>18420.971371693711</v>
      </c>
      <c r="D49" s="4">
        <v>18520.59520492638</v>
      </c>
      <c r="E49" s="4">
        <v>21471.508923857611</v>
      </c>
      <c r="F49" s="4">
        <v>21043.14522846106</v>
      </c>
      <c r="G49" s="4">
        <v>17442.845661589239</v>
      </c>
      <c r="H49" s="4">
        <v>17443.90529233505</v>
      </c>
      <c r="I49" s="4">
        <v>17507.575046184698</v>
      </c>
      <c r="J49" s="4">
        <v>21418.846468788721</v>
      </c>
      <c r="K49" s="4">
        <v>21498.704258190512</v>
      </c>
      <c r="L49" s="4">
        <v>18938.636531126351</v>
      </c>
      <c r="M49" s="4">
        <v>18887.813749921319</v>
      </c>
      <c r="N49" s="4">
        <v>18836.991073669229</v>
      </c>
      <c r="O49" s="4">
        <v>17403.56463154536</v>
      </c>
      <c r="P49" s="4">
        <v>20422.106423867601</v>
      </c>
      <c r="Q49" s="4">
        <v>18705.453014115901</v>
      </c>
      <c r="R49" s="4">
        <v>16773.4194720704</v>
      </c>
      <c r="S49" s="4">
        <v>21282.100912596001</v>
      </c>
      <c r="T49" s="4">
        <v>21367.750193586809</v>
      </c>
      <c r="U49" s="4">
        <v>13448.083736373361</v>
      </c>
      <c r="V49" s="4">
        <v>18884.36234602211</v>
      </c>
      <c r="W49" s="4">
        <v>20911.98920880647</v>
      </c>
      <c r="X49" s="4">
        <v>20036.510322916729</v>
      </c>
      <c r="Y49" s="4">
        <v>15632.22809657976</v>
      </c>
      <c r="Z49" s="4">
        <v>13498.638926863199</v>
      </c>
      <c r="AA49" s="4">
        <v>12609.97558263519</v>
      </c>
      <c r="AB49" s="4">
        <v>13399.55465921312</v>
      </c>
      <c r="AC49" s="4">
        <v>12180.103999632631</v>
      </c>
      <c r="AD49" s="4">
        <v>16993.408247200961</v>
      </c>
      <c r="AE49" s="4">
        <v>16539.03003151299</v>
      </c>
      <c r="AF49" s="4">
        <v>13584.239913226431</v>
      </c>
      <c r="AG49" s="4">
        <v>8418.4876452932767</v>
      </c>
      <c r="AH49" s="4">
        <v>7332.7960558446593</v>
      </c>
      <c r="AI49" s="4">
        <v>17060.209708360111</v>
      </c>
      <c r="AJ49" s="4">
        <v>8418.4876452932767</v>
      </c>
      <c r="AK49" s="4">
        <v>6064.3577212626524</v>
      </c>
      <c r="AL49" s="4">
        <v>15136.483089690109</v>
      </c>
      <c r="AM49" s="4">
        <v>8390.6925160986229</v>
      </c>
      <c r="AN49" s="4">
        <v>3992.8582963489962</v>
      </c>
      <c r="AO49" s="4">
        <v>14169.333418591181</v>
      </c>
      <c r="AP49" s="4">
        <v>13982.28306167023</v>
      </c>
      <c r="AQ49" s="4">
        <v>8994.6364743136655</v>
      </c>
      <c r="AR49" s="4">
        <v>2952.4279932250688</v>
      </c>
      <c r="AS49" s="4">
        <v>7324.6175042053364</v>
      </c>
      <c r="AT49" s="4">
        <v>6066.3158290145648</v>
      </c>
      <c r="AU49" s="4">
        <v>3514.3549257270088</v>
      </c>
      <c r="AV49" s="4">
        <v>1066.857913530886</v>
      </c>
      <c r="AW49" s="4">
        <v>0</v>
      </c>
      <c r="AX49" s="4">
        <v>11814.51965817241</v>
      </c>
      <c r="AY49" s="4">
        <v>8809.8995197948661</v>
      </c>
      <c r="AZ49" s="4">
        <v>7726.8850002647296</v>
      </c>
      <c r="BA49" s="4">
        <v>10120.45836812117</v>
      </c>
      <c r="BB49">
        <v>1.2987906932830811</v>
      </c>
    </row>
    <row r="50" spans="1:54" x14ac:dyDescent="0.25">
      <c r="A50" s="3">
        <v>11228</v>
      </c>
      <c r="B50" s="4">
        <v>11021.792786872071</v>
      </c>
      <c r="C50" s="4">
        <v>19044.78656522333</v>
      </c>
      <c r="D50" s="4">
        <v>19144.410398455999</v>
      </c>
      <c r="E50" s="4">
        <v>21078.67667018799</v>
      </c>
      <c r="F50" s="4">
        <v>21657.841580416291</v>
      </c>
      <c r="G50" s="4">
        <v>18066.660855118858</v>
      </c>
      <c r="H50" s="4">
        <v>18067.720485864669</v>
      </c>
      <c r="I50" s="4">
        <v>18131.390239714321</v>
      </c>
      <c r="J50" s="4">
        <v>17882.221753090049</v>
      </c>
      <c r="K50" s="4">
        <v>17962.079542491829</v>
      </c>
      <c r="L50" s="4">
        <v>19553.332883081581</v>
      </c>
      <c r="M50" s="4">
        <v>19502.510101876542</v>
      </c>
      <c r="N50" s="4">
        <v>19451.687425624459</v>
      </c>
      <c r="O50" s="4">
        <v>18027.379825074979</v>
      </c>
      <c r="P50" s="4">
        <v>16885.481708168922</v>
      </c>
      <c r="Q50" s="4">
        <v>16941.363260429262</v>
      </c>
      <c r="R50" s="4">
        <v>17397.234665600019</v>
      </c>
      <c r="S50" s="4">
        <v>17745.284193554118</v>
      </c>
      <c r="T50" s="4">
        <v>17769.47239787579</v>
      </c>
      <c r="U50" s="4">
        <v>14071.89892990298</v>
      </c>
      <c r="V50" s="4">
        <v>15345.25802417195</v>
      </c>
      <c r="W50" s="4">
        <v>15907.668970845771</v>
      </c>
      <c r="X50" s="4">
        <v>14030.862429481</v>
      </c>
      <c r="Y50" s="4">
        <v>11672.80614521757</v>
      </c>
      <c r="Z50" s="4">
        <v>11980.461544048199</v>
      </c>
      <c r="AA50" s="4">
        <v>12869.12488827621</v>
      </c>
      <c r="AB50" s="4">
        <v>10542.772241097629</v>
      </c>
      <c r="AC50" s="4">
        <v>10742.448175611969</v>
      </c>
      <c r="AD50" s="4">
        <v>8408.5947722038309</v>
      </c>
      <c r="AE50" s="4">
        <v>7403.2968687977645</v>
      </c>
      <c r="AF50" s="4">
        <v>9338.3122620181748</v>
      </c>
      <c r="AG50" s="4">
        <v>9033.1839972485031</v>
      </c>
      <c r="AH50" s="4">
        <v>7947.4924077998858</v>
      </c>
      <c r="AI50" s="4">
        <v>7623.2850429953514</v>
      </c>
      <c r="AJ50" s="4">
        <v>9033.1839972485031</v>
      </c>
      <c r="AK50" s="4">
        <v>6718.7738005465117</v>
      </c>
      <c r="AL50" s="4">
        <v>5482.340487839625</v>
      </c>
      <c r="AM50" s="4">
        <v>3423.8271420737901</v>
      </c>
      <c r="AN50" s="4">
        <v>8301.3776459449837</v>
      </c>
      <c r="AO50" s="4">
        <v>4515.5470842319737</v>
      </c>
      <c r="AP50" s="4">
        <v>4328.1404598197441</v>
      </c>
      <c r="AQ50" s="4">
        <v>2819.8831838587471</v>
      </c>
      <c r="AR50" s="4">
        <v>10482.946892561229</v>
      </c>
      <c r="AS50" s="4">
        <v>5298.2802064581119</v>
      </c>
      <c r="AT50" s="4">
        <v>7075.1101706062818</v>
      </c>
      <c r="AU50" s="4">
        <v>9169.1036080539088</v>
      </c>
      <c r="AV50" s="4">
        <v>10747.661744641529</v>
      </c>
      <c r="AW50" s="4">
        <v>11814.51965817241</v>
      </c>
      <c r="AX50" s="4">
        <v>0</v>
      </c>
      <c r="AY50" s="4">
        <v>3812.9981908685832</v>
      </c>
      <c r="AZ50" s="4">
        <v>5414.540999356117</v>
      </c>
      <c r="BA50" s="4">
        <v>4157.3375115692861</v>
      </c>
      <c r="BB50">
        <v>1.304474353790283</v>
      </c>
    </row>
    <row r="51" spans="1:54" x14ac:dyDescent="0.25">
      <c r="A51" s="3">
        <v>11229</v>
      </c>
      <c r="B51" s="4">
        <v>11148.08454214761</v>
      </c>
      <c r="C51" s="4">
        <v>19169.104578953509</v>
      </c>
      <c r="D51" s="4">
        <v>19268.72841218617</v>
      </c>
      <c r="E51" s="4">
        <v>21922.919752243612</v>
      </c>
      <c r="F51" s="4">
        <v>21784.133335691829</v>
      </c>
      <c r="G51" s="4">
        <v>18190.97886884903</v>
      </c>
      <c r="H51" s="4">
        <v>18192.038499594852</v>
      </c>
      <c r="I51" s="4">
        <v>18255.708253444489</v>
      </c>
      <c r="J51" s="4">
        <v>18726.46483514566</v>
      </c>
      <c r="K51" s="4">
        <v>18806.322624547451</v>
      </c>
      <c r="L51" s="4">
        <v>19679.62463835712</v>
      </c>
      <c r="M51" s="4">
        <v>19628.801857152081</v>
      </c>
      <c r="N51" s="4">
        <v>19577.979180900002</v>
      </c>
      <c r="O51" s="4">
        <v>18151.69783880515</v>
      </c>
      <c r="P51" s="4">
        <v>17729.72479022454</v>
      </c>
      <c r="Q51" s="4">
        <v>17785.60634248488</v>
      </c>
      <c r="R51" s="4">
        <v>17521.552679330191</v>
      </c>
      <c r="S51" s="4">
        <v>18589.52727560974</v>
      </c>
      <c r="T51" s="4">
        <v>18613.715479931408</v>
      </c>
      <c r="U51" s="4">
        <v>14196.216943633161</v>
      </c>
      <c r="V51" s="4">
        <v>16189.50110622757</v>
      </c>
      <c r="W51" s="4">
        <v>16751.912052901389</v>
      </c>
      <c r="X51" s="4">
        <v>14875.10551153662</v>
      </c>
      <c r="Y51" s="4">
        <v>12517.04922727319</v>
      </c>
      <c r="Z51" s="4">
        <v>12824.704626103819</v>
      </c>
      <c r="AA51" s="4">
        <v>13350.963689865959</v>
      </c>
      <c r="AB51" s="4">
        <v>11387.01532315324</v>
      </c>
      <c r="AC51" s="4">
        <v>11586.69125766759</v>
      </c>
      <c r="AD51" s="4">
        <v>9252.837854259451</v>
      </c>
      <c r="AE51" s="4">
        <v>8247.5399508533847</v>
      </c>
      <c r="AF51" s="4">
        <v>10182.555344073789</v>
      </c>
      <c r="AG51" s="4">
        <v>9159.4757525240439</v>
      </c>
      <c r="AH51" s="4">
        <v>8073.7841630754256</v>
      </c>
      <c r="AI51" s="4">
        <v>8467.5281250509706</v>
      </c>
      <c r="AJ51" s="4">
        <v>9159.4757525240439</v>
      </c>
      <c r="AK51" s="4">
        <v>5986.8656634119097</v>
      </c>
      <c r="AL51" s="4">
        <v>6326.5835698952451</v>
      </c>
      <c r="AM51" s="4">
        <v>7236.8253329423724</v>
      </c>
      <c r="AN51" s="4">
        <v>6263.1061794977259</v>
      </c>
      <c r="AO51" s="4">
        <v>5359.4338987963156</v>
      </c>
      <c r="AP51" s="4">
        <v>5172.3835418753642</v>
      </c>
      <c r="AQ51" s="4">
        <v>6632.8813747273289</v>
      </c>
      <c r="AR51" s="4">
        <v>7478.3267541836858</v>
      </c>
      <c r="AS51" s="4">
        <v>1485.282015589529</v>
      </c>
      <c r="AT51" s="4">
        <v>3671.7425647526911</v>
      </c>
      <c r="AU51" s="4">
        <v>5356.1054171853266</v>
      </c>
      <c r="AV51" s="4">
        <v>7743.0416062639824</v>
      </c>
      <c r="AW51" s="4">
        <v>8809.8995197948661</v>
      </c>
      <c r="AX51" s="4">
        <v>3812.9981908685832</v>
      </c>
      <c r="AY51" s="4">
        <v>0</v>
      </c>
      <c r="AZ51" s="4">
        <v>2567.7623361131368</v>
      </c>
      <c r="BA51" s="4">
        <v>1310.558848326305</v>
      </c>
      <c r="BB51">
        <v>1.0792796611785891</v>
      </c>
    </row>
    <row r="52" spans="1:54" x14ac:dyDescent="0.25">
      <c r="A52" s="3">
        <v>11230</v>
      </c>
      <c r="B52" s="4">
        <v>11005.84836738641</v>
      </c>
      <c r="C52" s="4">
        <v>19026.868404192312</v>
      </c>
      <c r="D52" s="4">
        <v>19126.492237424969</v>
      </c>
      <c r="E52" s="4">
        <v>22070.260856327179</v>
      </c>
      <c r="F52" s="4">
        <v>21641.897160930632</v>
      </c>
      <c r="G52" s="4">
        <v>18048.742694087839</v>
      </c>
      <c r="H52" s="4">
        <v>18049.80232483365</v>
      </c>
      <c r="I52" s="4">
        <v>18113.472078683291</v>
      </c>
      <c r="J52" s="4">
        <v>20328.007643633198</v>
      </c>
      <c r="K52" s="4">
        <v>20407.865433034989</v>
      </c>
      <c r="L52" s="4">
        <v>19537.388463595918</v>
      </c>
      <c r="M52" s="4">
        <v>19486.565682390879</v>
      </c>
      <c r="N52" s="4">
        <v>19435.7430061388</v>
      </c>
      <c r="O52" s="4">
        <v>18009.46166404396</v>
      </c>
      <c r="P52" s="4">
        <v>19331.267598712078</v>
      </c>
      <c r="Q52" s="4">
        <v>19304.204946585469</v>
      </c>
      <c r="R52" s="4">
        <v>17379.316504568989</v>
      </c>
      <c r="S52" s="4">
        <v>20191.070084097271</v>
      </c>
      <c r="T52" s="4">
        <v>20215.25828841894</v>
      </c>
      <c r="U52" s="4">
        <v>14053.980768871959</v>
      </c>
      <c r="V52" s="4">
        <v>17791.043914715101</v>
      </c>
      <c r="W52" s="4">
        <v>18353.45486138892</v>
      </c>
      <c r="X52" s="4">
        <v>16476.64832002416</v>
      </c>
      <c r="Y52" s="4">
        <v>14118.59203576073</v>
      </c>
      <c r="Z52" s="4">
        <v>14097.390859332771</v>
      </c>
      <c r="AA52" s="4">
        <v>13208.72751510476</v>
      </c>
      <c r="AB52" s="4">
        <v>12988.558131640781</v>
      </c>
      <c r="AC52" s="4">
        <v>12778.855932102189</v>
      </c>
      <c r="AD52" s="4">
        <v>10854.380662746989</v>
      </c>
      <c r="AE52" s="4">
        <v>9849.0827593409194</v>
      </c>
      <c r="AF52" s="4">
        <v>11784.09815256133</v>
      </c>
      <c r="AG52" s="4">
        <v>9017.2395777628426</v>
      </c>
      <c r="AH52" s="4">
        <v>7931.5479883142252</v>
      </c>
      <c r="AI52" s="4">
        <v>10069.070933538511</v>
      </c>
      <c r="AJ52" s="4">
        <v>9017.2395777628426</v>
      </c>
      <c r="AK52" s="4">
        <v>6030.6564512110226</v>
      </c>
      <c r="AL52" s="4">
        <v>7928.1263783827799</v>
      </c>
      <c r="AM52" s="4">
        <v>8838.3681414299062</v>
      </c>
      <c r="AN52" s="4">
        <v>6120.8700047365246</v>
      </c>
      <c r="AO52" s="4">
        <v>6960.9767072838486</v>
      </c>
      <c r="AP52" s="4">
        <v>6773.9263503628981</v>
      </c>
      <c r="AQ52" s="4">
        <v>8234.4241832148637</v>
      </c>
      <c r="AR52" s="4">
        <v>6395.3122346535483</v>
      </c>
      <c r="AS52" s="4">
        <v>3847.0297204133258</v>
      </c>
      <c r="AT52" s="4">
        <v>1660.569171250165</v>
      </c>
      <c r="AU52" s="4">
        <v>4212.5300745377208</v>
      </c>
      <c r="AV52" s="4">
        <v>6660.027086733844</v>
      </c>
      <c r="AW52" s="4">
        <v>7726.8850002647296</v>
      </c>
      <c r="AX52" s="4">
        <v>5414.540999356117</v>
      </c>
      <c r="AY52" s="4">
        <v>2567.7623361131359</v>
      </c>
      <c r="AZ52" s="4">
        <v>0</v>
      </c>
      <c r="BA52" s="4">
        <v>2830.5276075744991</v>
      </c>
      <c r="BB52">
        <v>1.0825285911560061</v>
      </c>
    </row>
    <row r="53" spans="1:54" x14ac:dyDescent="0.25">
      <c r="A53" s="3">
        <v>11298</v>
      </c>
      <c r="B53" s="4">
        <v>11642.55556140356</v>
      </c>
      <c r="C53" s="4">
        <v>19665.549339754809</v>
      </c>
      <c r="D53" s="4">
        <v>19765.173172987481</v>
      </c>
      <c r="E53" s="4">
        <v>22267.259072944311</v>
      </c>
      <c r="F53" s="4">
        <v>22278.604354947769</v>
      </c>
      <c r="G53" s="4">
        <v>18687.42362965034</v>
      </c>
      <c r="H53" s="4">
        <v>18688.483260396151</v>
      </c>
      <c r="I53" s="4">
        <v>18752.1530142458</v>
      </c>
      <c r="J53" s="4">
        <v>19070.80415584637</v>
      </c>
      <c r="K53" s="4">
        <v>19150.66194524815</v>
      </c>
      <c r="L53" s="4">
        <v>20174.095657613059</v>
      </c>
      <c r="M53" s="4">
        <v>20123.27287640802</v>
      </c>
      <c r="N53" s="4">
        <v>20072.450200155941</v>
      </c>
      <c r="O53" s="4">
        <v>18648.142599606461</v>
      </c>
      <c r="P53" s="4">
        <v>18074.064110925239</v>
      </c>
      <c r="Q53" s="4">
        <v>18129.945663185579</v>
      </c>
      <c r="R53" s="4">
        <v>18017.997440131501</v>
      </c>
      <c r="S53" s="4">
        <v>18933.866596310439</v>
      </c>
      <c r="T53" s="4">
        <v>18958.054800632111</v>
      </c>
      <c r="U53" s="4">
        <v>14692.66170443446</v>
      </c>
      <c r="V53" s="4">
        <v>16533.840426928269</v>
      </c>
      <c r="W53" s="4">
        <v>17096.251373602088</v>
      </c>
      <c r="X53" s="4">
        <v>15219.44483223733</v>
      </c>
      <c r="Y53" s="4">
        <v>12861.388547973889</v>
      </c>
      <c r="Z53" s="4">
        <v>13169.043946804521</v>
      </c>
      <c r="AA53" s="4">
        <v>13845.434709121901</v>
      </c>
      <c r="AB53" s="4">
        <v>11731.354643853951</v>
      </c>
      <c r="AC53" s="4">
        <v>11931.0305783683</v>
      </c>
      <c r="AD53" s="4">
        <v>9597.1771749601539</v>
      </c>
      <c r="AE53" s="4">
        <v>8591.8792715540876</v>
      </c>
      <c r="AF53" s="4">
        <v>10526.8946647745</v>
      </c>
      <c r="AG53" s="4">
        <v>9653.9467717799889</v>
      </c>
      <c r="AH53" s="4">
        <v>8568.2551823313715</v>
      </c>
      <c r="AI53" s="4">
        <v>8811.8674457516736</v>
      </c>
      <c r="AJ53" s="4">
        <v>9653.9467717799889</v>
      </c>
      <c r="AK53" s="4">
        <v>6331.2049841126127</v>
      </c>
      <c r="AL53" s="4">
        <v>6670.922890595948</v>
      </c>
      <c r="AM53" s="4">
        <v>7581.1646536430753</v>
      </c>
      <c r="AN53" s="4">
        <v>7573.6650278240286</v>
      </c>
      <c r="AO53" s="4">
        <v>5703.7732194970195</v>
      </c>
      <c r="AP53" s="4">
        <v>5516.7228625760663</v>
      </c>
      <c r="AQ53" s="4">
        <v>6977.2206954280318</v>
      </c>
      <c r="AR53" s="4">
        <v>8788.8856025099885</v>
      </c>
      <c r="AS53" s="4">
        <v>2795.8408639158338</v>
      </c>
      <c r="AT53" s="4">
        <v>4491.0967788246644</v>
      </c>
      <c r="AU53" s="4">
        <v>6666.6642655116311</v>
      </c>
      <c r="AV53" s="4">
        <v>9053.6004545902852</v>
      </c>
      <c r="AW53" s="4">
        <v>10120.45836812117</v>
      </c>
      <c r="AX53" s="4">
        <v>4157.3375115692861</v>
      </c>
      <c r="AY53" s="4">
        <v>1310.558848326305</v>
      </c>
      <c r="AZ53" s="4">
        <v>2830.5276075744991</v>
      </c>
      <c r="BA53" s="4">
        <v>0</v>
      </c>
      <c r="BB53">
        <v>0.97713690996170044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0C8A-30F1-4BA3-8066-F1810B15A9F5}">
  <dimension ref="A3:BC58"/>
  <sheetViews>
    <sheetView workbookViewId="0"/>
  </sheetViews>
  <sheetFormatPr defaultRowHeight="14.4" x14ac:dyDescent="0.25"/>
  <cols>
    <col min="1" max="1" width="23.5546875" bestFit="1" customWidth="1"/>
    <col min="2" max="10" width="14.109375" bestFit="1" customWidth="1"/>
    <col min="11" max="11" width="12.88671875" bestFit="1" customWidth="1"/>
    <col min="12" max="28" width="14.109375" bestFit="1" customWidth="1"/>
    <col min="29" max="29" width="12.88671875" bestFit="1" customWidth="1"/>
    <col min="30" max="30" width="12.77734375" bestFit="1" customWidth="1"/>
    <col min="31" max="37" width="14.109375" bestFit="1" customWidth="1"/>
    <col min="38" max="38" width="12.77734375" bestFit="1" customWidth="1"/>
    <col min="39" max="39" width="14.109375" bestFit="1" customWidth="1"/>
    <col min="40" max="40" width="12.88671875" bestFit="1" customWidth="1"/>
    <col min="41" max="43" width="14.109375" bestFit="1" customWidth="1"/>
    <col min="44" max="44" width="12.88671875" bestFit="1" customWidth="1"/>
    <col min="45" max="45" width="14.109375" bestFit="1" customWidth="1"/>
    <col min="46" max="46" width="12.77734375" bestFit="1" customWidth="1"/>
    <col min="47" max="53" width="14.109375" bestFit="1" customWidth="1"/>
    <col min="54" max="54" width="8" bestFit="1" customWidth="1"/>
    <col min="55" max="55" width="14.109375" bestFit="1" customWidth="1"/>
  </cols>
  <sheetData>
    <row r="3" spans="1:55" x14ac:dyDescent="0.25">
      <c r="A3" s="2" t="s">
        <v>2718</v>
      </c>
      <c r="B3" s="2" t="s">
        <v>2717</v>
      </c>
    </row>
    <row r="4" spans="1:55" x14ac:dyDescent="0.25">
      <c r="A4" s="2" t="s">
        <v>2714</v>
      </c>
      <c r="B4">
        <v>0</v>
      </c>
      <c r="C4">
        <v>10256</v>
      </c>
      <c r="D4">
        <v>10257</v>
      </c>
      <c r="E4">
        <v>10311</v>
      </c>
      <c r="F4">
        <v>10312</v>
      </c>
      <c r="G4">
        <v>10313</v>
      </c>
      <c r="H4">
        <v>10314</v>
      </c>
      <c r="I4">
        <v>10315</v>
      </c>
      <c r="J4">
        <v>10371</v>
      </c>
      <c r="K4">
        <v>10372</v>
      </c>
      <c r="L4">
        <v>10373</v>
      </c>
      <c r="M4">
        <v>10374</v>
      </c>
      <c r="N4">
        <v>10375</v>
      </c>
      <c r="O4">
        <v>10376</v>
      </c>
      <c r="P4">
        <v>10439</v>
      </c>
      <c r="Q4">
        <v>10440</v>
      </c>
      <c r="R4">
        <v>10441</v>
      </c>
      <c r="S4">
        <v>10510</v>
      </c>
      <c r="T4">
        <v>10565</v>
      </c>
      <c r="U4">
        <v>10566</v>
      </c>
      <c r="V4">
        <v>10615</v>
      </c>
      <c r="W4">
        <v>10660</v>
      </c>
      <c r="X4">
        <v>10706</v>
      </c>
      <c r="Y4">
        <v>10757</v>
      </c>
      <c r="Z4">
        <v>10758</v>
      </c>
      <c r="AA4">
        <v>10759</v>
      </c>
      <c r="AB4">
        <v>10858</v>
      </c>
      <c r="AC4">
        <v>10859</v>
      </c>
      <c r="AD4">
        <v>10910</v>
      </c>
      <c r="AE4">
        <v>10911</v>
      </c>
      <c r="AF4">
        <v>10912</v>
      </c>
      <c r="AG4">
        <v>10913</v>
      </c>
      <c r="AH4">
        <v>10914</v>
      </c>
      <c r="AI4">
        <v>10963</v>
      </c>
      <c r="AJ4">
        <v>10964</v>
      </c>
      <c r="AK4">
        <v>10965</v>
      </c>
      <c r="AL4">
        <v>11021</v>
      </c>
      <c r="AM4">
        <v>11022</v>
      </c>
      <c r="AN4">
        <v>11023</v>
      </c>
      <c r="AO4">
        <v>11093</v>
      </c>
      <c r="AP4">
        <v>11094</v>
      </c>
      <c r="AQ4">
        <v>11095</v>
      </c>
      <c r="AR4">
        <v>11096</v>
      </c>
      <c r="AS4">
        <v>11164</v>
      </c>
      <c r="AT4">
        <v>11165</v>
      </c>
      <c r="AU4">
        <v>11166</v>
      </c>
      <c r="AV4">
        <v>11167</v>
      </c>
      <c r="AW4">
        <v>11168</v>
      </c>
      <c r="AX4">
        <v>11228</v>
      </c>
      <c r="AY4">
        <v>11229</v>
      </c>
      <c r="AZ4">
        <v>11230</v>
      </c>
      <c r="BA4">
        <v>11298</v>
      </c>
      <c r="BB4" t="s">
        <v>2715</v>
      </c>
      <c r="BC4" t="s">
        <v>2716</v>
      </c>
    </row>
    <row r="5" spans="1:55" x14ac:dyDescent="0.25">
      <c r="A5" s="3">
        <v>0</v>
      </c>
      <c r="B5" s="4">
        <v>0</v>
      </c>
      <c r="C5" s="4">
        <v>8405.3913581213474</v>
      </c>
      <c r="D5" s="4">
        <v>8505.015191354014</v>
      </c>
      <c r="E5" s="4">
        <v>11515.46584775118</v>
      </c>
      <c r="F5" s="4">
        <v>11087.10215235463</v>
      </c>
      <c r="G5" s="4">
        <v>7421.9267452806434</v>
      </c>
      <c r="H5" s="4">
        <v>7428.3252787626934</v>
      </c>
      <c r="I5" s="4">
        <v>7491.9950326123353</v>
      </c>
      <c r="J5" s="4">
        <v>11462.803392682281</v>
      </c>
      <c r="K5" s="4">
        <v>11542.66118208407</v>
      </c>
      <c r="L5" s="4">
        <v>8982.5934550199236</v>
      </c>
      <c r="M5" s="4">
        <v>8931.7706738148827</v>
      </c>
      <c r="N5" s="4">
        <v>8880.9479975628019</v>
      </c>
      <c r="O5" s="4">
        <v>7382.6457152367684</v>
      </c>
      <c r="P5" s="4">
        <v>10466.063347761159</v>
      </c>
      <c r="Q5" s="4">
        <v>8749.4099380094667</v>
      </c>
      <c r="R5" s="4">
        <v>6752.5005557617997</v>
      </c>
      <c r="S5" s="4">
        <v>11326.05783648957</v>
      </c>
      <c r="T5" s="4">
        <v>11411.70711748038</v>
      </c>
      <c r="U5" s="4">
        <v>3424.5648672037778</v>
      </c>
      <c r="V5" s="4">
        <v>8928.3192699156807</v>
      </c>
      <c r="W5" s="4">
        <v>10955.946132700041</v>
      </c>
      <c r="X5" s="4">
        <v>10673.014152349289</v>
      </c>
      <c r="Y5" s="4">
        <v>6417.2487539684435</v>
      </c>
      <c r="Z5" s="4">
        <v>5810.7708010450851</v>
      </c>
      <c r="AA5" s="4">
        <v>4922.107456817077</v>
      </c>
      <c r="AB5" s="4">
        <v>6686.8034745667946</v>
      </c>
      <c r="AC5" s="4">
        <v>5473.3755362554602</v>
      </c>
      <c r="AD5" s="4">
        <v>10269.415006270159</v>
      </c>
      <c r="AE5" s="4">
        <v>9817.6007788924835</v>
      </c>
      <c r="AF5" s="4">
        <v>6877.5114498492594</v>
      </c>
      <c r="AG5" s="4">
        <v>6278.1598056961084</v>
      </c>
      <c r="AH5" s="4">
        <v>5192.468216247491</v>
      </c>
      <c r="AI5" s="4">
        <v>10353.481244982941</v>
      </c>
      <c r="AJ5" s="4">
        <v>6278.1598056961084</v>
      </c>
      <c r="AK5" s="4">
        <v>5311.3505772909484</v>
      </c>
      <c r="AL5" s="4">
        <v>10733.48322402781</v>
      </c>
      <c r="AM5" s="4">
        <v>7597.9656447982861</v>
      </c>
      <c r="AN5" s="4">
        <v>6893.9544226894204</v>
      </c>
      <c r="AO5" s="4">
        <v>11739.61865748972</v>
      </c>
      <c r="AP5" s="4">
        <v>11887.683252047689</v>
      </c>
      <c r="AQ5" s="4">
        <v>8201.9096030133296</v>
      </c>
      <c r="AR5" s="4">
        <v>9075.5236693056686</v>
      </c>
      <c r="AS5" s="4">
        <v>9662.8025265580854</v>
      </c>
      <c r="AT5" s="4">
        <v>9345.2791961362491</v>
      </c>
      <c r="AU5" s="4">
        <v>9637.4506018076063</v>
      </c>
      <c r="AV5" s="4">
        <v>9340.2385213859634</v>
      </c>
      <c r="AW5" s="4">
        <v>10407.09643491685</v>
      </c>
      <c r="AX5" s="4">
        <v>11021.79278687208</v>
      </c>
      <c r="AY5" s="4">
        <v>11148.084542147621</v>
      </c>
      <c r="AZ5" s="4">
        <v>11005.84836738641</v>
      </c>
      <c r="BA5" s="4">
        <v>11642.55556140356</v>
      </c>
      <c r="BB5" s="4"/>
      <c r="BC5" s="4">
        <v>450755.9671598734</v>
      </c>
    </row>
    <row r="6" spans="1:55" x14ac:dyDescent="0.25">
      <c r="A6" s="3">
        <v>10256</v>
      </c>
      <c r="B6" s="4">
        <v>8405.3913581213474</v>
      </c>
      <c r="C6" s="4">
        <v>0</v>
      </c>
      <c r="D6" s="4">
        <v>2913.969161297287</v>
      </c>
      <c r="E6" s="4">
        <v>7311.2609095084244</v>
      </c>
      <c r="F6" s="4">
        <v>6882.8972141118757</v>
      </c>
      <c r="G6" s="4">
        <v>3342.3552171129932</v>
      </c>
      <c r="H6" s="4">
        <v>977.06607935865372</v>
      </c>
      <c r="I6" s="4">
        <v>3291.0014418306482</v>
      </c>
      <c r="J6" s="4">
        <v>10507.715826606371</v>
      </c>
      <c r="K6" s="4">
        <v>10427.858037204591</v>
      </c>
      <c r="L6" s="4">
        <v>8120.6333607128136</v>
      </c>
      <c r="M6" s="4">
        <v>8171.4561419178544</v>
      </c>
      <c r="N6" s="4">
        <v>8222.2788181699343</v>
      </c>
      <c r="O6" s="4">
        <v>3303.074187069119</v>
      </c>
      <c r="P6" s="4">
        <v>11117.08681019619</v>
      </c>
      <c r="Q6" s="4">
        <v>8937.3736412719227</v>
      </c>
      <c r="R6" s="4">
        <v>5518.0610416789004</v>
      </c>
      <c r="S6" s="4">
        <v>12172.24188148728</v>
      </c>
      <c r="T6" s="4">
        <v>12270.81023791028</v>
      </c>
      <c r="U6" s="4">
        <v>4980.8264909175696</v>
      </c>
      <c r="V6" s="4">
        <v>11868.070867910341</v>
      </c>
      <c r="W6" s="4">
        <v>13895.697730694699</v>
      </c>
      <c r="X6" s="4">
        <v>15772.50427205947</v>
      </c>
      <c r="Y6" s="4">
        <v>14075.401097709009</v>
      </c>
      <c r="Z6" s="4">
        <v>13554.48366022453</v>
      </c>
      <c r="AA6" s="4">
        <v>12665.82031599652</v>
      </c>
      <c r="AB6" s="4">
        <v>14888.74719554028</v>
      </c>
      <c r="AC6" s="4">
        <v>13828.25404690613</v>
      </c>
      <c r="AD6" s="4">
        <v>18220.714128877458</v>
      </c>
      <c r="AE6" s="4">
        <v>17773.433275651762</v>
      </c>
      <c r="AF6" s="4">
        <v>15232.38996049993</v>
      </c>
      <c r="AG6" s="4">
        <v>14301.15358404737</v>
      </c>
      <c r="AH6" s="4">
        <v>13215.461994598751</v>
      </c>
      <c r="AI6" s="4">
        <v>18708.35975563361</v>
      </c>
      <c r="AJ6" s="4">
        <v>14301.15358404737</v>
      </c>
      <c r="AK6" s="4">
        <v>13334.344355642201</v>
      </c>
      <c r="AL6" s="4">
        <v>19088.361734678481</v>
      </c>
      <c r="AM6" s="4">
        <v>15620.959423149539</v>
      </c>
      <c r="AN6" s="4">
        <v>14899.17948181369</v>
      </c>
      <c r="AO6" s="4">
        <v>20094.497168140391</v>
      </c>
      <c r="AP6" s="4">
        <v>20242.561762698359</v>
      </c>
      <c r="AQ6" s="4">
        <v>16224.90338136458</v>
      </c>
      <c r="AR6" s="4">
        <v>17089.39860608253</v>
      </c>
      <c r="AS6" s="4">
        <v>17683.822563363981</v>
      </c>
      <c r="AT6" s="4">
        <v>17366.29923294215</v>
      </c>
      <c r="AU6" s="4">
        <v>17651.325538584471</v>
      </c>
      <c r="AV6" s="4">
        <v>17354.113458162828</v>
      </c>
      <c r="AW6" s="4">
        <v>18420.971371693711</v>
      </c>
      <c r="AX6" s="4">
        <v>19044.78656522333</v>
      </c>
      <c r="AY6" s="4">
        <v>19169.10457895352</v>
      </c>
      <c r="AZ6" s="4">
        <v>19026.868404192312</v>
      </c>
      <c r="BA6" s="4">
        <v>19665.54933975482</v>
      </c>
      <c r="BB6" s="4"/>
      <c r="BC6" s="4">
        <v>661152.0502933223</v>
      </c>
    </row>
    <row r="7" spans="1:55" x14ac:dyDescent="0.25">
      <c r="A7" s="3">
        <v>10257</v>
      </c>
      <c r="B7" s="4">
        <v>8505.015191354014</v>
      </c>
      <c r="C7" s="4">
        <v>2913.969161297287</v>
      </c>
      <c r="D7" s="4">
        <v>0</v>
      </c>
      <c r="E7" s="4">
        <v>7230.9666706102716</v>
      </c>
      <c r="F7" s="4">
        <v>6802.6029752137229</v>
      </c>
      <c r="G7" s="4">
        <v>3453.3033098105761</v>
      </c>
      <c r="H7" s="4">
        <v>3326.955521213672</v>
      </c>
      <c r="I7" s="4">
        <v>1013.020158741679</v>
      </c>
      <c r="J7" s="4">
        <v>10427.421587708221</v>
      </c>
      <c r="K7" s="4">
        <v>10347.563798306441</v>
      </c>
      <c r="L7" s="4">
        <v>8040.3391218146617</v>
      </c>
      <c r="M7" s="4">
        <v>8091.1619030197016</v>
      </c>
      <c r="N7" s="4">
        <v>8141.9845792717833</v>
      </c>
      <c r="O7" s="4">
        <v>3414.022279766702</v>
      </c>
      <c r="P7" s="4">
        <v>11228.034902893771</v>
      </c>
      <c r="Q7" s="4">
        <v>9048.3217339695057</v>
      </c>
      <c r="R7" s="4">
        <v>5629.0091343764834</v>
      </c>
      <c r="S7" s="4">
        <v>12283.189974184859</v>
      </c>
      <c r="T7" s="4">
        <v>12381.75833060786</v>
      </c>
      <c r="U7" s="4">
        <v>5080.4503241502371</v>
      </c>
      <c r="V7" s="4">
        <v>11979.01896060792</v>
      </c>
      <c r="W7" s="4">
        <v>14006.64582339228</v>
      </c>
      <c r="X7" s="4">
        <v>15883.45236475705</v>
      </c>
      <c r="Y7" s="4">
        <v>14186.34919040659</v>
      </c>
      <c r="Z7" s="4">
        <v>13665.43175292211</v>
      </c>
      <c r="AA7" s="4">
        <v>12776.768408694101</v>
      </c>
      <c r="AB7" s="4">
        <v>14999.695288237859</v>
      </c>
      <c r="AC7" s="4">
        <v>13927.8778801388</v>
      </c>
      <c r="AD7" s="4">
        <v>18331.662221575039</v>
      </c>
      <c r="AE7" s="4">
        <v>17884.381368349339</v>
      </c>
      <c r="AF7" s="4">
        <v>15332.0137937326</v>
      </c>
      <c r="AG7" s="4">
        <v>14400.777417280029</v>
      </c>
      <c r="AH7" s="4">
        <v>13315.085827831421</v>
      </c>
      <c r="AI7" s="4">
        <v>18807.983588866278</v>
      </c>
      <c r="AJ7" s="4">
        <v>14400.777417280029</v>
      </c>
      <c r="AK7" s="4">
        <v>13433.968188874869</v>
      </c>
      <c r="AL7" s="4">
        <v>19187.98556791115</v>
      </c>
      <c r="AM7" s="4">
        <v>15720.58325638221</v>
      </c>
      <c r="AN7" s="4">
        <v>14998.80331504636</v>
      </c>
      <c r="AO7" s="4">
        <v>20194.12100137306</v>
      </c>
      <c r="AP7" s="4">
        <v>20342.185595931031</v>
      </c>
      <c r="AQ7" s="4">
        <v>16324.52721459725</v>
      </c>
      <c r="AR7" s="4">
        <v>17189.022439315198</v>
      </c>
      <c r="AS7" s="4">
        <v>17783.44639659665</v>
      </c>
      <c r="AT7" s="4">
        <v>17465.923066174812</v>
      </c>
      <c r="AU7" s="4">
        <v>17750.94937181714</v>
      </c>
      <c r="AV7" s="4">
        <v>17453.73729139549</v>
      </c>
      <c r="AW7" s="4">
        <v>18520.59520492638</v>
      </c>
      <c r="AX7" s="4">
        <v>19144.410398455992</v>
      </c>
      <c r="AY7" s="4">
        <v>19268.728412186181</v>
      </c>
      <c r="AZ7" s="4">
        <v>19126.49223742498</v>
      </c>
      <c r="BA7" s="4">
        <v>19765.173172987481</v>
      </c>
      <c r="BB7" s="4"/>
      <c r="BC7" s="4">
        <v>664927.66409377928</v>
      </c>
    </row>
    <row r="8" spans="1:55" x14ac:dyDescent="0.25">
      <c r="A8" s="3">
        <v>10311</v>
      </c>
      <c r="B8" s="4">
        <v>11515.46584775118</v>
      </c>
      <c r="C8" s="4">
        <v>7311.2609095084244</v>
      </c>
      <c r="D8" s="4">
        <v>7230.9666706102726</v>
      </c>
      <c r="E8" s="4">
        <v>0</v>
      </c>
      <c r="F8" s="4">
        <v>1295.136246130317</v>
      </c>
      <c r="G8" s="4">
        <v>8655.2630101160412</v>
      </c>
      <c r="H8" s="4">
        <v>8288.3269888670766</v>
      </c>
      <c r="I8" s="4">
        <v>8243.9868293519503</v>
      </c>
      <c r="J8" s="4">
        <v>3196.4549170979508</v>
      </c>
      <c r="K8" s="4">
        <v>3116.597127696165</v>
      </c>
      <c r="L8" s="4">
        <v>2532.8723927312558</v>
      </c>
      <c r="M8" s="4">
        <v>2583.6951739362962</v>
      </c>
      <c r="N8" s="4">
        <v>2634.517850188377</v>
      </c>
      <c r="O8" s="4">
        <v>8615.9819800721671</v>
      </c>
      <c r="P8" s="4">
        <v>4193.1949620190744</v>
      </c>
      <c r="Q8" s="4">
        <v>6372.9081309433404</v>
      </c>
      <c r="R8" s="4">
        <v>6185.3685093347322</v>
      </c>
      <c r="S8" s="4">
        <v>7005.4035546306277</v>
      </c>
      <c r="T8" s="4">
        <v>7482.8987583495091</v>
      </c>
      <c r="U8" s="4">
        <v>8756.4732638656824</v>
      </c>
      <c r="V8" s="4">
        <v>7697.5323062680391</v>
      </c>
      <c r="W8" s="4">
        <v>9344.7021853795304</v>
      </c>
      <c r="X8" s="4">
        <v>11221.5087267443</v>
      </c>
      <c r="Y8" s="4">
        <v>10840.039231466741</v>
      </c>
      <c r="Z8" s="4">
        <v>11380.116441972341</v>
      </c>
      <c r="AA8" s="4">
        <v>10491.453097744339</v>
      </c>
      <c r="AB8" s="4">
        <v>12714.97574407138</v>
      </c>
      <c r="AC8" s="4">
        <v>12835.56211918115</v>
      </c>
      <c r="AD8" s="4">
        <v>14113.80527156849</v>
      </c>
      <c r="AE8" s="4">
        <v>13675.379801390231</v>
      </c>
      <c r="AF8" s="4">
        <v>14239.69803277495</v>
      </c>
      <c r="AG8" s="4">
        <v>17342.57229463687</v>
      </c>
      <c r="AH8" s="4">
        <v>16256.88070518825</v>
      </c>
      <c r="AI8" s="4">
        <v>14899.11500077697</v>
      </c>
      <c r="AJ8" s="4">
        <v>17342.57229463687</v>
      </c>
      <c r="AK8" s="4">
        <v>16375.76306623171</v>
      </c>
      <c r="AL8" s="4">
        <v>15596.33618234837</v>
      </c>
      <c r="AM8" s="4">
        <v>18662.37813373905</v>
      </c>
      <c r="AN8" s="4">
        <v>17958.366911630179</v>
      </c>
      <c r="AO8" s="4">
        <v>16580.648680863771</v>
      </c>
      <c r="AP8" s="4">
        <v>16750.536210368249</v>
      </c>
      <c r="AQ8" s="4">
        <v>19266.322091954091</v>
      </c>
      <c r="AR8" s="4">
        <v>20139.936158246419</v>
      </c>
      <c r="AS8" s="4">
        <v>20727.215015498841</v>
      </c>
      <c r="AT8" s="4">
        <v>20409.69168507701</v>
      </c>
      <c r="AU8" s="4">
        <v>20701.86309074836</v>
      </c>
      <c r="AV8" s="4">
        <v>20404.651010326721</v>
      </c>
      <c r="AW8" s="4">
        <v>21471.5089238576</v>
      </c>
      <c r="AX8" s="4">
        <v>21078.67667018799</v>
      </c>
      <c r="AY8" s="4">
        <v>21922.919752243619</v>
      </c>
      <c r="AZ8" s="4">
        <v>22070.260856327179</v>
      </c>
      <c r="BA8" s="4">
        <v>22267.259072944322</v>
      </c>
      <c r="BB8" s="4"/>
      <c r="BC8" s="4">
        <v>641997.01988959452</v>
      </c>
    </row>
    <row r="9" spans="1:55" x14ac:dyDescent="0.25">
      <c r="A9" s="3">
        <v>10312</v>
      </c>
      <c r="B9" s="4">
        <v>11087.10215235463</v>
      </c>
      <c r="C9" s="4">
        <v>6882.8972141118766</v>
      </c>
      <c r="D9" s="4">
        <v>6802.6029752137219</v>
      </c>
      <c r="E9" s="4">
        <v>1295.136246130317</v>
      </c>
      <c r="F9" s="4">
        <v>0</v>
      </c>
      <c r="G9" s="4">
        <v>8226.8993147194924</v>
      </c>
      <c r="H9" s="4">
        <v>7859.9632934705314</v>
      </c>
      <c r="I9" s="4">
        <v>7815.6231339554006</v>
      </c>
      <c r="J9" s="4">
        <v>4491.5911632282687</v>
      </c>
      <c r="K9" s="4">
        <v>4411.7333738264824</v>
      </c>
      <c r="L9" s="4">
        <v>2104.508697334707</v>
      </c>
      <c r="M9" s="4">
        <v>2155.331478539747</v>
      </c>
      <c r="N9" s="4">
        <v>2206.1541547918291</v>
      </c>
      <c r="O9" s="4">
        <v>8187.6182846756174</v>
      </c>
      <c r="P9" s="4">
        <v>5488.3312081493896</v>
      </c>
      <c r="Q9" s="4">
        <v>6089.6169803509028</v>
      </c>
      <c r="R9" s="4">
        <v>5757.0048139381834</v>
      </c>
      <c r="S9" s="4">
        <v>8300.5398007609456</v>
      </c>
      <c r="T9" s="4">
        <v>8778.0350044798251</v>
      </c>
      <c r="U9" s="4">
        <v>8328.1095684691318</v>
      </c>
      <c r="V9" s="4">
        <v>8992.6685523983579</v>
      </c>
      <c r="W9" s="4">
        <v>10639.838431509839</v>
      </c>
      <c r="X9" s="4">
        <v>12516.64497287461</v>
      </c>
      <c r="Y9" s="4">
        <v>11472.67018406028</v>
      </c>
      <c r="Z9" s="4">
        <v>10951.752746575799</v>
      </c>
      <c r="AA9" s="4">
        <v>10063.08940234779</v>
      </c>
      <c r="AB9" s="4">
        <v>12286.61204867483</v>
      </c>
      <c r="AC9" s="4">
        <v>12407.198423784601</v>
      </c>
      <c r="AD9" s="4">
        <v>15408.94151769881</v>
      </c>
      <c r="AE9" s="4">
        <v>14970.516047520539</v>
      </c>
      <c r="AF9" s="4">
        <v>13811.334337378399</v>
      </c>
      <c r="AG9" s="4">
        <v>16914.208599240319</v>
      </c>
      <c r="AH9" s="4">
        <v>15828.517009791711</v>
      </c>
      <c r="AI9" s="4">
        <v>16194.251246907281</v>
      </c>
      <c r="AJ9" s="4">
        <v>16914.208599240319</v>
      </c>
      <c r="AK9" s="4">
        <v>15947.399370835161</v>
      </c>
      <c r="AL9" s="4">
        <v>16891.47242847869</v>
      </c>
      <c r="AM9" s="4">
        <v>18234.014438342499</v>
      </c>
      <c r="AN9" s="4">
        <v>17530.003216233628</v>
      </c>
      <c r="AO9" s="4">
        <v>17875.784926994082</v>
      </c>
      <c r="AP9" s="4">
        <v>18045.672456498571</v>
      </c>
      <c r="AQ9" s="4">
        <v>18837.95839655754</v>
      </c>
      <c r="AR9" s="4">
        <v>19711.572462849879</v>
      </c>
      <c r="AS9" s="4">
        <v>20298.851320102302</v>
      </c>
      <c r="AT9" s="4">
        <v>19981.32798968046</v>
      </c>
      <c r="AU9" s="4">
        <v>20273.49939535181</v>
      </c>
      <c r="AV9" s="4">
        <v>19976.28731493017</v>
      </c>
      <c r="AW9" s="4">
        <v>21043.14522846106</v>
      </c>
      <c r="AX9" s="4">
        <v>21657.841580416291</v>
      </c>
      <c r="AY9" s="4">
        <v>21784.133335691829</v>
      </c>
      <c r="AZ9" s="4">
        <v>21641.897160930632</v>
      </c>
      <c r="BA9" s="4">
        <v>22278.604354947769</v>
      </c>
      <c r="BB9" s="4"/>
      <c r="BC9" s="4">
        <v>647650.71635580692</v>
      </c>
    </row>
    <row r="10" spans="1:55" x14ac:dyDescent="0.25">
      <c r="A10" s="3">
        <v>10313</v>
      </c>
      <c r="B10" s="4">
        <v>7421.9267452806434</v>
      </c>
      <c r="C10" s="4">
        <v>3342.3552171129941</v>
      </c>
      <c r="D10" s="4">
        <v>3453.3033098105748</v>
      </c>
      <c r="E10" s="4">
        <v>8655.263010116043</v>
      </c>
      <c r="F10" s="4">
        <v>8226.8993147194924</v>
      </c>
      <c r="G10" s="4">
        <v>0</v>
      </c>
      <c r="H10" s="4">
        <v>2365.2891377543401</v>
      </c>
      <c r="I10" s="4">
        <v>2440.283151068897</v>
      </c>
      <c r="J10" s="4">
        <v>9065.6603142197218</v>
      </c>
      <c r="K10" s="4">
        <v>9145.5181036215072</v>
      </c>
      <c r="L10" s="4">
        <v>6122.3906173847863</v>
      </c>
      <c r="M10" s="4">
        <v>6071.5678361797454</v>
      </c>
      <c r="N10" s="4">
        <v>6020.7451599276646</v>
      </c>
      <c r="O10" s="4">
        <v>39.281030043874793</v>
      </c>
      <c r="P10" s="4">
        <v>8068.9202692986</v>
      </c>
      <c r="Q10" s="4">
        <v>5889.2071003743331</v>
      </c>
      <c r="R10" s="4">
        <v>2469.894500781309</v>
      </c>
      <c r="S10" s="4">
        <v>9124.0753405896885</v>
      </c>
      <c r="T10" s="4">
        <v>9222.6436970126888</v>
      </c>
      <c r="U10" s="4">
        <v>3997.3618780768661</v>
      </c>
      <c r="V10" s="4">
        <v>8819.9043270127495</v>
      </c>
      <c r="W10" s="4">
        <v>10847.53118979711</v>
      </c>
      <c r="X10" s="4">
        <v>12724.337731161881</v>
      </c>
      <c r="Y10" s="4">
        <v>11027.23455681142</v>
      </c>
      <c r="Z10" s="4">
        <v>10506.317119326941</v>
      </c>
      <c r="AA10" s="4">
        <v>9617.6537750989301</v>
      </c>
      <c r="AB10" s="4">
        <v>11840.58065464269</v>
      </c>
      <c r="AC10" s="4">
        <v>11951.555534935311</v>
      </c>
      <c r="AD10" s="4">
        <v>15172.547587979871</v>
      </c>
      <c r="AE10" s="4">
        <v>14725.26673475417</v>
      </c>
      <c r="AF10" s="4">
        <v>13355.691448529111</v>
      </c>
      <c r="AG10" s="4">
        <v>13323.02787394289</v>
      </c>
      <c r="AH10" s="4">
        <v>12237.33628449428</v>
      </c>
      <c r="AI10" s="4">
        <v>15957.857317188351</v>
      </c>
      <c r="AJ10" s="4">
        <v>13323.02787394289</v>
      </c>
      <c r="AK10" s="4">
        <v>12356.21864553773</v>
      </c>
      <c r="AL10" s="4">
        <v>16646.22311571231</v>
      </c>
      <c r="AM10" s="4">
        <v>14642.833713045071</v>
      </c>
      <c r="AN10" s="4">
        <v>13921.053771709219</v>
      </c>
      <c r="AO10" s="4">
        <v>17639.39099727515</v>
      </c>
      <c r="AP10" s="4">
        <v>17800.423143732191</v>
      </c>
      <c r="AQ10" s="4">
        <v>15246.77767126011</v>
      </c>
      <c r="AR10" s="4">
        <v>16111.27289597806</v>
      </c>
      <c r="AS10" s="4">
        <v>16705.696853259509</v>
      </c>
      <c r="AT10" s="4">
        <v>16388.173522837671</v>
      </c>
      <c r="AU10" s="4">
        <v>16673.199828479999</v>
      </c>
      <c r="AV10" s="4">
        <v>16375.987748058349</v>
      </c>
      <c r="AW10" s="4">
        <v>17442.845661589239</v>
      </c>
      <c r="AX10" s="4">
        <v>18066.660855118851</v>
      </c>
      <c r="AY10" s="4">
        <v>18190.978868849041</v>
      </c>
      <c r="AZ10" s="4">
        <v>18048.742694087839</v>
      </c>
      <c r="BA10" s="4">
        <v>18687.42362965034</v>
      </c>
      <c r="BB10" s="4"/>
      <c r="BC10" s="4">
        <v>577516.35935917299</v>
      </c>
    </row>
    <row r="11" spans="1:55" x14ac:dyDescent="0.25">
      <c r="A11" s="3">
        <v>10314</v>
      </c>
      <c r="B11" s="4">
        <v>7428.3252787626934</v>
      </c>
      <c r="C11" s="4">
        <v>977.06607935865372</v>
      </c>
      <c r="D11" s="4">
        <v>3326.955521213672</v>
      </c>
      <c r="E11" s="4">
        <v>8288.3269888670766</v>
      </c>
      <c r="F11" s="4">
        <v>7859.9632934705296</v>
      </c>
      <c r="G11" s="4">
        <v>2365.2891377543401</v>
      </c>
      <c r="H11" s="4">
        <v>0</v>
      </c>
      <c r="I11" s="4">
        <v>2313.9353624719938</v>
      </c>
      <c r="J11" s="4">
        <v>11136.760775758659</v>
      </c>
      <c r="K11" s="4">
        <v>11216.61856516045</v>
      </c>
      <c r="L11" s="4">
        <v>8193.4910789237238</v>
      </c>
      <c r="M11" s="4">
        <v>8142.6682977186829</v>
      </c>
      <c r="N11" s="4">
        <v>8091.8456214666021</v>
      </c>
      <c r="O11" s="4">
        <v>2326.0081077104651</v>
      </c>
      <c r="P11" s="4">
        <v>10140.020730837539</v>
      </c>
      <c r="Q11" s="4">
        <v>7960.3075619132696</v>
      </c>
      <c r="R11" s="4">
        <v>4540.9949623202456</v>
      </c>
      <c r="S11" s="4">
        <v>11195.17580212863</v>
      </c>
      <c r="T11" s="4">
        <v>11293.74415855163</v>
      </c>
      <c r="U11" s="4">
        <v>4003.7604115589161</v>
      </c>
      <c r="V11" s="4">
        <v>10891.004788551691</v>
      </c>
      <c r="W11" s="4">
        <v>12918.631651336051</v>
      </c>
      <c r="X11" s="4">
        <v>14795.438192700811</v>
      </c>
      <c r="Y11" s="4">
        <v>13098.335018350361</v>
      </c>
      <c r="Z11" s="4">
        <v>12577.417580865869</v>
      </c>
      <c r="AA11" s="4">
        <v>11688.754236637869</v>
      </c>
      <c r="AB11" s="4">
        <v>13911.681116181629</v>
      </c>
      <c r="AC11" s="4">
        <v>12851.187967547479</v>
      </c>
      <c r="AD11" s="4">
        <v>17243.648049518801</v>
      </c>
      <c r="AE11" s="4">
        <v>16796.367196293111</v>
      </c>
      <c r="AF11" s="4">
        <v>14255.323881141279</v>
      </c>
      <c r="AG11" s="4">
        <v>13324.08750468871</v>
      </c>
      <c r="AH11" s="4">
        <v>12238.395915240089</v>
      </c>
      <c r="AI11" s="4">
        <v>17731.29367627496</v>
      </c>
      <c r="AJ11" s="4">
        <v>13324.08750468871</v>
      </c>
      <c r="AK11" s="4">
        <v>12357.27827628355</v>
      </c>
      <c r="AL11" s="4">
        <v>18111.295655319831</v>
      </c>
      <c r="AM11" s="4">
        <v>14643.893343790891</v>
      </c>
      <c r="AN11" s="4">
        <v>13922.113402455039</v>
      </c>
      <c r="AO11" s="4">
        <v>19117.431088781741</v>
      </c>
      <c r="AP11" s="4">
        <v>19265.495683339708</v>
      </c>
      <c r="AQ11" s="4">
        <v>15247.83730200593</v>
      </c>
      <c r="AR11" s="4">
        <v>16112.33252672388</v>
      </c>
      <c r="AS11" s="4">
        <v>16706.756484005331</v>
      </c>
      <c r="AT11" s="4">
        <v>16389.233153583489</v>
      </c>
      <c r="AU11" s="4">
        <v>16674.259459225821</v>
      </c>
      <c r="AV11" s="4">
        <v>16377.047378804171</v>
      </c>
      <c r="AW11" s="4">
        <v>17443.905292335061</v>
      </c>
      <c r="AX11" s="4">
        <v>18067.72048586468</v>
      </c>
      <c r="AY11" s="4">
        <v>18192.038499594859</v>
      </c>
      <c r="AZ11" s="4">
        <v>18049.802324833661</v>
      </c>
      <c r="BA11" s="4">
        <v>18688.483260396159</v>
      </c>
      <c r="BB11" s="4"/>
      <c r="BC11" s="4">
        <v>623813.83563330909</v>
      </c>
    </row>
    <row r="12" spans="1:55" x14ac:dyDescent="0.25">
      <c r="A12" s="3">
        <v>10315</v>
      </c>
      <c r="B12" s="4">
        <v>7491.9950326123362</v>
      </c>
      <c r="C12" s="4">
        <v>3291.0014418306469</v>
      </c>
      <c r="D12" s="4">
        <v>1013.020158741678</v>
      </c>
      <c r="E12" s="4">
        <v>8243.9868293519503</v>
      </c>
      <c r="F12" s="4">
        <v>7815.6231339554006</v>
      </c>
      <c r="G12" s="4">
        <v>2440.283151068897</v>
      </c>
      <c r="H12" s="4">
        <v>2313.9353624719929</v>
      </c>
      <c r="I12" s="4">
        <v>0</v>
      </c>
      <c r="J12" s="4">
        <v>11211.75478907322</v>
      </c>
      <c r="K12" s="4">
        <v>11291.612578475</v>
      </c>
      <c r="L12" s="4">
        <v>8268.4850922382811</v>
      </c>
      <c r="M12" s="4">
        <v>8217.6623110332403</v>
      </c>
      <c r="N12" s="4">
        <v>8166.8396347811586</v>
      </c>
      <c r="O12" s="4">
        <v>2401.0021210250229</v>
      </c>
      <c r="P12" s="4">
        <v>10215.0147441521</v>
      </c>
      <c r="Q12" s="4">
        <v>8035.301575227827</v>
      </c>
      <c r="R12" s="4">
        <v>4615.9889756348039</v>
      </c>
      <c r="S12" s="4">
        <v>11270.16981544318</v>
      </c>
      <c r="T12" s="4">
        <v>11368.73817186618</v>
      </c>
      <c r="U12" s="4">
        <v>4067.430165408558</v>
      </c>
      <c r="V12" s="4">
        <v>10965.998801866241</v>
      </c>
      <c r="W12" s="4">
        <v>12993.625664650601</v>
      </c>
      <c r="X12" s="4">
        <v>14870.43220601537</v>
      </c>
      <c r="Y12" s="4">
        <v>13173.329031664911</v>
      </c>
      <c r="Z12" s="4">
        <v>12652.41159418043</v>
      </c>
      <c r="AA12" s="4">
        <v>11763.748249952419</v>
      </c>
      <c r="AB12" s="4">
        <v>13986.67512949619</v>
      </c>
      <c r="AC12" s="4">
        <v>12914.85772139712</v>
      </c>
      <c r="AD12" s="4">
        <v>17318.642062833362</v>
      </c>
      <c r="AE12" s="4">
        <v>16871.361209607661</v>
      </c>
      <c r="AF12" s="4">
        <v>14318.99363499092</v>
      </c>
      <c r="AG12" s="4">
        <v>13387.75725853836</v>
      </c>
      <c r="AH12" s="4">
        <v>12302.065669089739</v>
      </c>
      <c r="AI12" s="4">
        <v>17794.963430124601</v>
      </c>
      <c r="AJ12" s="4">
        <v>13387.75725853836</v>
      </c>
      <c r="AK12" s="4">
        <v>12420.94803013319</v>
      </c>
      <c r="AL12" s="4">
        <v>18174.965409169468</v>
      </c>
      <c r="AM12" s="4">
        <v>14707.56309764053</v>
      </c>
      <c r="AN12" s="4">
        <v>13985.78315630468</v>
      </c>
      <c r="AO12" s="4">
        <v>19181.100842631378</v>
      </c>
      <c r="AP12" s="4">
        <v>19329.165437189349</v>
      </c>
      <c r="AQ12" s="4">
        <v>15311.507055855571</v>
      </c>
      <c r="AR12" s="4">
        <v>16176.002280573521</v>
      </c>
      <c r="AS12" s="4">
        <v>16770.426237854968</v>
      </c>
      <c r="AT12" s="4">
        <v>16452.90290743313</v>
      </c>
      <c r="AU12" s="4">
        <v>16737.929213075458</v>
      </c>
      <c r="AV12" s="4">
        <v>16440.717132653819</v>
      </c>
      <c r="AW12" s="4">
        <v>17507.575046184698</v>
      </c>
      <c r="AX12" s="4">
        <v>18131.39023971431</v>
      </c>
      <c r="AY12" s="4">
        <v>18255.7082534445</v>
      </c>
      <c r="AZ12" s="4">
        <v>18113.472078683299</v>
      </c>
      <c r="BA12" s="4">
        <v>18752.15301424581</v>
      </c>
      <c r="BB12" s="4"/>
      <c r="BC12" s="4">
        <v>626891.77344012551</v>
      </c>
    </row>
    <row r="13" spans="1:55" x14ac:dyDescent="0.25">
      <c r="A13" s="3">
        <v>10371</v>
      </c>
      <c r="B13" s="4">
        <v>11462.80339268229</v>
      </c>
      <c r="C13" s="4">
        <v>10507.715826606371</v>
      </c>
      <c r="D13" s="4">
        <v>10427.421587708221</v>
      </c>
      <c r="E13" s="4">
        <v>3196.4549170979508</v>
      </c>
      <c r="F13" s="4">
        <v>4491.5911632282687</v>
      </c>
      <c r="G13" s="4">
        <v>9065.6603142197218</v>
      </c>
      <c r="H13" s="4">
        <v>11136.760775758659</v>
      </c>
      <c r="I13" s="4">
        <v>11211.754789073209</v>
      </c>
      <c r="J13" s="4">
        <v>0</v>
      </c>
      <c r="K13" s="4">
        <v>79.857789401786007</v>
      </c>
      <c r="L13" s="4">
        <v>5729.3273098292066</v>
      </c>
      <c r="M13" s="4">
        <v>5780.1500910342475</v>
      </c>
      <c r="N13" s="4">
        <v>5830.9727672863282</v>
      </c>
      <c r="O13" s="4">
        <v>9026.3792841758477</v>
      </c>
      <c r="P13" s="4">
        <v>996.74004492112181</v>
      </c>
      <c r="Q13" s="4">
        <v>3176.4532138453901</v>
      </c>
      <c r="R13" s="4">
        <v>6595.7658134384128</v>
      </c>
      <c r="S13" s="4">
        <v>4179.6481186018455</v>
      </c>
      <c r="T13" s="4">
        <v>4286.4438412515556</v>
      </c>
      <c r="U13" s="4">
        <v>9166.8705679693612</v>
      </c>
      <c r="V13" s="4">
        <v>4501.0773891700883</v>
      </c>
      <c r="W13" s="4">
        <v>6148.247268281576</v>
      </c>
      <c r="X13" s="4">
        <v>8025.0538096463424</v>
      </c>
      <c r="Y13" s="4">
        <v>7643.5843143687898</v>
      </c>
      <c r="Z13" s="4">
        <v>9777.1734840853478</v>
      </c>
      <c r="AA13" s="4">
        <v>10429.201160532481</v>
      </c>
      <c r="AB13" s="4">
        <v>10936.701612794999</v>
      </c>
      <c r="AC13" s="4">
        <v>12782.899664112259</v>
      </c>
      <c r="AD13" s="4">
        <v>10917.35035447054</v>
      </c>
      <c r="AE13" s="4">
        <v>10478.924884292281</v>
      </c>
      <c r="AF13" s="4">
        <v>13734.906505228369</v>
      </c>
      <c r="AG13" s="4">
        <v>17289.909839567979</v>
      </c>
      <c r="AH13" s="4">
        <v>16204.21825011936</v>
      </c>
      <c r="AI13" s="4">
        <v>11702.66008367902</v>
      </c>
      <c r="AJ13" s="4">
        <v>17289.909839567979</v>
      </c>
      <c r="AK13" s="4">
        <v>16323.100611162819</v>
      </c>
      <c r="AL13" s="4">
        <v>12399.88126525042</v>
      </c>
      <c r="AM13" s="4">
        <v>18609.715678670149</v>
      </c>
      <c r="AN13" s="4">
        <v>17905.704456561289</v>
      </c>
      <c r="AO13" s="4">
        <v>13384.193763765819</v>
      </c>
      <c r="AP13" s="4">
        <v>13554.081293270299</v>
      </c>
      <c r="AQ13" s="4">
        <v>19213.659636885201</v>
      </c>
      <c r="AR13" s="4">
        <v>20087.273703177529</v>
      </c>
      <c r="AS13" s="4">
        <v>20211.746850735191</v>
      </c>
      <c r="AT13" s="4">
        <v>20357.02923000812</v>
      </c>
      <c r="AU13" s="4">
        <v>20649.20063567947</v>
      </c>
      <c r="AV13" s="4">
        <v>20351.988555257831</v>
      </c>
      <c r="AW13" s="4">
        <v>21418.846468788721</v>
      </c>
      <c r="AX13" s="4">
        <v>17882.221753090042</v>
      </c>
      <c r="AY13" s="4">
        <v>18726.46483514566</v>
      </c>
      <c r="AZ13" s="4">
        <v>20328.007643633191</v>
      </c>
      <c r="BA13" s="4">
        <v>19070.80415584637</v>
      </c>
      <c r="BB13" s="4"/>
      <c r="BC13" s="4">
        <v>604684.51060497528</v>
      </c>
    </row>
    <row r="14" spans="1:55" x14ac:dyDescent="0.25">
      <c r="A14" s="3">
        <v>10372</v>
      </c>
      <c r="B14" s="4">
        <v>11542.66118208407</v>
      </c>
      <c r="C14" s="4">
        <v>10427.858037204591</v>
      </c>
      <c r="D14" s="4">
        <v>10347.563798306441</v>
      </c>
      <c r="E14" s="4">
        <v>3116.597127696165</v>
      </c>
      <c r="F14" s="4">
        <v>4411.7333738264824</v>
      </c>
      <c r="G14" s="4">
        <v>9145.5181036215072</v>
      </c>
      <c r="H14" s="4">
        <v>11216.618565160439</v>
      </c>
      <c r="I14" s="4">
        <v>11291.612578475</v>
      </c>
      <c r="J14" s="4">
        <v>79.857789401786007</v>
      </c>
      <c r="K14" s="4">
        <v>0</v>
      </c>
      <c r="L14" s="4">
        <v>5649.4695204274203</v>
      </c>
      <c r="M14" s="4">
        <v>5700.2923016324603</v>
      </c>
      <c r="N14" s="4">
        <v>5751.114977884542</v>
      </c>
      <c r="O14" s="4">
        <v>9106.2370735776331</v>
      </c>
      <c r="P14" s="4">
        <v>1076.5978343229081</v>
      </c>
      <c r="Q14" s="4">
        <v>3256.3110032471759</v>
      </c>
      <c r="R14" s="4">
        <v>6675.6236028401991</v>
      </c>
      <c r="S14" s="4">
        <v>4259.5059080036317</v>
      </c>
      <c r="T14" s="4">
        <v>4366.3016306533418</v>
      </c>
      <c r="U14" s="4">
        <v>9246.7283573711466</v>
      </c>
      <c r="V14" s="4">
        <v>4580.9351785718736</v>
      </c>
      <c r="W14" s="4">
        <v>6228.1050576833622</v>
      </c>
      <c r="X14" s="4">
        <v>8104.9115990481278</v>
      </c>
      <c r="Y14" s="4">
        <v>7723.4421037705761</v>
      </c>
      <c r="Z14" s="4">
        <v>9857.0312734871331</v>
      </c>
      <c r="AA14" s="4">
        <v>10509.05894993427</v>
      </c>
      <c r="AB14" s="4">
        <v>11016.55940219679</v>
      </c>
      <c r="AC14" s="4">
        <v>12862.757453514039</v>
      </c>
      <c r="AD14" s="4">
        <v>10997.20814387232</v>
      </c>
      <c r="AE14" s="4">
        <v>10558.782673694061</v>
      </c>
      <c r="AF14" s="4">
        <v>13814.76429463016</v>
      </c>
      <c r="AG14" s="4">
        <v>17369.76762896977</v>
      </c>
      <c r="AH14" s="4">
        <v>16284.076039521149</v>
      </c>
      <c r="AI14" s="4">
        <v>11782.5178730808</v>
      </c>
      <c r="AJ14" s="4">
        <v>17369.76762896977</v>
      </c>
      <c r="AK14" s="4">
        <v>16402.958400564599</v>
      </c>
      <c r="AL14" s="4">
        <v>12479.7390546522</v>
      </c>
      <c r="AM14" s="4">
        <v>18689.57346807194</v>
      </c>
      <c r="AN14" s="4">
        <v>17985.562245963069</v>
      </c>
      <c r="AO14" s="4">
        <v>13464.051553167599</v>
      </c>
      <c r="AP14" s="4">
        <v>13633.939082672079</v>
      </c>
      <c r="AQ14" s="4">
        <v>19293.51742628698</v>
      </c>
      <c r="AR14" s="4">
        <v>20167.131492579319</v>
      </c>
      <c r="AS14" s="4">
        <v>20291.604640136971</v>
      </c>
      <c r="AT14" s="4">
        <v>20436.887019409911</v>
      </c>
      <c r="AU14" s="4">
        <v>20729.058425081261</v>
      </c>
      <c r="AV14" s="4">
        <v>20431.846344659611</v>
      </c>
      <c r="AW14" s="4">
        <v>21498.704258190501</v>
      </c>
      <c r="AX14" s="4">
        <v>17962.079542491829</v>
      </c>
      <c r="AY14" s="4">
        <v>18806.322624547451</v>
      </c>
      <c r="AZ14" s="4">
        <v>20407.865433034978</v>
      </c>
      <c r="BA14" s="4">
        <v>19150.66194524815</v>
      </c>
      <c r="BB14" s="4"/>
      <c r="BC14" s="4">
        <v>607559.39102343947</v>
      </c>
    </row>
    <row r="15" spans="1:55" x14ac:dyDescent="0.25">
      <c r="A15" s="3">
        <v>10373</v>
      </c>
      <c r="B15" s="4">
        <v>8982.5934550199236</v>
      </c>
      <c r="C15" s="4">
        <v>8120.6333607128154</v>
      </c>
      <c r="D15" s="4">
        <v>8040.3391218146608</v>
      </c>
      <c r="E15" s="4">
        <v>2532.8723927312572</v>
      </c>
      <c r="F15" s="4">
        <v>2104.508697334707</v>
      </c>
      <c r="G15" s="4">
        <v>6122.3906173847863</v>
      </c>
      <c r="H15" s="4">
        <v>8193.4910789237238</v>
      </c>
      <c r="I15" s="4">
        <v>8268.4850922382811</v>
      </c>
      <c r="J15" s="4">
        <v>5729.3273098292084</v>
      </c>
      <c r="K15" s="4">
        <v>5649.4695204274221</v>
      </c>
      <c r="L15" s="4">
        <v>0</v>
      </c>
      <c r="M15" s="4">
        <v>50.822781205040137</v>
      </c>
      <c r="N15" s="4">
        <v>101.6454574571212</v>
      </c>
      <c r="O15" s="4">
        <v>6083.1095873409113</v>
      </c>
      <c r="P15" s="4">
        <v>6164.8214519404646</v>
      </c>
      <c r="Q15" s="4">
        <v>3985.1082830161949</v>
      </c>
      <c r="R15" s="4">
        <v>3652.496116603475</v>
      </c>
      <c r="S15" s="4">
        <v>7230.4882765443681</v>
      </c>
      <c r="T15" s="4">
        <v>7337.28399919408</v>
      </c>
      <c r="U15" s="4">
        <v>6223.6008711344266</v>
      </c>
      <c r="V15" s="4">
        <v>7160.8312569269028</v>
      </c>
      <c r="W15" s="4">
        <v>9188.4581197112639</v>
      </c>
      <c r="X15" s="4">
        <v>11065.264661076029</v>
      </c>
      <c r="Y15" s="4">
        <v>9368.1614867255739</v>
      </c>
      <c r="Z15" s="4">
        <v>8847.2440492410897</v>
      </c>
      <c r="AA15" s="4">
        <v>7958.5807050130816</v>
      </c>
      <c r="AB15" s="4">
        <v>10182.103351340131</v>
      </c>
      <c r="AC15" s="4">
        <v>10302.689726449889</v>
      </c>
      <c r="AD15" s="4">
        <v>13513.474517894019</v>
      </c>
      <c r="AE15" s="4">
        <v>13066.193664668321</v>
      </c>
      <c r="AF15" s="4">
        <v>11706.825640043689</v>
      </c>
      <c r="AG15" s="4">
        <v>14809.699901905609</v>
      </c>
      <c r="AH15" s="4">
        <v>13724.008312456999</v>
      </c>
      <c r="AI15" s="4">
        <v>14298.7842471025</v>
      </c>
      <c r="AJ15" s="4">
        <v>14809.699901905609</v>
      </c>
      <c r="AK15" s="4">
        <v>13842.890673500449</v>
      </c>
      <c r="AL15" s="4">
        <v>14987.15004562646</v>
      </c>
      <c r="AM15" s="4">
        <v>16129.50574100779</v>
      </c>
      <c r="AN15" s="4">
        <v>15425.49451889893</v>
      </c>
      <c r="AO15" s="4">
        <v>15980.3179271893</v>
      </c>
      <c r="AP15" s="4">
        <v>16141.350073646339</v>
      </c>
      <c r="AQ15" s="4">
        <v>16733.449699222831</v>
      </c>
      <c r="AR15" s="4">
        <v>17607.06376551517</v>
      </c>
      <c r="AS15" s="4">
        <v>18194.342622767599</v>
      </c>
      <c r="AT15" s="4">
        <v>17876.819292345761</v>
      </c>
      <c r="AU15" s="4">
        <v>18168.990698017111</v>
      </c>
      <c r="AV15" s="4">
        <v>17871.778617595472</v>
      </c>
      <c r="AW15" s="4">
        <v>18938.636531126351</v>
      </c>
      <c r="AX15" s="4">
        <v>19553.332883081581</v>
      </c>
      <c r="AY15" s="4">
        <v>19679.62463835712</v>
      </c>
      <c r="AZ15" s="4">
        <v>19537.388463595929</v>
      </c>
      <c r="BA15" s="4">
        <v>20174.09565761307</v>
      </c>
      <c r="BB15" s="4"/>
      <c r="BC15" s="4">
        <v>571417.7388624209</v>
      </c>
    </row>
    <row r="16" spans="1:55" x14ac:dyDescent="0.25">
      <c r="A16" s="3">
        <v>10374</v>
      </c>
      <c r="B16" s="4">
        <v>8931.7706738148827</v>
      </c>
      <c r="C16" s="4">
        <v>8171.4561419178553</v>
      </c>
      <c r="D16" s="4">
        <v>8091.1619030197007</v>
      </c>
      <c r="E16" s="4">
        <v>2583.6951739362971</v>
      </c>
      <c r="F16" s="4">
        <v>2155.331478539747</v>
      </c>
      <c r="G16" s="4">
        <v>6071.5678361797454</v>
      </c>
      <c r="H16" s="4">
        <v>8142.6682977186829</v>
      </c>
      <c r="I16" s="4">
        <v>8217.6623110332421</v>
      </c>
      <c r="J16" s="4">
        <v>5780.1500910342484</v>
      </c>
      <c r="K16" s="4">
        <v>5700.2923016324621</v>
      </c>
      <c r="L16" s="4">
        <v>50.822781205040137</v>
      </c>
      <c r="M16" s="4">
        <v>0</v>
      </c>
      <c r="N16" s="4">
        <v>50.822676252081088</v>
      </c>
      <c r="O16" s="4">
        <v>6032.2868061358704</v>
      </c>
      <c r="P16" s="4">
        <v>6113.9986707354237</v>
      </c>
      <c r="Q16" s="4">
        <v>3934.285501811155</v>
      </c>
      <c r="R16" s="4">
        <v>3601.673335398435</v>
      </c>
      <c r="S16" s="4">
        <v>7179.6654953393272</v>
      </c>
      <c r="T16" s="4">
        <v>7286.4612179890391</v>
      </c>
      <c r="U16" s="4">
        <v>6172.7780899293857</v>
      </c>
      <c r="V16" s="4">
        <v>7110.0084757218619</v>
      </c>
      <c r="W16" s="4">
        <v>9137.635338506223</v>
      </c>
      <c r="X16" s="4">
        <v>11014.44187987099</v>
      </c>
      <c r="Y16" s="4">
        <v>9317.338705520533</v>
      </c>
      <c r="Z16" s="4">
        <v>8796.4212680360488</v>
      </c>
      <c r="AA16" s="4">
        <v>7907.7579238080416</v>
      </c>
      <c r="AB16" s="4">
        <v>10131.28057013509</v>
      </c>
      <c r="AC16" s="4">
        <v>10251.86694524485</v>
      </c>
      <c r="AD16" s="4">
        <v>13462.65173668898</v>
      </c>
      <c r="AE16" s="4">
        <v>13015.37088346328</v>
      </c>
      <c r="AF16" s="4">
        <v>11656.00285883865</v>
      </c>
      <c r="AG16" s="4">
        <v>14758.87712070057</v>
      </c>
      <c r="AH16" s="4">
        <v>13673.18553125196</v>
      </c>
      <c r="AI16" s="4">
        <v>14247.961465897461</v>
      </c>
      <c r="AJ16" s="4">
        <v>14758.87712070057</v>
      </c>
      <c r="AK16" s="4">
        <v>13792.06789229541</v>
      </c>
      <c r="AL16" s="4">
        <v>14936.327264421419</v>
      </c>
      <c r="AM16" s="4">
        <v>16078.682959802751</v>
      </c>
      <c r="AN16" s="4">
        <v>15374.67173769389</v>
      </c>
      <c r="AO16" s="4">
        <v>15929.49514598426</v>
      </c>
      <c r="AP16" s="4">
        <v>16090.5272924413</v>
      </c>
      <c r="AQ16" s="4">
        <v>16682.626918017799</v>
      </c>
      <c r="AR16" s="4">
        <v>17556.24098431013</v>
      </c>
      <c r="AS16" s="4">
        <v>18143.51984156256</v>
      </c>
      <c r="AT16" s="4">
        <v>17825.996511140718</v>
      </c>
      <c r="AU16" s="4">
        <v>18118.167916812072</v>
      </c>
      <c r="AV16" s="4">
        <v>17820.955836390429</v>
      </c>
      <c r="AW16" s="4">
        <v>18887.813749921319</v>
      </c>
      <c r="AX16" s="4">
        <v>19502.510101876542</v>
      </c>
      <c r="AY16" s="4">
        <v>19628.801857152081</v>
      </c>
      <c r="AZ16" s="4">
        <v>19486.56568239089</v>
      </c>
      <c r="BA16" s="4">
        <v>20123.272876408031</v>
      </c>
      <c r="BB16" s="4"/>
      <c r="BC16" s="4">
        <v>569486.4731766294</v>
      </c>
    </row>
    <row r="17" spans="1:55" x14ac:dyDescent="0.25">
      <c r="A17" s="3">
        <v>10375</v>
      </c>
      <c r="B17" s="4">
        <v>8880.9479975628019</v>
      </c>
      <c r="C17" s="4">
        <v>8222.2788181699361</v>
      </c>
      <c r="D17" s="4">
        <v>8141.9845792717824</v>
      </c>
      <c r="E17" s="4">
        <v>2634.5178501883779</v>
      </c>
      <c r="F17" s="4">
        <v>2206.1541547918291</v>
      </c>
      <c r="G17" s="4">
        <v>6020.7451599276646</v>
      </c>
      <c r="H17" s="4">
        <v>8091.8456214666021</v>
      </c>
      <c r="I17" s="4">
        <v>8166.8396347811604</v>
      </c>
      <c r="J17" s="4">
        <v>5830.9727672863301</v>
      </c>
      <c r="K17" s="4">
        <v>5751.1149778845438</v>
      </c>
      <c r="L17" s="4">
        <v>101.6454574571212</v>
      </c>
      <c r="M17" s="4">
        <v>50.822676252081088</v>
      </c>
      <c r="N17" s="4">
        <v>0</v>
      </c>
      <c r="O17" s="4">
        <v>5981.4641298837896</v>
      </c>
      <c r="P17" s="4">
        <v>6063.1759944833429</v>
      </c>
      <c r="Q17" s="4">
        <v>3883.4628255590742</v>
      </c>
      <c r="R17" s="4">
        <v>3550.8506591463538</v>
      </c>
      <c r="S17" s="4">
        <v>7128.8428190872464</v>
      </c>
      <c r="T17" s="4">
        <v>7235.6385417369584</v>
      </c>
      <c r="U17" s="4">
        <v>6121.9554136773049</v>
      </c>
      <c r="V17" s="4">
        <v>7059.1857994697812</v>
      </c>
      <c r="W17" s="4">
        <v>9086.8126622541422</v>
      </c>
      <c r="X17" s="4">
        <v>10963.61920361891</v>
      </c>
      <c r="Y17" s="4">
        <v>9266.5160292684523</v>
      </c>
      <c r="Z17" s="4">
        <v>8745.598591783968</v>
      </c>
      <c r="AA17" s="4">
        <v>7856.9352475559608</v>
      </c>
      <c r="AB17" s="4">
        <v>10080.457893883009</v>
      </c>
      <c r="AC17" s="4">
        <v>10201.04426899277</v>
      </c>
      <c r="AD17" s="4">
        <v>13411.829060436899</v>
      </c>
      <c r="AE17" s="4">
        <v>12964.548207211201</v>
      </c>
      <c r="AF17" s="4">
        <v>11605.18018258657</v>
      </c>
      <c r="AG17" s="4">
        <v>14708.054444448489</v>
      </c>
      <c r="AH17" s="4">
        <v>13622.362854999879</v>
      </c>
      <c r="AI17" s="4">
        <v>14197.13878964538</v>
      </c>
      <c r="AJ17" s="4">
        <v>14708.054444448489</v>
      </c>
      <c r="AK17" s="4">
        <v>13741.245216043329</v>
      </c>
      <c r="AL17" s="4">
        <v>14885.50458816934</v>
      </c>
      <c r="AM17" s="4">
        <v>16027.86028355067</v>
      </c>
      <c r="AN17" s="4">
        <v>15323.849061441801</v>
      </c>
      <c r="AO17" s="4">
        <v>15878.672469732181</v>
      </c>
      <c r="AP17" s="4">
        <v>16039.704616189219</v>
      </c>
      <c r="AQ17" s="4">
        <v>16631.804241765709</v>
      </c>
      <c r="AR17" s="4">
        <v>17505.418308058051</v>
      </c>
      <c r="AS17" s="4">
        <v>18092.69716531047</v>
      </c>
      <c r="AT17" s="4">
        <v>17775.173834888639</v>
      </c>
      <c r="AU17" s="4">
        <v>18067.345240559989</v>
      </c>
      <c r="AV17" s="4">
        <v>17770.13316013835</v>
      </c>
      <c r="AW17" s="4">
        <v>18836.991073669229</v>
      </c>
      <c r="AX17" s="4">
        <v>19451.687425624459</v>
      </c>
      <c r="AY17" s="4">
        <v>19577.979180900002</v>
      </c>
      <c r="AZ17" s="4">
        <v>19435.7430061388</v>
      </c>
      <c r="BA17" s="4">
        <v>20072.450200155941</v>
      </c>
      <c r="BB17" s="4"/>
      <c r="BC17" s="4">
        <v>567656.85683155432</v>
      </c>
    </row>
    <row r="18" spans="1:55" x14ac:dyDescent="0.25">
      <c r="A18" s="3">
        <v>10376</v>
      </c>
      <c r="B18" s="4">
        <v>7382.6457152367693</v>
      </c>
      <c r="C18" s="4">
        <v>3303.074187069119</v>
      </c>
      <c r="D18" s="4">
        <v>3414.0222797667011</v>
      </c>
      <c r="E18" s="4">
        <v>8615.9819800721689</v>
      </c>
      <c r="F18" s="4">
        <v>8187.6182846756192</v>
      </c>
      <c r="G18" s="4">
        <v>39.281030043874793</v>
      </c>
      <c r="H18" s="4">
        <v>2326.0081077104651</v>
      </c>
      <c r="I18" s="4">
        <v>2401.002121025022</v>
      </c>
      <c r="J18" s="4">
        <v>9026.3792841758477</v>
      </c>
      <c r="K18" s="4">
        <v>9106.2370735776331</v>
      </c>
      <c r="L18" s="4">
        <v>6083.1095873409122</v>
      </c>
      <c r="M18" s="4">
        <v>6032.2868061358713</v>
      </c>
      <c r="N18" s="4">
        <v>5981.4641298837914</v>
      </c>
      <c r="O18" s="4">
        <v>0</v>
      </c>
      <c r="P18" s="4">
        <v>8029.6392392547259</v>
      </c>
      <c r="Q18" s="4">
        <v>5849.9260703304581</v>
      </c>
      <c r="R18" s="4">
        <v>2430.6134707374349</v>
      </c>
      <c r="S18" s="4">
        <v>9084.7943105458144</v>
      </c>
      <c r="T18" s="4">
        <v>9183.3626669688147</v>
      </c>
      <c r="U18" s="4">
        <v>3958.080848032992</v>
      </c>
      <c r="V18" s="4">
        <v>8780.6232969688754</v>
      </c>
      <c r="W18" s="4">
        <v>10808.250159753239</v>
      </c>
      <c r="X18" s="4">
        <v>12685.056701117999</v>
      </c>
      <c r="Y18" s="4">
        <v>10987.953526767549</v>
      </c>
      <c r="Z18" s="4">
        <v>10467.036089283059</v>
      </c>
      <c r="AA18" s="4">
        <v>9578.3727450550559</v>
      </c>
      <c r="AB18" s="4">
        <v>11801.299624598811</v>
      </c>
      <c r="AC18" s="4">
        <v>11912.27450489144</v>
      </c>
      <c r="AD18" s="4">
        <v>15133.266557935989</v>
      </c>
      <c r="AE18" s="4">
        <v>14685.9857047103</v>
      </c>
      <c r="AF18" s="4">
        <v>13316.41041848524</v>
      </c>
      <c r="AG18" s="4">
        <v>13283.74684389902</v>
      </c>
      <c r="AH18" s="4">
        <v>12198.055254450401</v>
      </c>
      <c r="AI18" s="4">
        <v>15918.576287144469</v>
      </c>
      <c r="AJ18" s="4">
        <v>13283.74684389902</v>
      </c>
      <c r="AK18" s="4">
        <v>12316.93761549386</v>
      </c>
      <c r="AL18" s="4">
        <v>16606.942085668441</v>
      </c>
      <c r="AM18" s="4">
        <v>14603.55268300119</v>
      </c>
      <c r="AN18" s="4">
        <v>13881.772741665351</v>
      </c>
      <c r="AO18" s="4">
        <v>17600.10996723127</v>
      </c>
      <c r="AP18" s="4">
        <v>17761.142113688318</v>
      </c>
      <c r="AQ18" s="4">
        <v>15207.496641216239</v>
      </c>
      <c r="AR18" s="4">
        <v>16071.991865934189</v>
      </c>
      <c r="AS18" s="4">
        <v>16666.415823215641</v>
      </c>
      <c r="AT18" s="4">
        <v>16348.892492793801</v>
      </c>
      <c r="AU18" s="4">
        <v>16633.91879843612</v>
      </c>
      <c r="AV18" s="4">
        <v>16336.70671801448</v>
      </c>
      <c r="AW18" s="4">
        <v>17403.564631545371</v>
      </c>
      <c r="AX18" s="4">
        <v>18027.379825074979</v>
      </c>
      <c r="AY18" s="4">
        <v>18151.697838805161</v>
      </c>
      <c r="AZ18" s="4">
        <v>18009.46166404396</v>
      </c>
      <c r="BA18" s="4">
        <v>18648.142599606472</v>
      </c>
      <c r="BB18" s="4"/>
      <c r="BC18" s="4">
        <v>575552.30785697931</v>
      </c>
    </row>
    <row r="19" spans="1:55" x14ac:dyDescent="0.25">
      <c r="A19" s="3">
        <v>10439</v>
      </c>
      <c r="B19" s="4">
        <v>10466.063347761159</v>
      </c>
      <c r="C19" s="4">
        <v>11117.08681019619</v>
      </c>
      <c r="D19" s="4">
        <v>11228.034902893771</v>
      </c>
      <c r="E19" s="4">
        <v>4193.1949620190726</v>
      </c>
      <c r="F19" s="4">
        <v>5488.3312081493896</v>
      </c>
      <c r="G19" s="4">
        <v>8068.9202692986</v>
      </c>
      <c r="H19" s="4">
        <v>10140.020730837539</v>
      </c>
      <c r="I19" s="4">
        <v>10215.014744152089</v>
      </c>
      <c r="J19" s="4">
        <v>996.74004492112181</v>
      </c>
      <c r="K19" s="4">
        <v>1076.5978343229081</v>
      </c>
      <c r="L19" s="4">
        <v>6164.8214519404646</v>
      </c>
      <c r="M19" s="4">
        <v>6113.9986707354237</v>
      </c>
      <c r="N19" s="4">
        <v>6063.1759944833429</v>
      </c>
      <c r="O19" s="4">
        <v>8029.639239254725</v>
      </c>
      <c r="P19" s="4">
        <v>0</v>
      </c>
      <c r="Q19" s="4">
        <v>2179.7131689242678</v>
      </c>
      <c r="R19" s="4">
        <v>5599.025768517291</v>
      </c>
      <c r="S19" s="4">
        <v>3182.9080736807241</v>
      </c>
      <c r="T19" s="4">
        <v>3289.7037963304342</v>
      </c>
      <c r="U19" s="4">
        <v>8170.1305230482394</v>
      </c>
      <c r="V19" s="4">
        <v>3504.337344248966</v>
      </c>
      <c r="W19" s="4">
        <v>5151.5072233604542</v>
      </c>
      <c r="X19" s="4">
        <v>7028.3137647252197</v>
      </c>
      <c r="Y19" s="4">
        <v>6646.844269447668</v>
      </c>
      <c r="Z19" s="4">
        <v>8780.433439164226</v>
      </c>
      <c r="AA19" s="4">
        <v>9432.4611156113588</v>
      </c>
      <c r="AB19" s="4">
        <v>9939.961567873881</v>
      </c>
      <c r="AC19" s="4">
        <v>11786.159619191139</v>
      </c>
      <c r="AD19" s="4">
        <v>9920.6103095494163</v>
      </c>
      <c r="AE19" s="4">
        <v>9482.1848393711552</v>
      </c>
      <c r="AF19" s="4">
        <v>12738.16646030725</v>
      </c>
      <c r="AG19" s="4">
        <v>16293.169794646859</v>
      </c>
      <c r="AH19" s="4">
        <v>15207.47820519824</v>
      </c>
      <c r="AI19" s="4">
        <v>10705.9200387579</v>
      </c>
      <c r="AJ19" s="4">
        <v>16293.169794646859</v>
      </c>
      <c r="AK19" s="4">
        <v>15326.360566241699</v>
      </c>
      <c r="AL19" s="4">
        <v>11403.141220329289</v>
      </c>
      <c r="AM19" s="4">
        <v>17612.975633749029</v>
      </c>
      <c r="AN19" s="4">
        <v>16908.964411640169</v>
      </c>
      <c r="AO19" s="4">
        <v>12387.453718844699</v>
      </c>
      <c r="AP19" s="4">
        <v>12557.341248349179</v>
      </c>
      <c r="AQ19" s="4">
        <v>18216.919591964081</v>
      </c>
      <c r="AR19" s="4">
        <v>19090.533658256409</v>
      </c>
      <c r="AS19" s="4">
        <v>19215.006805814071</v>
      </c>
      <c r="AT19" s="4">
        <v>19360.289185087</v>
      </c>
      <c r="AU19" s="4">
        <v>19652.46059075835</v>
      </c>
      <c r="AV19" s="4">
        <v>19355.248510336711</v>
      </c>
      <c r="AW19" s="4">
        <v>20422.10642386759</v>
      </c>
      <c r="AX19" s="4">
        <v>16885.481708168922</v>
      </c>
      <c r="AY19" s="4">
        <v>17729.72479022454</v>
      </c>
      <c r="AZ19" s="4">
        <v>19331.267598712071</v>
      </c>
      <c r="BA19" s="4">
        <v>18074.064110925239</v>
      </c>
      <c r="BB19" s="4"/>
      <c r="BC19" s="4">
        <v>568223.17910083651</v>
      </c>
    </row>
    <row r="20" spans="1:55" x14ac:dyDescent="0.25">
      <c r="A20" s="3">
        <v>10440</v>
      </c>
      <c r="B20" s="4">
        <v>8749.4099380094704</v>
      </c>
      <c r="C20" s="4">
        <v>8937.3736412719245</v>
      </c>
      <c r="D20" s="4">
        <v>9048.3217339695075</v>
      </c>
      <c r="E20" s="4">
        <v>6372.9081309433404</v>
      </c>
      <c r="F20" s="4">
        <v>6089.6169803509038</v>
      </c>
      <c r="G20" s="4">
        <v>5889.2071003743331</v>
      </c>
      <c r="H20" s="4">
        <v>7960.3075619132705</v>
      </c>
      <c r="I20" s="4">
        <v>8035.3015752278288</v>
      </c>
      <c r="J20" s="4">
        <v>3176.4532138453892</v>
      </c>
      <c r="K20" s="4">
        <v>3256.311003247175</v>
      </c>
      <c r="L20" s="4">
        <v>3985.1082830161959</v>
      </c>
      <c r="M20" s="4">
        <v>3934.2855018111559</v>
      </c>
      <c r="N20" s="4">
        <v>3883.4628255590751</v>
      </c>
      <c r="O20" s="4">
        <v>5849.9260703304581</v>
      </c>
      <c r="P20" s="4">
        <v>2179.7131689242669</v>
      </c>
      <c r="Q20" s="4">
        <v>0</v>
      </c>
      <c r="R20" s="4">
        <v>3419.3125995930232</v>
      </c>
      <c r="S20" s="4">
        <v>3245.3799935281718</v>
      </c>
      <c r="T20" s="4">
        <v>3352.1757161778828</v>
      </c>
      <c r="U20" s="4">
        <v>5990.4173541239734</v>
      </c>
      <c r="V20" s="4">
        <v>3566.8092640964151</v>
      </c>
      <c r="W20" s="4">
        <v>5213.9791432079028</v>
      </c>
      <c r="X20" s="4">
        <v>7090.7856845726683</v>
      </c>
      <c r="Y20" s="4">
        <v>6702.7258217080062</v>
      </c>
      <c r="Z20" s="4">
        <v>8614.0605322306365</v>
      </c>
      <c r="AA20" s="4">
        <v>7725.3971880026293</v>
      </c>
      <c r="AB20" s="4">
        <v>9948.9198343296739</v>
      </c>
      <c r="AC20" s="4">
        <v>10069.50620943944</v>
      </c>
      <c r="AD20" s="4">
        <v>9982.941998001892</v>
      </c>
      <c r="AE20" s="4">
        <v>9538.0663916314916</v>
      </c>
      <c r="AF20" s="4">
        <v>11473.64212303324</v>
      </c>
      <c r="AG20" s="4">
        <v>14576.51638489516</v>
      </c>
      <c r="AH20" s="4">
        <v>13490.824795446541</v>
      </c>
      <c r="AI20" s="4">
        <v>10768.251727210371</v>
      </c>
      <c r="AJ20" s="4">
        <v>14576.51638489516</v>
      </c>
      <c r="AK20" s="4">
        <v>13609.70715649</v>
      </c>
      <c r="AL20" s="4">
        <v>11459.022772589629</v>
      </c>
      <c r="AM20" s="4">
        <v>15896.32222399734</v>
      </c>
      <c r="AN20" s="4">
        <v>15192.311001888471</v>
      </c>
      <c r="AO20" s="4">
        <v>12449.78540729717</v>
      </c>
      <c r="AP20" s="4">
        <v>12613.22280060951</v>
      </c>
      <c r="AQ20" s="4">
        <v>16500.266182212381</v>
      </c>
      <c r="AR20" s="4">
        <v>17373.88024850472</v>
      </c>
      <c r="AS20" s="4">
        <v>17961.159105757139</v>
      </c>
      <c r="AT20" s="4">
        <v>17643.635775335311</v>
      </c>
      <c r="AU20" s="4">
        <v>17935.807181006661</v>
      </c>
      <c r="AV20" s="4">
        <v>17638.595100585011</v>
      </c>
      <c r="AW20" s="4">
        <v>18705.453014115901</v>
      </c>
      <c r="AX20" s="4">
        <v>16941.363260429251</v>
      </c>
      <c r="AY20" s="4">
        <v>17785.60634248488</v>
      </c>
      <c r="AZ20" s="4">
        <v>19304.204946585469</v>
      </c>
      <c r="BA20" s="4">
        <v>18129.945663185579</v>
      </c>
      <c r="BB20" s="4"/>
      <c r="BC20" s="4">
        <v>523834.22405799292</v>
      </c>
    </row>
    <row r="21" spans="1:55" x14ac:dyDescent="0.25">
      <c r="A21" s="3">
        <v>10441</v>
      </c>
      <c r="B21" s="4">
        <v>6752.5005557618024</v>
      </c>
      <c r="C21" s="4">
        <v>5518.0610416789004</v>
      </c>
      <c r="D21" s="4">
        <v>5629.0091343764834</v>
      </c>
      <c r="E21" s="4">
        <v>6185.3685093347331</v>
      </c>
      <c r="F21" s="4">
        <v>5757.0048139381843</v>
      </c>
      <c r="G21" s="4">
        <v>2469.8945007813099</v>
      </c>
      <c r="H21" s="4">
        <v>4540.9949623202456</v>
      </c>
      <c r="I21" s="4">
        <v>4615.9889756348048</v>
      </c>
      <c r="J21" s="4">
        <v>6595.7658134384128</v>
      </c>
      <c r="K21" s="4">
        <v>6675.6236028401991</v>
      </c>
      <c r="L21" s="4">
        <v>3652.4961166034759</v>
      </c>
      <c r="M21" s="4">
        <v>3601.6733353984359</v>
      </c>
      <c r="N21" s="4">
        <v>3550.8506591463552</v>
      </c>
      <c r="O21" s="4">
        <v>2430.6134707374358</v>
      </c>
      <c r="P21" s="4">
        <v>5599.025768517291</v>
      </c>
      <c r="Q21" s="4">
        <v>3419.3125995930232</v>
      </c>
      <c r="R21" s="4">
        <v>0</v>
      </c>
      <c r="S21" s="4">
        <v>6654.1808398083786</v>
      </c>
      <c r="T21" s="4">
        <v>6752.7491962313816</v>
      </c>
      <c r="U21" s="4">
        <v>3327.9356885580228</v>
      </c>
      <c r="V21" s="4">
        <v>6350.0098262314395</v>
      </c>
      <c r="W21" s="4">
        <v>8377.6366890157988</v>
      </c>
      <c r="X21" s="4">
        <v>10254.44323038057</v>
      </c>
      <c r="Y21" s="4">
        <v>8557.3400560301125</v>
      </c>
      <c r="Z21" s="4">
        <v>8036.4226185456273</v>
      </c>
      <c r="AA21" s="4">
        <v>7147.7592743176192</v>
      </c>
      <c r="AB21" s="4">
        <v>9370.6861538613775</v>
      </c>
      <c r="AC21" s="4">
        <v>9481.6610341540072</v>
      </c>
      <c r="AD21" s="4">
        <v>12702.65308719856</v>
      </c>
      <c r="AE21" s="4">
        <v>12255.372233972859</v>
      </c>
      <c r="AF21" s="4">
        <v>10885.796947747809</v>
      </c>
      <c r="AG21" s="4">
        <v>12653.601684424049</v>
      </c>
      <c r="AH21" s="4">
        <v>11567.91009497543</v>
      </c>
      <c r="AI21" s="4">
        <v>13487.96281640704</v>
      </c>
      <c r="AJ21" s="4">
        <v>12653.601684424049</v>
      </c>
      <c r="AK21" s="4">
        <v>11686.792456018889</v>
      </c>
      <c r="AL21" s="4">
        <v>14176.328614931001</v>
      </c>
      <c r="AM21" s="4">
        <v>13973.40752352623</v>
      </c>
      <c r="AN21" s="4">
        <v>13251.62758219038</v>
      </c>
      <c r="AO21" s="4">
        <v>15169.496496493841</v>
      </c>
      <c r="AP21" s="4">
        <v>15330.52864295088</v>
      </c>
      <c r="AQ21" s="4">
        <v>14577.351481741271</v>
      </c>
      <c r="AR21" s="4">
        <v>15441.846706459221</v>
      </c>
      <c r="AS21" s="4">
        <v>16036.27066374067</v>
      </c>
      <c r="AT21" s="4">
        <v>15718.74733331883</v>
      </c>
      <c r="AU21" s="4">
        <v>16003.77363896116</v>
      </c>
      <c r="AV21" s="4">
        <v>15706.56155853951</v>
      </c>
      <c r="AW21" s="4">
        <v>16773.4194720704</v>
      </c>
      <c r="AX21" s="4">
        <v>17397.234665600012</v>
      </c>
      <c r="AY21" s="4">
        <v>17521.552679330201</v>
      </c>
      <c r="AZ21" s="4">
        <v>17379.316504569</v>
      </c>
      <c r="BA21" s="4">
        <v>18017.997440131501</v>
      </c>
      <c r="BB21" s="4"/>
      <c r="BC21" s="4">
        <v>511674.16047695826</v>
      </c>
    </row>
    <row r="22" spans="1:55" x14ac:dyDescent="0.25">
      <c r="A22" s="3">
        <v>10510</v>
      </c>
      <c r="B22" s="4">
        <v>11326.05783648957</v>
      </c>
      <c r="C22" s="4">
        <v>12172.24188148728</v>
      </c>
      <c r="D22" s="4">
        <v>12283.189974184859</v>
      </c>
      <c r="E22" s="4">
        <v>7005.4035546306286</v>
      </c>
      <c r="F22" s="4">
        <v>8300.5398007609456</v>
      </c>
      <c r="G22" s="4">
        <v>9124.0753405896885</v>
      </c>
      <c r="H22" s="4">
        <v>11195.17580212862</v>
      </c>
      <c r="I22" s="4">
        <v>11270.16981544318</v>
      </c>
      <c r="J22" s="4">
        <v>4179.6481186018464</v>
      </c>
      <c r="K22" s="4">
        <v>4259.5059080036317</v>
      </c>
      <c r="L22" s="4">
        <v>7230.488276544369</v>
      </c>
      <c r="M22" s="4">
        <v>7179.6654953393281</v>
      </c>
      <c r="N22" s="4">
        <v>7128.8428190872473</v>
      </c>
      <c r="O22" s="4">
        <v>9084.7943105458144</v>
      </c>
      <c r="P22" s="4">
        <v>3182.9080736807241</v>
      </c>
      <c r="Q22" s="4">
        <v>3245.3799935281718</v>
      </c>
      <c r="R22" s="4">
        <v>6654.1808398083776</v>
      </c>
      <c r="S22" s="4">
        <v>0</v>
      </c>
      <c r="T22" s="4">
        <v>1320.2283686716271</v>
      </c>
      <c r="U22" s="4">
        <v>9208.0434048312673</v>
      </c>
      <c r="V22" s="4">
        <v>2481.7649955118691</v>
      </c>
      <c r="W22" s="4">
        <v>3180.5865225471662</v>
      </c>
      <c r="X22" s="4">
        <v>5057.3930639119308</v>
      </c>
      <c r="Y22" s="4">
        <v>7506.8387581760717</v>
      </c>
      <c r="Z22" s="4">
        <v>9640.4279278926297</v>
      </c>
      <c r="AA22" s="4">
        <v>10292.455604339761</v>
      </c>
      <c r="AB22" s="4">
        <v>10799.764053259079</v>
      </c>
      <c r="AC22" s="4">
        <v>12646.154107919539</v>
      </c>
      <c r="AD22" s="4">
        <v>10774.01812772729</v>
      </c>
      <c r="AE22" s="4">
        <v>10341.98732475635</v>
      </c>
      <c r="AF22" s="4">
        <v>13597.96894569245</v>
      </c>
      <c r="AG22" s="4">
        <v>17153.164283375259</v>
      </c>
      <c r="AH22" s="4">
        <v>16067.47269392664</v>
      </c>
      <c r="AI22" s="4">
        <v>11559.32785693577</v>
      </c>
      <c r="AJ22" s="4">
        <v>17153.164283375259</v>
      </c>
      <c r="AK22" s="4">
        <v>16186.355054970099</v>
      </c>
      <c r="AL22" s="4">
        <v>12262.94370571449</v>
      </c>
      <c r="AM22" s="4">
        <v>18472.970122477429</v>
      </c>
      <c r="AN22" s="4">
        <v>17768.958900368569</v>
      </c>
      <c r="AO22" s="4">
        <v>13240.861537022571</v>
      </c>
      <c r="AP22" s="4">
        <v>13417.14373373437</v>
      </c>
      <c r="AQ22" s="4">
        <v>19076.914080692481</v>
      </c>
      <c r="AR22" s="4">
        <v>19950.528146984809</v>
      </c>
      <c r="AS22" s="4">
        <v>20074.809291199261</v>
      </c>
      <c r="AT22" s="4">
        <v>20220.2836738154</v>
      </c>
      <c r="AU22" s="4">
        <v>20512.45507948675</v>
      </c>
      <c r="AV22" s="4">
        <v>20215.242999065111</v>
      </c>
      <c r="AW22" s="4">
        <v>21282.10091259599</v>
      </c>
      <c r="AX22" s="4">
        <v>17745.284193554111</v>
      </c>
      <c r="AY22" s="4">
        <v>18589.52727560974</v>
      </c>
      <c r="AZ22" s="4">
        <v>20191.070084097271</v>
      </c>
      <c r="BA22" s="4">
        <v>18933.866596310439</v>
      </c>
      <c r="BB22" s="4"/>
      <c r="BC22" s="4">
        <v>611744.34355140314</v>
      </c>
    </row>
    <row r="23" spans="1:55" x14ac:dyDescent="0.25">
      <c r="A23" s="3">
        <v>10565</v>
      </c>
      <c r="B23" s="4">
        <v>11411.70711748037</v>
      </c>
      <c r="C23" s="4">
        <v>12270.81023791028</v>
      </c>
      <c r="D23" s="4">
        <v>12381.75833060786</v>
      </c>
      <c r="E23" s="4">
        <v>7482.8987583495064</v>
      </c>
      <c r="F23" s="4">
        <v>8778.0350044798233</v>
      </c>
      <c r="G23" s="4">
        <v>9222.6436970126906</v>
      </c>
      <c r="H23" s="4">
        <v>11293.74415855163</v>
      </c>
      <c r="I23" s="4">
        <v>11368.738171866191</v>
      </c>
      <c r="J23" s="4">
        <v>4286.4438412515556</v>
      </c>
      <c r="K23" s="4">
        <v>4366.3016306533418</v>
      </c>
      <c r="L23" s="4">
        <v>7337.28399919408</v>
      </c>
      <c r="M23" s="4">
        <v>7286.4612179890391</v>
      </c>
      <c r="N23" s="4">
        <v>7235.6385417369584</v>
      </c>
      <c r="O23" s="4">
        <v>9183.3626669688165</v>
      </c>
      <c r="P23" s="4">
        <v>3289.7037963304342</v>
      </c>
      <c r="Q23" s="4">
        <v>3352.1757161778828</v>
      </c>
      <c r="R23" s="4">
        <v>6752.7491962313798</v>
      </c>
      <c r="S23" s="4">
        <v>1320.2283686716271</v>
      </c>
      <c r="T23" s="4">
        <v>0</v>
      </c>
      <c r="U23" s="4">
        <v>9293.8950274602357</v>
      </c>
      <c r="V23" s="4">
        <v>2567.4142765026768</v>
      </c>
      <c r="W23" s="4">
        <v>1861.80342703002</v>
      </c>
      <c r="X23" s="4">
        <v>3738.6099683947859</v>
      </c>
      <c r="Y23" s="4">
        <v>7592.4880391668776</v>
      </c>
      <c r="Z23" s="4">
        <v>9726.0772088834365</v>
      </c>
      <c r="AA23" s="4">
        <v>10378.104885330569</v>
      </c>
      <c r="AB23" s="4">
        <v>10824.15661742279</v>
      </c>
      <c r="AC23" s="4">
        <v>12731.803388910341</v>
      </c>
      <c r="AD23" s="4">
        <v>9958.3549391487559</v>
      </c>
      <c r="AE23" s="4">
        <v>10366.379888920061</v>
      </c>
      <c r="AF23" s="4">
        <v>13622.15715001412</v>
      </c>
      <c r="AG23" s="4">
        <v>17238.813564366061</v>
      </c>
      <c r="AH23" s="4">
        <v>16153.121974917451</v>
      </c>
      <c r="AI23" s="4">
        <v>10680.934630078989</v>
      </c>
      <c r="AJ23" s="4">
        <v>17238.813564366061</v>
      </c>
      <c r="AK23" s="4">
        <v>16272.004335960901</v>
      </c>
      <c r="AL23" s="4">
        <v>12287.131910036171</v>
      </c>
      <c r="AM23" s="4">
        <v>18558.619403468241</v>
      </c>
      <c r="AN23" s="4">
        <v>17854.60818135937</v>
      </c>
      <c r="AO23" s="4">
        <v>13263.64366598824</v>
      </c>
      <c r="AP23" s="4">
        <v>13441.33193805605</v>
      </c>
      <c r="AQ23" s="4">
        <v>19162.563361683289</v>
      </c>
      <c r="AR23" s="4">
        <v>20036.177427975621</v>
      </c>
      <c r="AS23" s="4">
        <v>20098.99749552094</v>
      </c>
      <c r="AT23" s="4">
        <v>20305.932954806209</v>
      </c>
      <c r="AU23" s="4">
        <v>20598.104360477559</v>
      </c>
      <c r="AV23" s="4">
        <v>20300.892280055919</v>
      </c>
      <c r="AW23" s="4">
        <v>21367.750193586799</v>
      </c>
      <c r="AX23" s="4">
        <v>17769.47239787579</v>
      </c>
      <c r="AY23" s="4">
        <v>18613.715479931408</v>
      </c>
      <c r="AZ23" s="4">
        <v>20215.258288418951</v>
      </c>
      <c r="BA23" s="4">
        <v>18958.054800632119</v>
      </c>
      <c r="BB23" s="4"/>
      <c r="BC23" s="4">
        <v>611697.8714782102</v>
      </c>
    </row>
    <row r="24" spans="1:55" x14ac:dyDescent="0.25">
      <c r="A24" s="3">
        <v>10566</v>
      </c>
      <c r="B24" s="4">
        <v>3424.5648672037769</v>
      </c>
      <c r="C24" s="4">
        <v>4980.8264909175687</v>
      </c>
      <c r="D24" s="4">
        <v>5080.4503241502371</v>
      </c>
      <c r="E24" s="4">
        <v>8756.4732638656824</v>
      </c>
      <c r="F24" s="4">
        <v>8328.1095684691318</v>
      </c>
      <c r="G24" s="4">
        <v>3997.3618780768661</v>
      </c>
      <c r="H24" s="4">
        <v>4003.7604115589152</v>
      </c>
      <c r="I24" s="4">
        <v>4067.430165408558</v>
      </c>
      <c r="J24" s="4">
        <v>9166.8705679693612</v>
      </c>
      <c r="K24" s="4">
        <v>9246.7283573711466</v>
      </c>
      <c r="L24" s="4">
        <v>6223.6008711344257</v>
      </c>
      <c r="M24" s="4">
        <v>6172.7780899293848</v>
      </c>
      <c r="N24" s="4">
        <v>6121.955413677304</v>
      </c>
      <c r="O24" s="4">
        <v>3958.080848032992</v>
      </c>
      <c r="P24" s="4">
        <v>8170.1305230482394</v>
      </c>
      <c r="Q24" s="4">
        <v>5990.4173541239716</v>
      </c>
      <c r="R24" s="4">
        <v>3327.9356885580228</v>
      </c>
      <c r="S24" s="4">
        <v>9208.0434048312673</v>
      </c>
      <c r="T24" s="4">
        <v>9293.8950274602339</v>
      </c>
      <c r="U24" s="4">
        <v>0</v>
      </c>
      <c r="V24" s="4">
        <v>8445.6121481043192</v>
      </c>
      <c r="W24" s="4">
        <v>10473.239010888679</v>
      </c>
      <c r="X24" s="4">
        <v>12350.04555225345</v>
      </c>
      <c r="Y24" s="4">
        <v>9645.9412461592001</v>
      </c>
      <c r="Z24" s="4">
        <v>9122.5280084645419</v>
      </c>
      <c r="AA24" s="4">
        <v>8233.8646642365347</v>
      </c>
      <c r="AB24" s="4">
        <v>10068.794349897111</v>
      </c>
      <c r="AC24" s="4">
        <v>8855.3664115857791</v>
      </c>
      <c r="AD24" s="4">
        <v>13651.40588160048</v>
      </c>
      <c r="AE24" s="4">
        <v>13199.591654222801</v>
      </c>
      <c r="AF24" s="4">
        <v>10259.502325179579</v>
      </c>
      <c r="AG24" s="4">
        <v>9328.2659487270139</v>
      </c>
      <c r="AH24" s="4">
        <v>8242.5743592783965</v>
      </c>
      <c r="AI24" s="4">
        <v>13735.472120313259</v>
      </c>
      <c r="AJ24" s="4">
        <v>9328.2659487270139</v>
      </c>
      <c r="AK24" s="4">
        <v>8361.4567203218539</v>
      </c>
      <c r="AL24" s="4">
        <v>14115.474099358131</v>
      </c>
      <c r="AM24" s="4">
        <v>10648.071787829191</v>
      </c>
      <c r="AN24" s="4">
        <v>9926.2918464933409</v>
      </c>
      <c r="AO24" s="4">
        <v>15121.609532820041</v>
      </c>
      <c r="AP24" s="4">
        <v>15269.67412737801</v>
      </c>
      <c r="AQ24" s="4">
        <v>11252.01574604423</v>
      </c>
      <c r="AR24" s="4">
        <v>12116.51097076218</v>
      </c>
      <c r="AS24" s="4">
        <v>12710.934928043631</v>
      </c>
      <c r="AT24" s="4">
        <v>12393.411597621791</v>
      </c>
      <c r="AU24" s="4">
        <v>12678.437903264121</v>
      </c>
      <c r="AV24" s="4">
        <v>12381.22582284248</v>
      </c>
      <c r="AW24" s="4">
        <v>13448.083736373361</v>
      </c>
      <c r="AX24" s="4">
        <v>14071.89892990298</v>
      </c>
      <c r="AY24" s="4">
        <v>14196.216943633161</v>
      </c>
      <c r="AZ24" s="4">
        <v>14053.980768871959</v>
      </c>
      <c r="BA24" s="4">
        <v>14692.661704434469</v>
      </c>
      <c r="BB24" s="4"/>
      <c r="BC24" s="4">
        <v>491897.83991142031</v>
      </c>
    </row>
    <row r="25" spans="1:55" x14ac:dyDescent="0.25">
      <c r="A25" s="3">
        <v>10615</v>
      </c>
      <c r="B25" s="4">
        <v>8928.3192699156825</v>
      </c>
      <c r="C25" s="4">
        <v>11868.070867910341</v>
      </c>
      <c r="D25" s="4">
        <v>11979.01896060792</v>
      </c>
      <c r="E25" s="4">
        <v>7697.5323062680391</v>
      </c>
      <c r="F25" s="4">
        <v>8992.668552398356</v>
      </c>
      <c r="G25" s="4">
        <v>8819.9043270127513</v>
      </c>
      <c r="H25" s="4">
        <v>10891.004788551691</v>
      </c>
      <c r="I25" s="4">
        <v>10965.998801866241</v>
      </c>
      <c r="J25" s="4">
        <v>4501.0773891700883</v>
      </c>
      <c r="K25" s="4">
        <v>4580.9351785718736</v>
      </c>
      <c r="L25" s="4">
        <v>7160.8312569269037</v>
      </c>
      <c r="M25" s="4">
        <v>7110.0084757218629</v>
      </c>
      <c r="N25" s="4">
        <v>7059.1857994697821</v>
      </c>
      <c r="O25" s="4">
        <v>8780.6232969688772</v>
      </c>
      <c r="P25" s="4">
        <v>3504.337344248966</v>
      </c>
      <c r="Q25" s="4">
        <v>3566.809264096416</v>
      </c>
      <c r="R25" s="4">
        <v>6350.0098262314395</v>
      </c>
      <c r="S25" s="4">
        <v>2481.7649955118691</v>
      </c>
      <c r="T25" s="4">
        <v>2567.4142765026759</v>
      </c>
      <c r="U25" s="4">
        <v>8445.6121481043192</v>
      </c>
      <c r="V25" s="4">
        <v>0</v>
      </c>
      <c r="W25" s="4">
        <v>2027.6268627843599</v>
      </c>
      <c r="X25" s="4">
        <v>3904.4334041491261</v>
      </c>
      <c r="Y25" s="4">
        <v>5109.100191602186</v>
      </c>
      <c r="Z25" s="4">
        <v>7242.6893613187431</v>
      </c>
      <c r="AA25" s="4">
        <v>7894.7170377658749</v>
      </c>
      <c r="AB25" s="4">
        <v>8399.7378838769127</v>
      </c>
      <c r="AC25" s="4">
        <v>10248.41554134565</v>
      </c>
      <c r="AD25" s="4">
        <v>8373.9919583451228</v>
      </c>
      <c r="AE25" s="4">
        <v>7941.9611553741879</v>
      </c>
      <c r="AF25" s="4">
        <v>11197.94277631029</v>
      </c>
      <c r="AG25" s="4">
        <v>14755.42571680137</v>
      </c>
      <c r="AH25" s="4">
        <v>13669.73412735276</v>
      </c>
      <c r="AI25" s="4">
        <v>9159.3016875536032</v>
      </c>
      <c r="AJ25" s="4">
        <v>14755.42571680137</v>
      </c>
      <c r="AK25" s="4">
        <v>13788.61648839621</v>
      </c>
      <c r="AL25" s="4">
        <v>9862.9175363323266</v>
      </c>
      <c r="AM25" s="4">
        <v>16075.231555903551</v>
      </c>
      <c r="AN25" s="4">
        <v>15371.220333794679</v>
      </c>
      <c r="AO25" s="4">
        <v>10840.8353676404</v>
      </c>
      <c r="AP25" s="4">
        <v>11017.117564352209</v>
      </c>
      <c r="AQ25" s="4">
        <v>16679.175514118589</v>
      </c>
      <c r="AR25" s="4">
        <v>17552.789580410928</v>
      </c>
      <c r="AS25" s="4">
        <v>17674.783121817101</v>
      </c>
      <c r="AT25" s="4">
        <v>17822.54510724152</v>
      </c>
      <c r="AU25" s="4">
        <v>18114.71651291287</v>
      </c>
      <c r="AV25" s="4">
        <v>17817.504432491231</v>
      </c>
      <c r="AW25" s="4">
        <v>18884.36234602211</v>
      </c>
      <c r="AX25" s="4">
        <v>15345.25802417195</v>
      </c>
      <c r="AY25" s="4">
        <v>16189.50110622757</v>
      </c>
      <c r="AZ25" s="4">
        <v>17791.043914715108</v>
      </c>
      <c r="BA25" s="4">
        <v>16533.84042692828</v>
      </c>
      <c r="BB25" s="4"/>
      <c r="BC25" s="4">
        <v>538293.08948091429</v>
      </c>
    </row>
    <row r="26" spans="1:55" x14ac:dyDescent="0.25">
      <c r="A26" s="3">
        <v>10660</v>
      </c>
      <c r="B26" s="4">
        <v>10955.946132700041</v>
      </c>
      <c r="C26" s="4">
        <v>13895.697730694699</v>
      </c>
      <c r="D26" s="4">
        <v>14006.64582339228</v>
      </c>
      <c r="E26" s="4">
        <v>9344.7021853795286</v>
      </c>
      <c r="F26" s="4">
        <v>10639.838431509839</v>
      </c>
      <c r="G26" s="4">
        <v>10847.53118979711</v>
      </c>
      <c r="H26" s="4">
        <v>12918.631651336051</v>
      </c>
      <c r="I26" s="4">
        <v>12993.625664650601</v>
      </c>
      <c r="J26" s="4">
        <v>6148.2472682815769</v>
      </c>
      <c r="K26" s="4">
        <v>6228.1050576833632</v>
      </c>
      <c r="L26" s="4">
        <v>9188.4581197112639</v>
      </c>
      <c r="M26" s="4">
        <v>9137.635338506223</v>
      </c>
      <c r="N26" s="4">
        <v>9086.8126622541422</v>
      </c>
      <c r="O26" s="4">
        <v>10808.250159753239</v>
      </c>
      <c r="P26" s="4">
        <v>5151.5072233604551</v>
      </c>
      <c r="Q26" s="4">
        <v>5213.9791432079028</v>
      </c>
      <c r="R26" s="4">
        <v>8377.6366890158006</v>
      </c>
      <c r="S26" s="4">
        <v>3180.5865225471648</v>
      </c>
      <c r="T26" s="4">
        <v>1861.80342703002</v>
      </c>
      <c r="U26" s="4">
        <v>10473.239010888679</v>
      </c>
      <c r="V26" s="4">
        <v>2027.6268627843599</v>
      </c>
      <c r="W26" s="4">
        <v>0</v>
      </c>
      <c r="X26" s="4">
        <v>1876.806541364766</v>
      </c>
      <c r="Y26" s="4">
        <v>7136.7270543865461</v>
      </c>
      <c r="Z26" s="4">
        <v>8433.5586823183767</v>
      </c>
      <c r="AA26" s="4">
        <v>9322.2220265463839</v>
      </c>
      <c r="AB26" s="4">
        <v>8962.3531903927687</v>
      </c>
      <c r="AC26" s="4">
        <v>12276.04240413001</v>
      </c>
      <c r="AD26" s="4">
        <v>8096.5515121187336</v>
      </c>
      <c r="AE26" s="4">
        <v>8504.5764618900412</v>
      </c>
      <c r="AF26" s="4">
        <v>11760.353722984109</v>
      </c>
      <c r="AG26" s="4">
        <v>16783.052579585728</v>
      </c>
      <c r="AH26" s="4">
        <v>15697.360990137109</v>
      </c>
      <c r="AI26" s="4">
        <v>8819.1312030489644</v>
      </c>
      <c r="AJ26" s="4">
        <v>16783.052579585728</v>
      </c>
      <c r="AK26" s="4">
        <v>15816.24335118057</v>
      </c>
      <c r="AL26" s="4">
        <v>10425.328483006149</v>
      </c>
      <c r="AM26" s="4">
        <v>18102.858418687909</v>
      </c>
      <c r="AN26" s="4">
        <v>17398.847196579041</v>
      </c>
      <c r="AO26" s="4">
        <v>11401.840238958221</v>
      </c>
      <c r="AP26" s="4">
        <v>11579.52851102603</v>
      </c>
      <c r="AQ26" s="4">
        <v>18706.80237690295</v>
      </c>
      <c r="AR26" s="4">
        <v>19580.416443195289</v>
      </c>
      <c r="AS26" s="4">
        <v>18237.19406849092</v>
      </c>
      <c r="AT26" s="4">
        <v>19850.17197002588</v>
      </c>
      <c r="AU26" s="4">
        <v>20142.34337569723</v>
      </c>
      <c r="AV26" s="4">
        <v>19845.13129527558</v>
      </c>
      <c r="AW26" s="4">
        <v>20911.98920880647</v>
      </c>
      <c r="AX26" s="4">
        <v>15907.668970845771</v>
      </c>
      <c r="AY26" s="4">
        <v>16751.912052901389</v>
      </c>
      <c r="AZ26" s="4">
        <v>18353.454861388931</v>
      </c>
      <c r="BA26" s="4">
        <v>17096.251373602099</v>
      </c>
      <c r="BB26" s="4"/>
      <c r="BC26" s="4">
        <v>607046.27743954386</v>
      </c>
    </row>
    <row r="27" spans="1:55" x14ac:dyDescent="0.25">
      <c r="A27" s="3">
        <v>10706</v>
      </c>
      <c r="B27" s="4">
        <v>10673.014152349289</v>
      </c>
      <c r="C27" s="4">
        <v>15772.50427205947</v>
      </c>
      <c r="D27" s="4">
        <v>15883.45236475705</v>
      </c>
      <c r="E27" s="4">
        <v>11221.50872674429</v>
      </c>
      <c r="F27" s="4">
        <v>12516.64497287461</v>
      </c>
      <c r="G27" s="4">
        <v>12724.337731161881</v>
      </c>
      <c r="H27" s="4">
        <v>14795.438192700811</v>
      </c>
      <c r="I27" s="4">
        <v>14870.43220601537</v>
      </c>
      <c r="J27" s="4">
        <v>8025.0538096463424</v>
      </c>
      <c r="K27" s="4">
        <v>8104.9115990481287</v>
      </c>
      <c r="L27" s="4">
        <v>11065.264661076029</v>
      </c>
      <c r="M27" s="4">
        <v>11014.44187987099</v>
      </c>
      <c r="N27" s="4">
        <v>10963.61920361891</v>
      </c>
      <c r="O27" s="4">
        <v>12685.056701117999</v>
      </c>
      <c r="P27" s="4">
        <v>7028.3137647252206</v>
      </c>
      <c r="Q27" s="4">
        <v>7090.7856845726683</v>
      </c>
      <c r="R27" s="4">
        <v>10254.44323038057</v>
      </c>
      <c r="S27" s="4">
        <v>5057.3930639119308</v>
      </c>
      <c r="T27" s="4">
        <v>3738.609968394785</v>
      </c>
      <c r="U27" s="4">
        <v>12350.04555225345</v>
      </c>
      <c r="V27" s="4">
        <v>3904.4334041491252</v>
      </c>
      <c r="W27" s="4">
        <v>1876.806541364766</v>
      </c>
      <c r="X27" s="4">
        <v>0</v>
      </c>
      <c r="Y27" s="4">
        <v>5645.9068740541888</v>
      </c>
      <c r="Z27" s="4">
        <v>6556.7521409536103</v>
      </c>
      <c r="AA27" s="4">
        <v>7445.4154851816184</v>
      </c>
      <c r="AB27" s="4">
        <v>7085.5466490280032</v>
      </c>
      <c r="AC27" s="4">
        <v>11274.9357044685</v>
      </c>
      <c r="AD27" s="4">
        <v>6219.7449707539681</v>
      </c>
      <c r="AE27" s="4">
        <v>6627.7699205252766</v>
      </c>
      <c r="AF27" s="4">
        <v>9883.5471816193385</v>
      </c>
      <c r="AG27" s="4">
        <v>15907.573693695989</v>
      </c>
      <c r="AH27" s="4">
        <v>14821.88210424737</v>
      </c>
      <c r="AI27" s="4">
        <v>6942.3246616841998</v>
      </c>
      <c r="AJ27" s="4">
        <v>15907.573693695989</v>
      </c>
      <c r="AK27" s="4">
        <v>14940.764465290829</v>
      </c>
      <c r="AL27" s="4">
        <v>8548.5219416413802</v>
      </c>
      <c r="AM27" s="4">
        <v>17227.379532798161</v>
      </c>
      <c r="AN27" s="4">
        <v>16523.3683106893</v>
      </c>
      <c r="AO27" s="4">
        <v>9525.033697593457</v>
      </c>
      <c r="AP27" s="4">
        <v>9702.721969661261</v>
      </c>
      <c r="AQ27" s="4">
        <v>16850.74561333975</v>
      </c>
      <c r="AR27" s="4">
        <v>18704.93755730554</v>
      </c>
      <c r="AS27" s="4">
        <v>16360.38752712615</v>
      </c>
      <c r="AT27" s="4">
        <v>18137.217491274321</v>
      </c>
      <c r="AU27" s="4">
        <v>19266.864489807482</v>
      </c>
      <c r="AV27" s="4">
        <v>18969.652409385839</v>
      </c>
      <c r="AW27" s="4">
        <v>20036.510322916729</v>
      </c>
      <c r="AX27" s="4">
        <v>14030.862429481011</v>
      </c>
      <c r="AY27" s="4">
        <v>14875.105511536631</v>
      </c>
      <c r="AZ27" s="4">
        <v>16476.64832002416</v>
      </c>
      <c r="BA27" s="4">
        <v>15219.44483223733</v>
      </c>
      <c r="BB27" s="4"/>
      <c r="BC27" s="4">
        <v>601331.65118481091</v>
      </c>
    </row>
    <row r="28" spans="1:55" x14ac:dyDescent="0.25">
      <c r="A28" s="3">
        <v>10757</v>
      </c>
      <c r="B28" s="4">
        <v>6417.2487539684435</v>
      </c>
      <c r="C28" s="4">
        <v>14075.401097709009</v>
      </c>
      <c r="D28" s="4">
        <v>14186.34919040659</v>
      </c>
      <c r="E28" s="4">
        <v>10840.039231466741</v>
      </c>
      <c r="F28" s="4">
        <v>11472.67018406028</v>
      </c>
      <c r="G28" s="4">
        <v>11027.23455681142</v>
      </c>
      <c r="H28" s="4">
        <v>13098.335018350361</v>
      </c>
      <c r="I28" s="4">
        <v>13173.329031664911</v>
      </c>
      <c r="J28" s="4">
        <v>7643.5843143687907</v>
      </c>
      <c r="K28" s="4">
        <v>7723.442103770577</v>
      </c>
      <c r="L28" s="4">
        <v>9368.1614867255739</v>
      </c>
      <c r="M28" s="4">
        <v>9317.338705520533</v>
      </c>
      <c r="N28" s="4">
        <v>9266.5160292684523</v>
      </c>
      <c r="O28" s="4">
        <v>10987.953526767549</v>
      </c>
      <c r="P28" s="4">
        <v>6646.8442694476689</v>
      </c>
      <c r="Q28" s="4">
        <v>6702.7258217080062</v>
      </c>
      <c r="R28" s="4">
        <v>8557.3400560301125</v>
      </c>
      <c r="S28" s="4">
        <v>7506.8387581760726</v>
      </c>
      <c r="T28" s="4">
        <v>7592.4880391668812</v>
      </c>
      <c r="U28" s="4">
        <v>9645.9412461592001</v>
      </c>
      <c r="V28" s="4">
        <v>5109.1001916021851</v>
      </c>
      <c r="W28" s="4">
        <v>7136.7270543865452</v>
      </c>
      <c r="X28" s="4">
        <v>5645.9068740541888</v>
      </c>
      <c r="Y28" s="4">
        <v>0</v>
      </c>
      <c r="Z28" s="4">
        <v>2133.5891697165571</v>
      </c>
      <c r="AA28" s="4">
        <v>3022.2525139445652</v>
      </c>
      <c r="AB28" s="4">
        <v>4727.2860049225346</v>
      </c>
      <c r="AC28" s="4">
        <v>6870.6534781315258</v>
      </c>
      <c r="AD28" s="4">
        <v>4721.3235037974819</v>
      </c>
      <c r="AE28" s="4">
        <v>4269.5092764198089</v>
      </c>
      <c r="AF28" s="4">
        <v>7525.4908973559077</v>
      </c>
      <c r="AG28" s="4">
        <v>11503.29146735902</v>
      </c>
      <c r="AH28" s="4">
        <v>10417.599877910399</v>
      </c>
      <c r="AI28" s="4">
        <v>5506.6332330059631</v>
      </c>
      <c r="AJ28" s="4">
        <v>11503.29146735902</v>
      </c>
      <c r="AK28" s="4">
        <v>10536.48223895386</v>
      </c>
      <c r="AL28" s="4">
        <v>6190.4656573779484</v>
      </c>
      <c r="AM28" s="4">
        <v>12823.09730646119</v>
      </c>
      <c r="AN28" s="4">
        <v>12119.08608435233</v>
      </c>
      <c r="AO28" s="4">
        <v>7188.1585824873209</v>
      </c>
      <c r="AP28" s="4">
        <v>7344.6656853978293</v>
      </c>
      <c r="AQ28" s="4">
        <v>13427.04126467624</v>
      </c>
      <c r="AR28" s="4">
        <v>14300.655330968581</v>
      </c>
      <c r="AS28" s="4">
        <v>14002.33124286272</v>
      </c>
      <c r="AT28" s="4">
        <v>14570.410857799159</v>
      </c>
      <c r="AU28" s="4">
        <v>14862.582263470509</v>
      </c>
      <c r="AV28" s="4">
        <v>14565.37018304887</v>
      </c>
      <c r="AW28" s="4">
        <v>15632.22809657976</v>
      </c>
      <c r="AX28" s="4">
        <v>11672.80614521757</v>
      </c>
      <c r="AY28" s="4">
        <v>12517.04922727319</v>
      </c>
      <c r="AZ28" s="4">
        <v>14118.59203576073</v>
      </c>
      <c r="BA28" s="4">
        <v>12861.3885479739</v>
      </c>
      <c r="BB28" s="4"/>
      <c r="BC28" s="4">
        <v>494074.84718217468</v>
      </c>
    </row>
    <row r="29" spans="1:55" x14ac:dyDescent="0.25">
      <c r="A29" s="3">
        <v>10758</v>
      </c>
      <c r="B29" s="4">
        <v>5810.7708010450842</v>
      </c>
      <c r="C29" s="4">
        <v>13554.48366022453</v>
      </c>
      <c r="D29" s="4">
        <v>13665.43175292211</v>
      </c>
      <c r="E29" s="4">
        <v>11380.11644197235</v>
      </c>
      <c r="F29" s="4">
        <v>10951.752746575799</v>
      </c>
      <c r="G29" s="4">
        <v>10506.317119326941</v>
      </c>
      <c r="H29" s="4">
        <v>12577.417580865869</v>
      </c>
      <c r="I29" s="4">
        <v>12652.41159418043</v>
      </c>
      <c r="J29" s="4">
        <v>9777.1734840853478</v>
      </c>
      <c r="K29" s="4">
        <v>9857.0312734871331</v>
      </c>
      <c r="L29" s="4">
        <v>8847.2440492410897</v>
      </c>
      <c r="M29" s="4">
        <v>8796.4212680360488</v>
      </c>
      <c r="N29" s="4">
        <v>8745.598591783968</v>
      </c>
      <c r="O29" s="4">
        <v>10467.036089283059</v>
      </c>
      <c r="P29" s="4">
        <v>8780.433439164226</v>
      </c>
      <c r="Q29" s="4">
        <v>8614.0605322306365</v>
      </c>
      <c r="R29" s="4">
        <v>8036.4226185456273</v>
      </c>
      <c r="S29" s="4">
        <v>9640.4279278926333</v>
      </c>
      <c r="T29" s="4">
        <v>9726.0772088834383</v>
      </c>
      <c r="U29" s="4">
        <v>9122.5280084645419</v>
      </c>
      <c r="V29" s="4">
        <v>7242.6893613187431</v>
      </c>
      <c r="W29" s="4">
        <v>8433.5586823183767</v>
      </c>
      <c r="X29" s="4">
        <v>6556.7521409536103</v>
      </c>
      <c r="Y29" s="4">
        <v>2133.5891697165571</v>
      </c>
      <c r="Z29" s="4">
        <v>0</v>
      </c>
      <c r="AA29" s="4">
        <v>888.66334422800787</v>
      </c>
      <c r="AB29" s="4">
        <v>4016.4651646771899</v>
      </c>
      <c r="AC29" s="4">
        <v>4737.0643084149697</v>
      </c>
      <c r="AD29" s="4">
        <v>5028.9789026281051</v>
      </c>
      <c r="AE29" s="4">
        <v>4577.1646752504321</v>
      </c>
      <c r="AF29" s="4">
        <v>6141.2002220087688</v>
      </c>
      <c r="AG29" s="4">
        <v>9369.7022976424596</v>
      </c>
      <c r="AH29" s="4">
        <v>8284.0107081938422</v>
      </c>
      <c r="AI29" s="4">
        <v>5814.2886318365863</v>
      </c>
      <c r="AJ29" s="4">
        <v>9369.7022976424596</v>
      </c>
      <c r="AK29" s="4">
        <v>8402.8930692372978</v>
      </c>
      <c r="AL29" s="4">
        <v>6498.1210562085707</v>
      </c>
      <c r="AM29" s="4">
        <v>10689.508136744629</v>
      </c>
      <c r="AN29" s="4">
        <v>9985.4969146357707</v>
      </c>
      <c r="AO29" s="4">
        <v>7495.813981317945</v>
      </c>
      <c r="AP29" s="4">
        <v>7652.3210842284516</v>
      </c>
      <c r="AQ29" s="4">
        <v>11293.452094959681</v>
      </c>
      <c r="AR29" s="4">
        <v>12167.06616125202</v>
      </c>
      <c r="AS29" s="4">
        <v>12754.34501850444</v>
      </c>
      <c r="AT29" s="4">
        <v>12436.8216880826</v>
      </c>
      <c r="AU29" s="4">
        <v>12728.993093753959</v>
      </c>
      <c r="AV29" s="4">
        <v>12431.78101333232</v>
      </c>
      <c r="AW29" s="4">
        <v>13498.638926863199</v>
      </c>
      <c r="AX29" s="4">
        <v>11980.461544048199</v>
      </c>
      <c r="AY29" s="4">
        <v>12824.704626103819</v>
      </c>
      <c r="AZ29" s="4">
        <v>14097.390859332771</v>
      </c>
      <c r="BA29" s="4">
        <v>13169.043946804521</v>
      </c>
      <c r="BB29" s="4"/>
      <c r="BC29" s="4">
        <v>474209.83931045112</v>
      </c>
    </row>
    <row r="30" spans="1:55" x14ac:dyDescent="0.25">
      <c r="A30" s="3">
        <v>10759</v>
      </c>
      <c r="B30" s="4">
        <v>4922.1074568170761</v>
      </c>
      <c r="C30" s="4">
        <v>12665.82031599652</v>
      </c>
      <c r="D30" s="4">
        <v>12776.768408694101</v>
      </c>
      <c r="E30" s="4">
        <v>10491.453097744339</v>
      </c>
      <c r="F30" s="4">
        <v>10063.08940234779</v>
      </c>
      <c r="G30" s="4">
        <v>9617.6537750989301</v>
      </c>
      <c r="H30" s="4">
        <v>11688.754236637869</v>
      </c>
      <c r="I30" s="4">
        <v>11763.748249952419</v>
      </c>
      <c r="J30" s="4">
        <v>10429.201160532481</v>
      </c>
      <c r="K30" s="4">
        <v>10509.05894993426</v>
      </c>
      <c r="L30" s="4">
        <v>7958.5807050130816</v>
      </c>
      <c r="M30" s="4">
        <v>7907.7579238080416</v>
      </c>
      <c r="N30" s="4">
        <v>7856.9352475559608</v>
      </c>
      <c r="O30" s="4">
        <v>9578.3727450550559</v>
      </c>
      <c r="P30" s="4">
        <v>9432.4611156113569</v>
      </c>
      <c r="Q30" s="4">
        <v>7725.3971880026284</v>
      </c>
      <c r="R30" s="4">
        <v>7147.7592743176192</v>
      </c>
      <c r="S30" s="4">
        <v>10292.455604339761</v>
      </c>
      <c r="T30" s="4">
        <v>10378.104885330569</v>
      </c>
      <c r="U30" s="4">
        <v>8233.8646642365347</v>
      </c>
      <c r="V30" s="4">
        <v>7894.7170377658749</v>
      </c>
      <c r="W30" s="4">
        <v>9322.2220265463839</v>
      </c>
      <c r="X30" s="4">
        <v>7445.4154851816184</v>
      </c>
      <c r="Y30" s="4">
        <v>3022.2525139445638</v>
      </c>
      <c r="Z30" s="4">
        <v>888.66334422800787</v>
      </c>
      <c r="AA30" s="4">
        <v>0</v>
      </c>
      <c r="AB30" s="4">
        <v>3127.8018204491818</v>
      </c>
      <c r="AC30" s="4">
        <v>3848.400964186962</v>
      </c>
      <c r="AD30" s="4">
        <v>5917.6422468561132</v>
      </c>
      <c r="AE30" s="4">
        <v>5465.8280194784402</v>
      </c>
      <c r="AF30" s="4">
        <v>5252.5368777807607</v>
      </c>
      <c r="AG30" s="4">
        <v>8481.0389534144524</v>
      </c>
      <c r="AH30" s="4">
        <v>7395.347363965835</v>
      </c>
      <c r="AI30" s="4">
        <v>6702.9519760645944</v>
      </c>
      <c r="AJ30" s="4">
        <v>8481.0389534144524</v>
      </c>
      <c r="AK30" s="4">
        <v>7514.2297250092897</v>
      </c>
      <c r="AL30" s="4">
        <v>7386.7844004365788</v>
      </c>
      <c r="AM30" s="4">
        <v>9800.8447925166274</v>
      </c>
      <c r="AN30" s="4">
        <v>9096.8335704077635</v>
      </c>
      <c r="AO30" s="4">
        <v>8384.4773255459531</v>
      </c>
      <c r="AP30" s="4">
        <v>8540.9844284564588</v>
      </c>
      <c r="AQ30" s="4">
        <v>10404.78875073167</v>
      </c>
      <c r="AR30" s="4">
        <v>11278.402817024011</v>
      </c>
      <c r="AS30" s="4">
        <v>11865.681674276429</v>
      </c>
      <c r="AT30" s="4">
        <v>11548.1583438546</v>
      </c>
      <c r="AU30" s="4">
        <v>11840.32974952595</v>
      </c>
      <c r="AV30" s="4">
        <v>11543.117669104309</v>
      </c>
      <c r="AW30" s="4">
        <v>12609.97558263519</v>
      </c>
      <c r="AX30" s="4">
        <v>12869.124888276199</v>
      </c>
      <c r="AY30" s="4">
        <v>13350.963689865959</v>
      </c>
      <c r="AZ30" s="4">
        <v>13208.72751510476</v>
      </c>
      <c r="BA30" s="4">
        <v>13845.434709121901</v>
      </c>
      <c r="BB30" s="4"/>
      <c r="BC30" s="4">
        <v>459774.06162219727</v>
      </c>
    </row>
    <row r="31" spans="1:55" x14ac:dyDescent="0.25">
      <c r="A31" s="3">
        <v>10858</v>
      </c>
      <c r="B31" s="4">
        <v>6686.8034745667928</v>
      </c>
      <c r="C31" s="4">
        <v>14888.74719554028</v>
      </c>
      <c r="D31" s="4">
        <v>14999.695288237859</v>
      </c>
      <c r="E31" s="4">
        <v>12714.97574407138</v>
      </c>
      <c r="F31" s="4">
        <v>12286.61204867483</v>
      </c>
      <c r="G31" s="4">
        <v>11840.58065464269</v>
      </c>
      <c r="H31" s="4">
        <v>13911.68111618162</v>
      </c>
      <c r="I31" s="4">
        <v>13986.67512949618</v>
      </c>
      <c r="J31" s="4">
        <v>10936.701612794999</v>
      </c>
      <c r="K31" s="4">
        <v>11016.55940219679</v>
      </c>
      <c r="L31" s="4">
        <v>10182.103351340131</v>
      </c>
      <c r="M31" s="4">
        <v>10131.28057013509</v>
      </c>
      <c r="N31" s="4">
        <v>10080.457893883009</v>
      </c>
      <c r="O31" s="4">
        <v>11801.299624598811</v>
      </c>
      <c r="P31" s="4">
        <v>9939.961567873881</v>
      </c>
      <c r="Q31" s="4">
        <v>9948.9198343296739</v>
      </c>
      <c r="R31" s="4">
        <v>9370.6861538613775</v>
      </c>
      <c r="S31" s="4">
        <v>10799.764053259079</v>
      </c>
      <c r="T31" s="4">
        <v>10824.15661742279</v>
      </c>
      <c r="U31" s="4">
        <v>10068.794349897111</v>
      </c>
      <c r="V31" s="4">
        <v>8399.7378838769146</v>
      </c>
      <c r="W31" s="4">
        <v>8962.3531903927706</v>
      </c>
      <c r="X31" s="4">
        <v>7085.5466490280032</v>
      </c>
      <c r="Y31" s="4">
        <v>4727.2860049225337</v>
      </c>
      <c r="Z31" s="4">
        <v>4016.4651646771899</v>
      </c>
      <c r="AA31" s="4">
        <v>3127.8018204491818</v>
      </c>
      <c r="AB31" s="4">
        <v>0</v>
      </c>
      <c r="AC31" s="4">
        <v>4631.4445722905239</v>
      </c>
      <c r="AD31" s="4">
        <v>3593.85358798784</v>
      </c>
      <c r="AE31" s="4">
        <v>3139.4753722998589</v>
      </c>
      <c r="AF31" s="4">
        <v>6035.580485884323</v>
      </c>
      <c r="AG31" s="4">
        <v>9270.6180299923835</v>
      </c>
      <c r="AH31" s="4">
        <v>8184.9264405437661</v>
      </c>
      <c r="AI31" s="4">
        <v>4379.1633171963213</v>
      </c>
      <c r="AJ31" s="4">
        <v>9270.6180299923835</v>
      </c>
      <c r="AK31" s="4">
        <v>8303.8088015872236</v>
      </c>
      <c r="AL31" s="4">
        <v>5060.4317532579989</v>
      </c>
      <c r="AM31" s="4">
        <v>10590.42386909456</v>
      </c>
      <c r="AN31" s="4">
        <v>9886.4126469856947</v>
      </c>
      <c r="AO31" s="4">
        <v>6058.1246783673714</v>
      </c>
      <c r="AP31" s="4">
        <v>6214.6317812778798</v>
      </c>
      <c r="AQ31" s="4">
        <v>11194.367827309599</v>
      </c>
      <c r="AR31" s="4">
        <v>12067.98189360194</v>
      </c>
      <c r="AS31" s="4">
        <v>12655.260750854361</v>
      </c>
      <c r="AT31" s="4">
        <v>12337.73742043253</v>
      </c>
      <c r="AU31" s="4">
        <v>12629.90882610388</v>
      </c>
      <c r="AV31" s="4">
        <v>12332.69674568224</v>
      </c>
      <c r="AW31" s="4">
        <v>13399.55465921312</v>
      </c>
      <c r="AX31" s="4">
        <v>10542.77224109762</v>
      </c>
      <c r="AY31" s="4">
        <v>11387.01532315324</v>
      </c>
      <c r="AZ31" s="4">
        <v>12988.558131640781</v>
      </c>
      <c r="BA31" s="4">
        <v>11731.354643853951</v>
      </c>
      <c r="BB31" s="4"/>
      <c r="BC31" s="4">
        <v>490622.36822605238</v>
      </c>
    </row>
    <row r="32" spans="1:55" x14ac:dyDescent="0.25">
      <c r="A32" s="3">
        <v>10859</v>
      </c>
      <c r="B32" s="4">
        <v>5473.3755362554584</v>
      </c>
      <c r="C32" s="4">
        <v>13828.25404690613</v>
      </c>
      <c r="D32" s="4">
        <v>13927.8778801388</v>
      </c>
      <c r="E32" s="4">
        <v>12835.56211918115</v>
      </c>
      <c r="F32" s="4">
        <v>12407.198423784601</v>
      </c>
      <c r="G32" s="4">
        <v>11951.555534935311</v>
      </c>
      <c r="H32" s="4">
        <v>12851.187967547479</v>
      </c>
      <c r="I32" s="4">
        <v>12914.85772139712</v>
      </c>
      <c r="J32" s="4">
        <v>12782.899664112259</v>
      </c>
      <c r="K32" s="4">
        <v>12862.757453514039</v>
      </c>
      <c r="L32" s="4">
        <v>10302.6897264499</v>
      </c>
      <c r="M32" s="4">
        <v>10251.866945244859</v>
      </c>
      <c r="N32" s="4">
        <v>10201.04426899277</v>
      </c>
      <c r="O32" s="4">
        <v>11912.27450489144</v>
      </c>
      <c r="P32" s="4">
        <v>11786.159619191139</v>
      </c>
      <c r="Q32" s="4">
        <v>10069.50620943944</v>
      </c>
      <c r="R32" s="4">
        <v>9481.6610341540054</v>
      </c>
      <c r="S32" s="4">
        <v>12646.154107919539</v>
      </c>
      <c r="T32" s="4">
        <v>12731.80338891035</v>
      </c>
      <c r="U32" s="4">
        <v>8855.3664115857828</v>
      </c>
      <c r="V32" s="4">
        <v>10248.41554134565</v>
      </c>
      <c r="W32" s="4">
        <v>12276.04240413001</v>
      </c>
      <c r="X32" s="4">
        <v>11274.9357044685</v>
      </c>
      <c r="Y32" s="4">
        <v>6870.6534781315258</v>
      </c>
      <c r="Z32" s="4">
        <v>4737.0643084149688</v>
      </c>
      <c r="AA32" s="4">
        <v>3848.4009641869611</v>
      </c>
      <c r="AB32" s="4">
        <v>4631.4445722905239</v>
      </c>
      <c r="AC32" s="4">
        <v>0</v>
      </c>
      <c r="AD32" s="4">
        <v>5665.4154379359643</v>
      </c>
      <c r="AE32" s="4">
        <v>4660.117534529898</v>
      </c>
      <c r="AF32" s="4">
        <v>1404.1359135937989</v>
      </c>
      <c r="AG32" s="4">
        <v>8051.1673704118894</v>
      </c>
      <c r="AH32" s="4">
        <v>6965.475780963272</v>
      </c>
      <c r="AI32" s="4">
        <v>4880.1057087274839</v>
      </c>
      <c r="AJ32" s="4">
        <v>8051.1673704118894</v>
      </c>
      <c r="AK32" s="4">
        <v>7084.3581420067276</v>
      </c>
      <c r="AL32" s="4">
        <v>5260.1076877723481</v>
      </c>
      <c r="AM32" s="4">
        <v>9370.9732095140662</v>
      </c>
      <c r="AN32" s="4">
        <v>8666.9619874052005</v>
      </c>
      <c r="AO32" s="4">
        <v>6266.2431212342599</v>
      </c>
      <c r="AP32" s="4">
        <v>6414.307715792228</v>
      </c>
      <c r="AQ32" s="4">
        <v>9974.9171677291088</v>
      </c>
      <c r="AR32" s="4">
        <v>10848.53123402145</v>
      </c>
      <c r="AS32" s="4">
        <v>11435.81009127387</v>
      </c>
      <c r="AT32" s="4">
        <v>11118.28676085203</v>
      </c>
      <c r="AU32" s="4">
        <v>11410.458166523391</v>
      </c>
      <c r="AV32" s="4">
        <v>11113.246086101741</v>
      </c>
      <c r="AW32" s="4">
        <v>12180.103999632631</v>
      </c>
      <c r="AX32" s="4">
        <v>10742.448175611969</v>
      </c>
      <c r="AY32" s="4">
        <v>11586.69125766759</v>
      </c>
      <c r="AZ32" s="4">
        <v>12778.8559321022</v>
      </c>
      <c r="BA32" s="4">
        <v>11931.0305783683</v>
      </c>
      <c r="BB32" s="4"/>
      <c r="BC32" s="4">
        <v>491821.92596770305</v>
      </c>
    </row>
    <row r="33" spans="1:55" x14ac:dyDescent="0.25">
      <c r="A33" s="3">
        <v>10910</v>
      </c>
      <c r="B33" s="4">
        <v>10269.41500627015</v>
      </c>
      <c r="C33" s="4">
        <v>18220.714128877458</v>
      </c>
      <c r="D33" s="4">
        <v>18331.662221575039</v>
      </c>
      <c r="E33" s="4">
        <v>14113.80527156849</v>
      </c>
      <c r="F33" s="4">
        <v>15408.94151769881</v>
      </c>
      <c r="G33" s="4">
        <v>15172.547587979871</v>
      </c>
      <c r="H33" s="4">
        <v>17243.648049518812</v>
      </c>
      <c r="I33" s="4">
        <v>17318.642062833362</v>
      </c>
      <c r="J33" s="4">
        <v>10917.35035447054</v>
      </c>
      <c r="K33" s="4">
        <v>10997.208143872331</v>
      </c>
      <c r="L33" s="4">
        <v>13513.474517894019</v>
      </c>
      <c r="M33" s="4">
        <v>13462.65173668898</v>
      </c>
      <c r="N33" s="4">
        <v>13411.829060436899</v>
      </c>
      <c r="O33" s="4">
        <v>15133.266557935989</v>
      </c>
      <c r="P33" s="4">
        <v>9920.6103095494182</v>
      </c>
      <c r="Q33" s="4">
        <v>9982.9419980018902</v>
      </c>
      <c r="R33" s="4">
        <v>12702.65308719856</v>
      </c>
      <c r="S33" s="4">
        <v>10774.01812772729</v>
      </c>
      <c r="T33" s="4">
        <v>9958.3549391487559</v>
      </c>
      <c r="U33" s="4">
        <v>13651.40588160048</v>
      </c>
      <c r="V33" s="4">
        <v>8373.9919583451228</v>
      </c>
      <c r="W33" s="4">
        <v>8096.5515121187354</v>
      </c>
      <c r="X33" s="4">
        <v>6219.744970753969</v>
      </c>
      <c r="Y33" s="4">
        <v>4721.323503797481</v>
      </c>
      <c r="Z33" s="4">
        <v>5028.9789026281051</v>
      </c>
      <c r="AA33" s="4">
        <v>5917.6422468561132</v>
      </c>
      <c r="AB33" s="4">
        <v>3593.85358798784</v>
      </c>
      <c r="AC33" s="4">
        <v>5665.4154379359643</v>
      </c>
      <c r="AD33" s="4">
        <v>0</v>
      </c>
      <c r="AE33" s="4">
        <v>2326.2641311217558</v>
      </c>
      <c r="AF33" s="4">
        <v>4261.2795243421651</v>
      </c>
      <c r="AG33" s="4">
        <v>12864.47161798022</v>
      </c>
      <c r="AH33" s="4">
        <v>11778.78002853161</v>
      </c>
      <c r="AI33" s="4">
        <v>785.30972920848046</v>
      </c>
      <c r="AJ33" s="4">
        <v>12864.47161798022</v>
      </c>
      <c r="AK33" s="4">
        <v>11897.66238957506</v>
      </c>
      <c r="AL33" s="4">
        <v>2926.2542843642059</v>
      </c>
      <c r="AM33" s="4">
        <v>11832.42191427762</v>
      </c>
      <c r="AN33" s="4">
        <v>13480.266234973529</v>
      </c>
      <c r="AO33" s="4">
        <v>3902.7660403162831</v>
      </c>
      <c r="AP33" s="4">
        <v>4080.4543123840872</v>
      </c>
      <c r="AQ33" s="4">
        <v>11228.477956062579</v>
      </c>
      <c r="AR33" s="4">
        <v>15661.83548158978</v>
      </c>
      <c r="AS33" s="4">
        <v>10738.119869848981</v>
      </c>
      <c r="AT33" s="4">
        <v>12514.949833997151</v>
      </c>
      <c r="AU33" s="4">
        <v>14608.943271444779</v>
      </c>
      <c r="AV33" s="4">
        <v>15926.55033367008</v>
      </c>
      <c r="AW33" s="4">
        <v>16993.408247200961</v>
      </c>
      <c r="AX33" s="4">
        <v>8408.5947722038309</v>
      </c>
      <c r="AY33" s="4">
        <v>9252.837854259451</v>
      </c>
      <c r="AZ33" s="4">
        <v>10854.38066274698</v>
      </c>
      <c r="BA33" s="4">
        <v>9597.1771749601539</v>
      </c>
      <c r="BB33" s="4"/>
      <c r="BC33" s="4">
        <v>546908.31996431027</v>
      </c>
    </row>
    <row r="34" spans="1:55" x14ac:dyDescent="0.25">
      <c r="A34" s="3">
        <v>10911</v>
      </c>
      <c r="B34" s="4">
        <v>9817.6007788924817</v>
      </c>
      <c r="C34" s="4">
        <v>17773.433275651762</v>
      </c>
      <c r="D34" s="4">
        <v>17884.381368349339</v>
      </c>
      <c r="E34" s="4">
        <v>13675.379801390231</v>
      </c>
      <c r="F34" s="4">
        <v>14970.516047520539</v>
      </c>
      <c r="G34" s="4">
        <v>14725.26673475417</v>
      </c>
      <c r="H34" s="4">
        <v>16796.3671962931</v>
      </c>
      <c r="I34" s="4">
        <v>16871.361209607661</v>
      </c>
      <c r="J34" s="4">
        <v>10478.924884292281</v>
      </c>
      <c r="K34" s="4">
        <v>10558.782673694061</v>
      </c>
      <c r="L34" s="4">
        <v>13066.193664668321</v>
      </c>
      <c r="M34" s="4">
        <v>13015.37088346328</v>
      </c>
      <c r="N34" s="4">
        <v>12964.548207211201</v>
      </c>
      <c r="O34" s="4">
        <v>14685.985704710291</v>
      </c>
      <c r="P34" s="4">
        <v>9482.1848393711552</v>
      </c>
      <c r="Q34" s="4">
        <v>9538.0663916314916</v>
      </c>
      <c r="R34" s="4">
        <v>12255.372233972859</v>
      </c>
      <c r="S34" s="4">
        <v>10341.987324756359</v>
      </c>
      <c r="T34" s="4">
        <v>10366.379888920061</v>
      </c>
      <c r="U34" s="4">
        <v>13199.591654222801</v>
      </c>
      <c r="V34" s="4">
        <v>7941.961155374187</v>
      </c>
      <c r="W34" s="4">
        <v>8504.5764618900448</v>
      </c>
      <c r="X34" s="4">
        <v>6627.7699205252766</v>
      </c>
      <c r="Y34" s="4">
        <v>4269.5092764198071</v>
      </c>
      <c r="Z34" s="4">
        <v>4577.1646752504321</v>
      </c>
      <c r="AA34" s="4">
        <v>5465.8280194784402</v>
      </c>
      <c r="AB34" s="4">
        <v>3139.4753722998589</v>
      </c>
      <c r="AC34" s="4">
        <v>4660.117534529898</v>
      </c>
      <c r="AD34" s="4">
        <v>2326.2641311217558</v>
      </c>
      <c r="AE34" s="4">
        <v>0</v>
      </c>
      <c r="AF34" s="4">
        <v>3255.9816209360988</v>
      </c>
      <c r="AG34" s="4">
        <v>12410.093402292239</v>
      </c>
      <c r="AH34" s="4">
        <v>11324.401812843629</v>
      </c>
      <c r="AI34" s="4">
        <v>1540.9544019132759</v>
      </c>
      <c r="AJ34" s="4">
        <v>12410.093402292239</v>
      </c>
      <c r="AK34" s="4">
        <v>11443.284173887079</v>
      </c>
      <c r="AL34" s="4">
        <v>1920.95638095814</v>
      </c>
      <c r="AM34" s="4">
        <v>10827.12401087155</v>
      </c>
      <c r="AN34" s="4">
        <v>13025.88801928555</v>
      </c>
      <c r="AO34" s="4">
        <v>2927.0918144200532</v>
      </c>
      <c r="AP34" s="4">
        <v>3075.1564089780209</v>
      </c>
      <c r="AQ34" s="4">
        <v>10223.180052656509</v>
      </c>
      <c r="AR34" s="4">
        <v>15207.457265901799</v>
      </c>
      <c r="AS34" s="4">
        <v>9732.8219664429143</v>
      </c>
      <c r="AT34" s="4">
        <v>11509.651930591081</v>
      </c>
      <c r="AU34" s="4">
        <v>13603.645368038709</v>
      </c>
      <c r="AV34" s="4">
        <v>15472.1721179821</v>
      </c>
      <c r="AW34" s="4">
        <v>16539.030031512979</v>
      </c>
      <c r="AX34" s="4">
        <v>7403.2968687977645</v>
      </c>
      <c r="AY34" s="4">
        <v>8247.5399508533847</v>
      </c>
      <c r="AZ34" s="4">
        <v>9849.0827593409176</v>
      </c>
      <c r="BA34" s="4">
        <v>8591.8792715540876</v>
      </c>
      <c r="BB34" s="4"/>
      <c r="BC34" s="4">
        <v>520521.14434261323</v>
      </c>
    </row>
    <row r="35" spans="1:55" x14ac:dyDescent="0.25">
      <c r="A35" s="3">
        <v>10912</v>
      </c>
      <c r="B35" s="4">
        <v>6877.5114498492576</v>
      </c>
      <c r="C35" s="4">
        <v>15232.38996049993</v>
      </c>
      <c r="D35" s="4">
        <v>15332.0137937326</v>
      </c>
      <c r="E35" s="4">
        <v>14239.69803277495</v>
      </c>
      <c r="F35" s="4">
        <v>13811.334337378399</v>
      </c>
      <c r="G35" s="4">
        <v>13355.691448529111</v>
      </c>
      <c r="H35" s="4">
        <v>14255.323881141279</v>
      </c>
      <c r="I35" s="4">
        <v>14318.99363499092</v>
      </c>
      <c r="J35" s="4">
        <v>13734.906505228369</v>
      </c>
      <c r="K35" s="4">
        <v>13814.76429463016</v>
      </c>
      <c r="L35" s="4">
        <v>11706.8256400437</v>
      </c>
      <c r="M35" s="4">
        <v>11656.002858838659</v>
      </c>
      <c r="N35" s="4">
        <v>11605.18018258658</v>
      </c>
      <c r="O35" s="4">
        <v>13316.41041848524</v>
      </c>
      <c r="P35" s="4">
        <v>12738.16646030725</v>
      </c>
      <c r="Q35" s="4">
        <v>11473.64212303324</v>
      </c>
      <c r="R35" s="4">
        <v>10885.796947747809</v>
      </c>
      <c r="S35" s="4">
        <v>13597.968945692461</v>
      </c>
      <c r="T35" s="4">
        <v>13622.157150014131</v>
      </c>
      <c r="U35" s="4">
        <v>10259.502325179579</v>
      </c>
      <c r="V35" s="4">
        <v>11197.94277631029</v>
      </c>
      <c r="W35" s="4">
        <v>11760.353722984109</v>
      </c>
      <c r="X35" s="4">
        <v>9883.5471816193403</v>
      </c>
      <c r="Y35" s="4">
        <v>7525.490897355905</v>
      </c>
      <c r="Z35" s="4">
        <v>6141.2002220087679</v>
      </c>
      <c r="AA35" s="4">
        <v>5252.5368777807607</v>
      </c>
      <c r="AB35" s="4">
        <v>6035.580485884323</v>
      </c>
      <c r="AC35" s="4">
        <v>1404.1359135937989</v>
      </c>
      <c r="AD35" s="4">
        <v>4261.2795243421651</v>
      </c>
      <c r="AE35" s="4">
        <v>3255.9816209360979</v>
      </c>
      <c r="AF35" s="4">
        <v>0</v>
      </c>
      <c r="AG35" s="4">
        <v>9455.3032840056894</v>
      </c>
      <c r="AH35" s="4">
        <v>8369.611694557072</v>
      </c>
      <c r="AI35" s="4">
        <v>3475.9697951336848</v>
      </c>
      <c r="AJ35" s="4">
        <v>9455.3032840056894</v>
      </c>
      <c r="AK35" s="4">
        <v>8488.4940556005276</v>
      </c>
      <c r="AL35" s="4">
        <v>3855.971774178548</v>
      </c>
      <c r="AM35" s="4">
        <v>10775.10912310787</v>
      </c>
      <c r="AN35" s="4">
        <v>10071.097900999001</v>
      </c>
      <c r="AO35" s="4">
        <v>4862.1072076404607</v>
      </c>
      <c r="AP35" s="4">
        <v>5010.1718021984288</v>
      </c>
      <c r="AQ35" s="4">
        <v>11379.053081322911</v>
      </c>
      <c r="AR35" s="4">
        <v>12252.66714761525</v>
      </c>
      <c r="AS35" s="4">
        <v>11667.837359663319</v>
      </c>
      <c r="AT35" s="4">
        <v>12522.42267444583</v>
      </c>
      <c r="AU35" s="4">
        <v>12814.594080117189</v>
      </c>
      <c r="AV35" s="4">
        <v>12517.381999695541</v>
      </c>
      <c r="AW35" s="4">
        <v>13584.239913226431</v>
      </c>
      <c r="AX35" s="4">
        <v>9338.312262018173</v>
      </c>
      <c r="AY35" s="4">
        <v>10182.555344073789</v>
      </c>
      <c r="AZ35" s="4">
        <v>11784.09815256133</v>
      </c>
      <c r="BA35" s="4">
        <v>10526.8946647745</v>
      </c>
      <c r="BB35" s="4"/>
      <c r="BC35" s="4">
        <v>524941.52621444047</v>
      </c>
    </row>
    <row r="36" spans="1:55" x14ac:dyDescent="0.25">
      <c r="A36" s="3">
        <v>10913</v>
      </c>
      <c r="B36" s="4">
        <v>6278.1598056961066</v>
      </c>
      <c r="C36" s="4">
        <v>14301.153584047361</v>
      </c>
      <c r="D36" s="4">
        <v>14400.777417280029</v>
      </c>
      <c r="E36" s="4">
        <v>17342.57229463687</v>
      </c>
      <c r="F36" s="4">
        <v>16914.208599240319</v>
      </c>
      <c r="G36" s="4">
        <v>13323.02787394289</v>
      </c>
      <c r="H36" s="4">
        <v>13324.08750468871</v>
      </c>
      <c r="I36" s="4">
        <v>13387.75725853835</v>
      </c>
      <c r="J36" s="4">
        <v>17289.909839567979</v>
      </c>
      <c r="K36" s="4">
        <v>17369.767628969759</v>
      </c>
      <c r="L36" s="4">
        <v>14809.69990190562</v>
      </c>
      <c r="M36" s="4">
        <v>14758.877120700579</v>
      </c>
      <c r="N36" s="4">
        <v>14708.054444448489</v>
      </c>
      <c r="O36" s="4">
        <v>13283.74684389902</v>
      </c>
      <c r="P36" s="4">
        <v>16293.169794646859</v>
      </c>
      <c r="Q36" s="4">
        <v>14576.51638489516</v>
      </c>
      <c r="R36" s="4">
        <v>12653.601684424049</v>
      </c>
      <c r="S36" s="4">
        <v>17153.164283375259</v>
      </c>
      <c r="T36" s="4">
        <v>17238.813564366072</v>
      </c>
      <c r="U36" s="4">
        <v>9328.2659487270157</v>
      </c>
      <c r="V36" s="4">
        <v>14755.42571680137</v>
      </c>
      <c r="W36" s="4">
        <v>16783.052579585728</v>
      </c>
      <c r="X36" s="4">
        <v>15907.573693695989</v>
      </c>
      <c r="Y36" s="4">
        <v>11503.29146735902</v>
      </c>
      <c r="Z36" s="4">
        <v>9369.7022976424596</v>
      </c>
      <c r="AA36" s="4">
        <v>8481.0389534144524</v>
      </c>
      <c r="AB36" s="4">
        <v>9270.6180299923835</v>
      </c>
      <c r="AC36" s="4">
        <v>8051.1673704118894</v>
      </c>
      <c r="AD36" s="4">
        <v>12864.47161798022</v>
      </c>
      <c r="AE36" s="4">
        <v>12410.093402292239</v>
      </c>
      <c r="AF36" s="4">
        <v>9455.3032840056894</v>
      </c>
      <c r="AG36" s="4">
        <v>0</v>
      </c>
      <c r="AH36" s="4">
        <v>1085.6915894486181</v>
      </c>
      <c r="AI36" s="4">
        <v>12931.27307913937</v>
      </c>
      <c r="AJ36" s="4">
        <v>0</v>
      </c>
      <c r="AK36" s="4">
        <v>3322.7417876673758</v>
      </c>
      <c r="AL36" s="4">
        <v>13311.275058184239</v>
      </c>
      <c r="AM36" s="4">
        <v>5609.3568551747139</v>
      </c>
      <c r="AN36" s="4">
        <v>4905.3456330658464</v>
      </c>
      <c r="AO36" s="4">
        <v>13548.73108148048</v>
      </c>
      <c r="AP36" s="4">
        <v>13361.324457068249</v>
      </c>
      <c r="AQ36" s="4">
        <v>6213.3008133897574</v>
      </c>
      <c r="AR36" s="4">
        <v>7086.9148796820964</v>
      </c>
      <c r="AS36" s="4">
        <v>7674.1937369345142</v>
      </c>
      <c r="AT36" s="4">
        <v>7356.6704065126787</v>
      </c>
      <c r="AU36" s="4">
        <v>7648.8418121840359</v>
      </c>
      <c r="AV36" s="4">
        <v>7351.6297317623921</v>
      </c>
      <c r="AW36" s="4">
        <v>8418.4876452932767</v>
      </c>
      <c r="AX36" s="4">
        <v>9033.1839972485031</v>
      </c>
      <c r="AY36" s="4">
        <v>9159.4757525240439</v>
      </c>
      <c r="AZ36" s="4">
        <v>9017.2395777628444</v>
      </c>
      <c r="BA36" s="4">
        <v>9653.9467717799889</v>
      </c>
      <c r="BB36" s="4"/>
      <c r="BC36" s="4">
        <v>574276.69485748117</v>
      </c>
    </row>
    <row r="37" spans="1:55" x14ac:dyDescent="0.25">
      <c r="A37" s="3">
        <v>10914</v>
      </c>
      <c r="B37" s="4">
        <v>5192.4682162474892</v>
      </c>
      <c r="C37" s="4">
        <v>13215.461994598751</v>
      </c>
      <c r="D37" s="4">
        <v>13315.085827831421</v>
      </c>
      <c r="E37" s="4">
        <v>16256.88070518826</v>
      </c>
      <c r="F37" s="4">
        <v>15828.517009791711</v>
      </c>
      <c r="G37" s="4">
        <v>12237.33628449428</v>
      </c>
      <c r="H37" s="4">
        <v>12238.395915240089</v>
      </c>
      <c r="I37" s="4">
        <v>12302.065669089739</v>
      </c>
      <c r="J37" s="4">
        <v>16204.21825011936</v>
      </c>
      <c r="K37" s="4">
        <v>16284.076039521149</v>
      </c>
      <c r="L37" s="4">
        <v>13724.008312456999</v>
      </c>
      <c r="M37" s="4">
        <v>13673.18553125196</v>
      </c>
      <c r="N37" s="4">
        <v>13622.362854999879</v>
      </c>
      <c r="O37" s="4">
        <v>12198.055254450401</v>
      </c>
      <c r="P37" s="4">
        <v>15207.47820519824</v>
      </c>
      <c r="Q37" s="4">
        <v>13490.82479544655</v>
      </c>
      <c r="R37" s="4">
        <v>11567.91009497543</v>
      </c>
      <c r="S37" s="4">
        <v>16067.472693926649</v>
      </c>
      <c r="T37" s="4">
        <v>16153.121974917451</v>
      </c>
      <c r="U37" s="4">
        <v>8242.5743592783983</v>
      </c>
      <c r="V37" s="4">
        <v>13669.73412735276</v>
      </c>
      <c r="W37" s="4">
        <v>15697.36099013712</v>
      </c>
      <c r="X37" s="4">
        <v>14821.88210424737</v>
      </c>
      <c r="Y37" s="4">
        <v>10417.599877910399</v>
      </c>
      <c r="Z37" s="4">
        <v>8284.0107081938422</v>
      </c>
      <c r="AA37" s="4">
        <v>7395.347363965835</v>
      </c>
      <c r="AB37" s="4">
        <v>8184.9264405437652</v>
      </c>
      <c r="AC37" s="4">
        <v>6965.475780963272</v>
      </c>
      <c r="AD37" s="4">
        <v>11778.780028531601</v>
      </c>
      <c r="AE37" s="4">
        <v>11324.40181284362</v>
      </c>
      <c r="AF37" s="4">
        <v>8369.611694557072</v>
      </c>
      <c r="AG37" s="4">
        <v>1085.6915894486181</v>
      </c>
      <c r="AH37" s="4">
        <v>0</v>
      </c>
      <c r="AI37" s="4">
        <v>11845.58148969076</v>
      </c>
      <c r="AJ37" s="4">
        <v>1085.6915894486181</v>
      </c>
      <c r="AK37" s="4">
        <v>2237.0501982187579</v>
      </c>
      <c r="AL37" s="4">
        <v>12225.58346873562</v>
      </c>
      <c r="AM37" s="4">
        <v>4523.6652657260965</v>
      </c>
      <c r="AN37" s="4">
        <v>3819.654043617229</v>
      </c>
      <c r="AO37" s="4">
        <v>12463.039492031859</v>
      </c>
      <c r="AP37" s="4">
        <v>12275.63286761963</v>
      </c>
      <c r="AQ37" s="4">
        <v>5127.60922394114</v>
      </c>
      <c r="AR37" s="4">
        <v>6001.223290233479</v>
      </c>
      <c r="AS37" s="4">
        <v>6588.5021474858968</v>
      </c>
      <c r="AT37" s="4">
        <v>6270.9788170640613</v>
      </c>
      <c r="AU37" s="4">
        <v>6563.1502227354194</v>
      </c>
      <c r="AV37" s="4">
        <v>6265.9381423137747</v>
      </c>
      <c r="AW37" s="4">
        <v>7332.7960558446612</v>
      </c>
      <c r="AX37" s="4">
        <v>7947.4924077998849</v>
      </c>
      <c r="AY37" s="4">
        <v>8073.7841630754256</v>
      </c>
      <c r="AZ37" s="4">
        <v>7931.5479883142261</v>
      </c>
      <c r="BA37" s="4">
        <v>8568.2551823313715</v>
      </c>
      <c r="BB37" s="4"/>
      <c r="BC37" s="4">
        <v>522163.49856394745</v>
      </c>
    </row>
    <row r="38" spans="1:55" x14ac:dyDescent="0.25">
      <c r="A38" s="3">
        <v>10963</v>
      </c>
      <c r="B38" s="4">
        <v>10353.481244982941</v>
      </c>
      <c r="C38" s="4">
        <v>18708.35975563361</v>
      </c>
      <c r="D38" s="4">
        <v>18807.983588866278</v>
      </c>
      <c r="E38" s="4">
        <v>14899.11500077697</v>
      </c>
      <c r="F38" s="4">
        <v>16194.25124690729</v>
      </c>
      <c r="G38" s="4">
        <v>15957.857317188351</v>
      </c>
      <c r="H38" s="4">
        <v>17731.29367627496</v>
      </c>
      <c r="I38" s="4">
        <v>17794.963430124601</v>
      </c>
      <c r="J38" s="4">
        <v>11702.66008367902</v>
      </c>
      <c r="K38" s="4">
        <v>11782.5178730808</v>
      </c>
      <c r="L38" s="4">
        <v>14298.784247102511</v>
      </c>
      <c r="M38" s="4">
        <v>14247.961465897461</v>
      </c>
      <c r="N38" s="4">
        <v>14197.13878964538</v>
      </c>
      <c r="O38" s="4">
        <v>15918.576287144469</v>
      </c>
      <c r="P38" s="4">
        <v>10705.9200387579</v>
      </c>
      <c r="Q38" s="4">
        <v>10768.251727210371</v>
      </c>
      <c r="R38" s="4">
        <v>13487.96281640704</v>
      </c>
      <c r="S38" s="4">
        <v>11559.32785693577</v>
      </c>
      <c r="T38" s="4">
        <v>10680.934630078989</v>
      </c>
      <c r="U38" s="4">
        <v>13735.472120313259</v>
      </c>
      <c r="V38" s="4">
        <v>9159.3016875536032</v>
      </c>
      <c r="W38" s="4">
        <v>8819.1312030489662</v>
      </c>
      <c r="X38" s="4">
        <v>6942.3246616842007</v>
      </c>
      <c r="Y38" s="4">
        <v>5506.6332330059613</v>
      </c>
      <c r="Z38" s="4">
        <v>5814.2886318365836</v>
      </c>
      <c r="AA38" s="4">
        <v>6702.9519760645926</v>
      </c>
      <c r="AB38" s="4">
        <v>4379.1633171963203</v>
      </c>
      <c r="AC38" s="4">
        <v>4880.1057087274839</v>
      </c>
      <c r="AD38" s="4">
        <v>785.30972920848035</v>
      </c>
      <c r="AE38" s="4">
        <v>1540.9544019132759</v>
      </c>
      <c r="AF38" s="4">
        <v>3475.9697951336848</v>
      </c>
      <c r="AG38" s="4">
        <v>12931.27307913937</v>
      </c>
      <c r="AH38" s="4">
        <v>11845.58148969076</v>
      </c>
      <c r="AI38" s="4">
        <v>0</v>
      </c>
      <c r="AJ38" s="4">
        <v>12931.27307913937</v>
      </c>
      <c r="AK38" s="4">
        <v>11964.46385073421</v>
      </c>
      <c r="AL38" s="4">
        <v>2140.944555155726</v>
      </c>
      <c r="AM38" s="4">
        <v>11047.11218506914</v>
      </c>
      <c r="AN38" s="4">
        <v>13547.067696132681</v>
      </c>
      <c r="AO38" s="4">
        <v>3117.4563111078019</v>
      </c>
      <c r="AP38" s="4">
        <v>3295.1445831756068</v>
      </c>
      <c r="AQ38" s="4">
        <v>10443.168226854101</v>
      </c>
      <c r="AR38" s="4">
        <v>15728.63694274893</v>
      </c>
      <c r="AS38" s="4">
        <v>9952.8101406405003</v>
      </c>
      <c r="AT38" s="4">
        <v>11729.64010478867</v>
      </c>
      <c r="AU38" s="4">
        <v>13823.633542236301</v>
      </c>
      <c r="AV38" s="4">
        <v>15993.35179482923</v>
      </c>
      <c r="AW38" s="4">
        <v>17060.209708360111</v>
      </c>
      <c r="AX38" s="4">
        <v>7623.2850429953514</v>
      </c>
      <c r="AY38" s="4">
        <v>8467.5281250509706</v>
      </c>
      <c r="AZ38" s="4">
        <v>10069.0709335385</v>
      </c>
      <c r="BA38" s="4">
        <v>8811.8674457516736</v>
      </c>
      <c r="BB38" s="4"/>
      <c r="BC38" s="4">
        <v>554062.4663795199</v>
      </c>
    </row>
    <row r="39" spans="1:55" x14ac:dyDescent="0.25">
      <c r="A39" s="3">
        <v>10964</v>
      </c>
      <c r="B39" s="4">
        <v>6278.1598056961066</v>
      </c>
      <c r="C39" s="4">
        <v>14301.153584047361</v>
      </c>
      <c r="D39" s="4">
        <v>14400.777417280029</v>
      </c>
      <c r="E39" s="4">
        <v>17342.57229463687</v>
      </c>
      <c r="F39" s="4">
        <v>16914.208599240319</v>
      </c>
      <c r="G39" s="4">
        <v>13323.02787394289</v>
      </c>
      <c r="H39" s="4">
        <v>13324.08750468871</v>
      </c>
      <c r="I39" s="4">
        <v>13387.75725853835</v>
      </c>
      <c r="J39" s="4">
        <v>17289.909839567979</v>
      </c>
      <c r="K39" s="4">
        <v>17369.767628969759</v>
      </c>
      <c r="L39" s="4">
        <v>14809.69990190562</v>
      </c>
      <c r="M39" s="4">
        <v>14758.877120700579</v>
      </c>
      <c r="N39" s="4">
        <v>14708.054444448489</v>
      </c>
      <c r="O39" s="4">
        <v>13283.74684389902</v>
      </c>
      <c r="P39" s="4">
        <v>16293.169794646859</v>
      </c>
      <c r="Q39" s="4">
        <v>14576.51638489516</v>
      </c>
      <c r="R39" s="4">
        <v>12653.601684424049</v>
      </c>
      <c r="S39" s="4">
        <v>17153.164283375259</v>
      </c>
      <c r="T39" s="4">
        <v>17238.813564366072</v>
      </c>
      <c r="U39" s="4">
        <v>9328.2659487270157</v>
      </c>
      <c r="V39" s="4">
        <v>14755.42571680137</v>
      </c>
      <c r="W39" s="4">
        <v>16783.052579585728</v>
      </c>
      <c r="X39" s="4">
        <v>15907.573693695989</v>
      </c>
      <c r="Y39" s="4">
        <v>11503.29146735902</v>
      </c>
      <c r="Z39" s="4">
        <v>9369.7022976424596</v>
      </c>
      <c r="AA39" s="4">
        <v>8481.0389534144524</v>
      </c>
      <c r="AB39" s="4">
        <v>9270.6180299923835</v>
      </c>
      <c r="AC39" s="4">
        <v>8051.1673704118894</v>
      </c>
      <c r="AD39" s="4">
        <v>12864.47161798022</v>
      </c>
      <c r="AE39" s="4">
        <v>12410.093402292239</v>
      </c>
      <c r="AF39" s="4">
        <v>9455.3032840056894</v>
      </c>
      <c r="AG39" s="4">
        <v>0</v>
      </c>
      <c r="AH39" s="4">
        <v>1085.6915894486181</v>
      </c>
      <c r="AI39" s="4">
        <v>12931.27307913937</v>
      </c>
      <c r="AJ39" s="4">
        <v>0</v>
      </c>
      <c r="AK39" s="4">
        <v>3322.7417876673758</v>
      </c>
      <c r="AL39" s="4">
        <v>13311.275058184239</v>
      </c>
      <c r="AM39" s="4">
        <v>5609.3568551747139</v>
      </c>
      <c r="AN39" s="4">
        <v>4905.3456330658464</v>
      </c>
      <c r="AO39" s="4">
        <v>13548.73108148048</v>
      </c>
      <c r="AP39" s="4">
        <v>13361.324457068249</v>
      </c>
      <c r="AQ39" s="4">
        <v>6213.3008133897574</v>
      </c>
      <c r="AR39" s="4">
        <v>7086.9148796820964</v>
      </c>
      <c r="AS39" s="4">
        <v>7674.1937369345142</v>
      </c>
      <c r="AT39" s="4">
        <v>7356.6704065126787</v>
      </c>
      <c r="AU39" s="4">
        <v>7648.8418121840359</v>
      </c>
      <c r="AV39" s="4">
        <v>7351.6297317623921</v>
      </c>
      <c r="AW39" s="4">
        <v>8418.4876452932767</v>
      </c>
      <c r="AX39" s="4">
        <v>9033.1839972485031</v>
      </c>
      <c r="AY39" s="4">
        <v>9159.4757525240439</v>
      </c>
      <c r="AZ39" s="4">
        <v>9017.2395777628444</v>
      </c>
      <c r="BA39" s="4">
        <v>9653.9467717799889</v>
      </c>
      <c r="BB39" s="4"/>
      <c r="BC39" s="4">
        <v>574276.69485748117</v>
      </c>
    </row>
    <row r="40" spans="1:55" x14ac:dyDescent="0.25">
      <c r="A40" s="3">
        <v>10965</v>
      </c>
      <c r="B40" s="4">
        <v>5311.3505772909457</v>
      </c>
      <c r="C40" s="4">
        <v>13334.344355642201</v>
      </c>
      <c r="D40" s="4">
        <v>13433.968188874869</v>
      </c>
      <c r="E40" s="4">
        <v>16375.76306623171</v>
      </c>
      <c r="F40" s="4">
        <v>15947.399370835161</v>
      </c>
      <c r="G40" s="4">
        <v>12356.21864553773</v>
      </c>
      <c r="H40" s="4">
        <v>12357.27827628355</v>
      </c>
      <c r="I40" s="4">
        <v>12420.94803013319</v>
      </c>
      <c r="J40" s="4">
        <v>16323.100611162819</v>
      </c>
      <c r="K40" s="4">
        <v>16402.958400564599</v>
      </c>
      <c r="L40" s="4">
        <v>13842.89067350046</v>
      </c>
      <c r="M40" s="4">
        <v>13792.067892295419</v>
      </c>
      <c r="N40" s="4">
        <v>13741.245216043329</v>
      </c>
      <c r="O40" s="4">
        <v>12316.93761549386</v>
      </c>
      <c r="P40" s="4">
        <v>15326.360566241699</v>
      </c>
      <c r="Q40" s="4">
        <v>13609.70715649</v>
      </c>
      <c r="R40" s="4">
        <v>11686.792456018889</v>
      </c>
      <c r="S40" s="4">
        <v>16186.355054970099</v>
      </c>
      <c r="T40" s="4">
        <v>16272.00433596091</v>
      </c>
      <c r="U40" s="4">
        <v>8361.4567203218539</v>
      </c>
      <c r="V40" s="4">
        <v>13788.61648839621</v>
      </c>
      <c r="W40" s="4">
        <v>15816.24335118057</v>
      </c>
      <c r="X40" s="4">
        <v>14940.764465290829</v>
      </c>
      <c r="Y40" s="4">
        <v>10536.482238953849</v>
      </c>
      <c r="Z40" s="4">
        <v>8402.8930692372978</v>
      </c>
      <c r="AA40" s="4">
        <v>7514.2297250092906</v>
      </c>
      <c r="AB40" s="4">
        <v>8303.8088015872199</v>
      </c>
      <c r="AC40" s="4">
        <v>7084.3581420067276</v>
      </c>
      <c r="AD40" s="4">
        <v>11897.66238957506</v>
      </c>
      <c r="AE40" s="4">
        <v>11443.284173887079</v>
      </c>
      <c r="AF40" s="4">
        <v>8488.4940556005276</v>
      </c>
      <c r="AG40" s="4">
        <v>3322.7417876673749</v>
      </c>
      <c r="AH40" s="4">
        <v>2237.0501982187579</v>
      </c>
      <c r="AI40" s="4">
        <v>11964.46385073421</v>
      </c>
      <c r="AJ40" s="4">
        <v>3322.7417876673749</v>
      </c>
      <c r="AK40" s="4">
        <v>0</v>
      </c>
      <c r="AL40" s="4">
        <v>11216.00591892901</v>
      </c>
      <c r="AM40" s="4">
        <v>3294.946658472722</v>
      </c>
      <c r="AN40" s="4">
        <v>2555.1263757473512</v>
      </c>
      <c r="AO40" s="4">
        <v>10248.856247830079</v>
      </c>
      <c r="AP40" s="4">
        <v>10061.805890909131</v>
      </c>
      <c r="AQ40" s="4">
        <v>3898.890616687765</v>
      </c>
      <c r="AR40" s="4">
        <v>4732.7849556514711</v>
      </c>
      <c r="AS40" s="4">
        <v>4687.6106103826942</v>
      </c>
      <c r="AT40" s="4">
        <v>4370.0872799608578</v>
      </c>
      <c r="AU40" s="4">
        <v>5294.7118881534097</v>
      </c>
      <c r="AV40" s="4">
        <v>4997.4998077317669</v>
      </c>
      <c r="AW40" s="4">
        <v>6064.3577212626506</v>
      </c>
      <c r="AX40" s="4">
        <v>6718.7738005465117</v>
      </c>
      <c r="AY40" s="4">
        <v>5986.8656634119106</v>
      </c>
      <c r="AZ40" s="4">
        <v>6030.6564512110226</v>
      </c>
      <c r="BA40" s="4">
        <v>6331.2049841126127</v>
      </c>
      <c r="BB40" s="4"/>
      <c r="BC40" s="4">
        <v>504953.16660590674</v>
      </c>
    </row>
    <row r="41" spans="1:55" x14ac:dyDescent="0.25">
      <c r="A41" s="3">
        <v>11021</v>
      </c>
      <c r="B41" s="4">
        <v>10733.48322402781</v>
      </c>
      <c r="C41" s="4">
        <v>19088.361734678481</v>
      </c>
      <c r="D41" s="4">
        <v>19187.98556791115</v>
      </c>
      <c r="E41" s="4">
        <v>15596.33618234837</v>
      </c>
      <c r="F41" s="4">
        <v>16891.47242847869</v>
      </c>
      <c r="G41" s="4">
        <v>16646.22311571231</v>
      </c>
      <c r="H41" s="4">
        <v>18111.29565531982</v>
      </c>
      <c r="I41" s="4">
        <v>18174.965409169468</v>
      </c>
      <c r="J41" s="4">
        <v>12399.88126525042</v>
      </c>
      <c r="K41" s="4">
        <v>12479.7390546522</v>
      </c>
      <c r="L41" s="4">
        <v>14987.150045626469</v>
      </c>
      <c r="M41" s="4">
        <v>14936.327264421419</v>
      </c>
      <c r="N41" s="4">
        <v>14885.50458816934</v>
      </c>
      <c r="O41" s="4">
        <v>16606.94208566843</v>
      </c>
      <c r="P41" s="4">
        <v>11403.1412203293</v>
      </c>
      <c r="Q41" s="4">
        <v>11459.022772589629</v>
      </c>
      <c r="R41" s="4">
        <v>14176.328614931001</v>
      </c>
      <c r="S41" s="4">
        <v>12262.943705714501</v>
      </c>
      <c r="T41" s="4">
        <v>12287.131910036171</v>
      </c>
      <c r="U41" s="4">
        <v>14115.474099358131</v>
      </c>
      <c r="V41" s="4">
        <v>9862.9175363323284</v>
      </c>
      <c r="W41" s="4">
        <v>10425.328483006149</v>
      </c>
      <c r="X41" s="4">
        <v>8548.5219416413802</v>
      </c>
      <c r="Y41" s="4">
        <v>6190.4656573779466</v>
      </c>
      <c r="Z41" s="4">
        <v>6498.1210562085716</v>
      </c>
      <c r="AA41" s="4">
        <v>7386.7844004365797</v>
      </c>
      <c r="AB41" s="4">
        <v>5060.4317532579989</v>
      </c>
      <c r="AC41" s="4">
        <v>5260.1076877723481</v>
      </c>
      <c r="AD41" s="4">
        <v>2926.2542843642059</v>
      </c>
      <c r="AE41" s="4">
        <v>1920.95638095814</v>
      </c>
      <c r="AF41" s="4">
        <v>3855.9717741785489</v>
      </c>
      <c r="AG41" s="4">
        <v>13311.275058184239</v>
      </c>
      <c r="AH41" s="4">
        <v>12225.58346873562</v>
      </c>
      <c r="AI41" s="4">
        <v>2140.944555155726</v>
      </c>
      <c r="AJ41" s="4">
        <v>13311.275058184239</v>
      </c>
      <c r="AK41" s="4">
        <v>11216.00591892901</v>
      </c>
      <c r="AL41" s="4">
        <v>0</v>
      </c>
      <c r="AM41" s="4">
        <v>8906.167629913416</v>
      </c>
      <c r="AN41" s="4">
        <v>12589.68974939297</v>
      </c>
      <c r="AO41" s="4">
        <v>3527.0819676625028</v>
      </c>
      <c r="AP41" s="4">
        <v>1154.2000280198811</v>
      </c>
      <c r="AQ41" s="4">
        <v>8302.2236716983716</v>
      </c>
      <c r="AR41" s="4">
        <v>13804.91032407893</v>
      </c>
      <c r="AS41" s="4">
        <v>7811.8655854847748</v>
      </c>
      <c r="AT41" s="4">
        <v>9588.6955496329447</v>
      </c>
      <c r="AU41" s="4">
        <v>11682.68898708057</v>
      </c>
      <c r="AV41" s="4">
        <v>14069.62517615923</v>
      </c>
      <c r="AW41" s="4">
        <v>15136.483089690109</v>
      </c>
      <c r="AX41" s="4">
        <v>5482.3404878396259</v>
      </c>
      <c r="AY41" s="4">
        <v>6326.5835698952451</v>
      </c>
      <c r="AZ41" s="4">
        <v>7928.1263783827799</v>
      </c>
      <c r="BA41" s="4">
        <v>6670.922890595948</v>
      </c>
      <c r="BB41" s="4"/>
      <c r="BC41" s="4">
        <v>549552.26004464354</v>
      </c>
    </row>
    <row r="42" spans="1:55" x14ac:dyDescent="0.25">
      <c r="A42" s="3">
        <v>11022</v>
      </c>
      <c r="B42" s="4">
        <v>7597.9656447982834</v>
      </c>
      <c r="C42" s="4">
        <v>15620.959423149539</v>
      </c>
      <c r="D42" s="4">
        <v>15720.58325638221</v>
      </c>
      <c r="E42" s="4">
        <v>18662.37813373905</v>
      </c>
      <c r="F42" s="4">
        <v>18234.014438342499</v>
      </c>
      <c r="G42" s="4">
        <v>14642.833713045071</v>
      </c>
      <c r="H42" s="4">
        <v>14643.893343790891</v>
      </c>
      <c r="I42" s="4">
        <v>14707.56309764053</v>
      </c>
      <c r="J42" s="4">
        <v>18609.715678670149</v>
      </c>
      <c r="K42" s="4">
        <v>18689.57346807194</v>
      </c>
      <c r="L42" s="4">
        <v>16129.50574100779</v>
      </c>
      <c r="M42" s="4">
        <v>16078.682959802751</v>
      </c>
      <c r="N42" s="4">
        <v>16027.86028355067</v>
      </c>
      <c r="O42" s="4">
        <v>14603.5526830012</v>
      </c>
      <c r="P42" s="4">
        <v>17612.975633749029</v>
      </c>
      <c r="Q42" s="4">
        <v>15896.32222399734</v>
      </c>
      <c r="R42" s="4">
        <v>13973.40752352623</v>
      </c>
      <c r="S42" s="4">
        <v>18472.97012247744</v>
      </c>
      <c r="T42" s="4">
        <v>18558.619403468241</v>
      </c>
      <c r="U42" s="4">
        <v>10648.071787829191</v>
      </c>
      <c r="V42" s="4">
        <v>16075.231555903551</v>
      </c>
      <c r="W42" s="4">
        <v>18102.858418687909</v>
      </c>
      <c r="X42" s="4">
        <v>17227.379532798161</v>
      </c>
      <c r="Y42" s="4">
        <v>12823.09730646119</v>
      </c>
      <c r="Z42" s="4">
        <v>10689.50813674464</v>
      </c>
      <c r="AA42" s="4">
        <v>9800.8447925166292</v>
      </c>
      <c r="AB42" s="4">
        <v>10590.42386909456</v>
      </c>
      <c r="AC42" s="4">
        <v>9370.9732095140644</v>
      </c>
      <c r="AD42" s="4">
        <v>11832.42191427762</v>
      </c>
      <c r="AE42" s="4">
        <v>10827.12401087155</v>
      </c>
      <c r="AF42" s="4">
        <v>10775.109123107861</v>
      </c>
      <c r="AG42" s="4">
        <v>5609.3568551747139</v>
      </c>
      <c r="AH42" s="4">
        <v>4523.6652657260965</v>
      </c>
      <c r="AI42" s="4">
        <v>11047.11218506914</v>
      </c>
      <c r="AJ42" s="4">
        <v>5609.3568551747139</v>
      </c>
      <c r="AK42" s="4">
        <v>3294.946658472722</v>
      </c>
      <c r="AL42" s="4">
        <v>8906.167629913416</v>
      </c>
      <c r="AM42" s="4">
        <v>0</v>
      </c>
      <c r="AN42" s="4">
        <v>4877.5505038711945</v>
      </c>
      <c r="AO42" s="4">
        <v>7939.3742263057638</v>
      </c>
      <c r="AP42" s="4">
        <v>7751.9676018935343</v>
      </c>
      <c r="AQ42" s="4">
        <v>603.94395821504349</v>
      </c>
      <c r="AR42" s="4">
        <v>7059.1197504874426</v>
      </c>
      <c r="AS42" s="4">
        <v>7646.3986077398604</v>
      </c>
      <c r="AT42" s="4">
        <v>7328.8752773180249</v>
      </c>
      <c r="AU42" s="4">
        <v>7621.0466829893821</v>
      </c>
      <c r="AV42" s="4">
        <v>7323.8346025677383</v>
      </c>
      <c r="AW42" s="4">
        <v>8390.6925160986248</v>
      </c>
      <c r="AX42" s="4">
        <v>3423.827142073791</v>
      </c>
      <c r="AY42" s="4">
        <v>7236.8253329423742</v>
      </c>
      <c r="AZ42" s="4">
        <v>8838.3681414299062</v>
      </c>
      <c r="BA42" s="4">
        <v>7581.1646536430762</v>
      </c>
      <c r="BB42" s="4"/>
      <c r="BC42" s="4">
        <v>585860.01487712399</v>
      </c>
    </row>
    <row r="43" spans="1:55" x14ac:dyDescent="0.25">
      <c r="A43" s="3">
        <v>11023</v>
      </c>
      <c r="B43" s="4">
        <v>6893.9544226894168</v>
      </c>
      <c r="C43" s="4">
        <v>14899.17948181369</v>
      </c>
      <c r="D43" s="4">
        <v>14998.80331504636</v>
      </c>
      <c r="E43" s="4">
        <v>17958.366911630179</v>
      </c>
      <c r="F43" s="4">
        <v>17530.003216233628</v>
      </c>
      <c r="G43" s="4">
        <v>13921.053771709219</v>
      </c>
      <c r="H43" s="4">
        <v>13922.113402455039</v>
      </c>
      <c r="I43" s="4">
        <v>13985.78315630468</v>
      </c>
      <c r="J43" s="4">
        <v>17905.704456561289</v>
      </c>
      <c r="K43" s="4">
        <v>17985.562245963069</v>
      </c>
      <c r="L43" s="4">
        <v>15425.49451889893</v>
      </c>
      <c r="M43" s="4">
        <v>15374.67173769389</v>
      </c>
      <c r="N43" s="4">
        <v>15323.849061441801</v>
      </c>
      <c r="O43" s="4">
        <v>13881.77274166534</v>
      </c>
      <c r="P43" s="4">
        <v>16908.964411640169</v>
      </c>
      <c r="Q43" s="4">
        <v>15192.311001888471</v>
      </c>
      <c r="R43" s="4">
        <v>13251.627582190369</v>
      </c>
      <c r="S43" s="4">
        <v>17768.958900368569</v>
      </c>
      <c r="T43" s="4">
        <v>17854.608181359381</v>
      </c>
      <c r="U43" s="4">
        <v>9926.2918464933427</v>
      </c>
      <c r="V43" s="4">
        <v>15371.220333794679</v>
      </c>
      <c r="W43" s="4">
        <v>17398.847196579041</v>
      </c>
      <c r="X43" s="4">
        <v>16523.3683106893</v>
      </c>
      <c r="Y43" s="4">
        <v>12119.08608435233</v>
      </c>
      <c r="Z43" s="4">
        <v>9985.4969146357707</v>
      </c>
      <c r="AA43" s="4">
        <v>9096.8335704077635</v>
      </c>
      <c r="AB43" s="4">
        <v>9886.4126469856928</v>
      </c>
      <c r="AC43" s="4">
        <v>8666.9619874051987</v>
      </c>
      <c r="AD43" s="4">
        <v>13480.266234973529</v>
      </c>
      <c r="AE43" s="4">
        <v>13025.88801928555</v>
      </c>
      <c r="AF43" s="4">
        <v>10071.097900999001</v>
      </c>
      <c r="AG43" s="4">
        <v>4905.3456330658473</v>
      </c>
      <c r="AH43" s="4">
        <v>3819.654043617229</v>
      </c>
      <c r="AI43" s="4">
        <v>13547.067696132681</v>
      </c>
      <c r="AJ43" s="4">
        <v>4905.3456330658473</v>
      </c>
      <c r="AK43" s="4">
        <v>2555.1263757473512</v>
      </c>
      <c r="AL43" s="4">
        <v>12589.68974939297</v>
      </c>
      <c r="AM43" s="4">
        <v>4877.5505038711945</v>
      </c>
      <c r="AN43" s="4">
        <v>0</v>
      </c>
      <c r="AO43" s="4">
        <v>11622.54007829404</v>
      </c>
      <c r="AP43" s="4">
        <v>11435.489721373089</v>
      </c>
      <c r="AQ43" s="4">
        <v>5481.4944620862379</v>
      </c>
      <c r="AR43" s="4">
        <v>2661.285530737815</v>
      </c>
      <c r="AS43" s="4">
        <v>4777.8241639081953</v>
      </c>
      <c r="AT43" s="4">
        <v>4460.3008334863598</v>
      </c>
      <c r="AU43" s="4">
        <v>3223.212463239754</v>
      </c>
      <c r="AV43" s="4">
        <v>2926.0003828181102</v>
      </c>
      <c r="AW43" s="4">
        <v>3992.8582963489948</v>
      </c>
      <c r="AX43" s="4">
        <v>8301.3776459449837</v>
      </c>
      <c r="AY43" s="4">
        <v>6263.106179497725</v>
      </c>
      <c r="AZ43" s="4">
        <v>6120.8700047365246</v>
      </c>
      <c r="BA43" s="4">
        <v>7573.6650278240304</v>
      </c>
      <c r="BB43" s="4"/>
      <c r="BC43" s="4">
        <v>562574.35798934358</v>
      </c>
    </row>
    <row r="44" spans="1:55" x14ac:dyDescent="0.25">
      <c r="A44" s="3">
        <v>11093</v>
      </c>
      <c r="B44" s="4">
        <v>11739.61865748972</v>
      </c>
      <c r="C44" s="4">
        <v>20094.497168140391</v>
      </c>
      <c r="D44" s="4">
        <v>20194.12100137306</v>
      </c>
      <c r="E44" s="4">
        <v>16580.648680863771</v>
      </c>
      <c r="F44" s="4">
        <v>17875.784926994089</v>
      </c>
      <c r="G44" s="4">
        <v>17639.39099727515</v>
      </c>
      <c r="H44" s="4">
        <v>19117.43108878173</v>
      </c>
      <c r="I44" s="4">
        <v>19181.100842631378</v>
      </c>
      <c r="J44" s="4">
        <v>13384.193763765819</v>
      </c>
      <c r="K44" s="4">
        <v>13464.051553167599</v>
      </c>
      <c r="L44" s="4">
        <v>15980.3179271893</v>
      </c>
      <c r="M44" s="4">
        <v>15929.49514598426</v>
      </c>
      <c r="N44" s="4">
        <v>15878.672469732181</v>
      </c>
      <c r="O44" s="4">
        <v>17600.10996723127</v>
      </c>
      <c r="P44" s="4">
        <v>12387.453718844699</v>
      </c>
      <c r="Q44" s="4">
        <v>12449.78540729717</v>
      </c>
      <c r="R44" s="4">
        <v>15169.496496493841</v>
      </c>
      <c r="S44" s="4">
        <v>13240.861537022571</v>
      </c>
      <c r="T44" s="4">
        <v>13263.64366598824</v>
      </c>
      <c r="U44" s="4">
        <v>15121.609532820041</v>
      </c>
      <c r="V44" s="4">
        <v>10840.8353676404</v>
      </c>
      <c r="W44" s="4">
        <v>11401.840238958221</v>
      </c>
      <c r="X44" s="4">
        <v>9525.033697593457</v>
      </c>
      <c r="Y44" s="4">
        <v>7188.15858248732</v>
      </c>
      <c r="Z44" s="4">
        <v>7495.8139813179432</v>
      </c>
      <c r="AA44" s="4">
        <v>8384.4773255459513</v>
      </c>
      <c r="AB44" s="4">
        <v>6058.1246783673714</v>
      </c>
      <c r="AC44" s="4">
        <v>6266.2431212342617</v>
      </c>
      <c r="AD44" s="4">
        <v>3902.7660403162831</v>
      </c>
      <c r="AE44" s="4">
        <v>2927.0918144200532</v>
      </c>
      <c r="AF44" s="4">
        <v>4862.1072076404625</v>
      </c>
      <c r="AG44" s="4">
        <v>13548.73108148048</v>
      </c>
      <c r="AH44" s="4">
        <v>12463.039492031859</v>
      </c>
      <c r="AI44" s="4">
        <v>3117.4563111078019</v>
      </c>
      <c r="AJ44" s="4">
        <v>13548.73108148048</v>
      </c>
      <c r="AK44" s="4">
        <v>10248.856247830079</v>
      </c>
      <c r="AL44" s="4">
        <v>3527.0819676625028</v>
      </c>
      <c r="AM44" s="4">
        <v>7939.3742263057629</v>
      </c>
      <c r="AN44" s="4">
        <v>11622.54007829404</v>
      </c>
      <c r="AO44" s="4">
        <v>0</v>
      </c>
      <c r="AP44" s="4">
        <v>4681.2819956823841</v>
      </c>
      <c r="AQ44" s="4">
        <v>7335.4302680907194</v>
      </c>
      <c r="AR44" s="4">
        <v>12837.76065298</v>
      </c>
      <c r="AS44" s="4">
        <v>6844.7159143858462</v>
      </c>
      <c r="AT44" s="4">
        <v>8621.5458785340161</v>
      </c>
      <c r="AU44" s="4">
        <v>10715.539315981639</v>
      </c>
      <c r="AV44" s="4">
        <v>13102.4755050603</v>
      </c>
      <c r="AW44" s="4">
        <v>14169.333418591181</v>
      </c>
      <c r="AX44" s="4">
        <v>4515.5470842319737</v>
      </c>
      <c r="AY44" s="4">
        <v>5359.4338987963156</v>
      </c>
      <c r="AZ44" s="4">
        <v>6960.9767072838513</v>
      </c>
      <c r="BA44" s="4">
        <v>5703.7732194970195</v>
      </c>
      <c r="BB44" s="4"/>
      <c r="BC44" s="4">
        <v>572008.40094991645</v>
      </c>
    </row>
    <row r="45" spans="1:55" x14ac:dyDescent="0.25">
      <c r="A45" s="3">
        <v>11094</v>
      </c>
      <c r="B45" s="4">
        <v>11887.683252047689</v>
      </c>
      <c r="C45" s="4">
        <v>20242.561762698351</v>
      </c>
      <c r="D45" s="4">
        <v>20342.185595931031</v>
      </c>
      <c r="E45" s="4">
        <v>16750.536210368249</v>
      </c>
      <c r="F45" s="4">
        <v>18045.67245649856</v>
      </c>
      <c r="G45" s="4">
        <v>17800.423143732191</v>
      </c>
      <c r="H45" s="4">
        <v>19265.495683339701</v>
      </c>
      <c r="I45" s="4">
        <v>19329.165437189349</v>
      </c>
      <c r="J45" s="4">
        <v>13554.081293270299</v>
      </c>
      <c r="K45" s="4">
        <v>13633.939082672079</v>
      </c>
      <c r="L45" s="4">
        <v>16141.350073646339</v>
      </c>
      <c r="M45" s="4">
        <v>16090.5272924413</v>
      </c>
      <c r="N45" s="4">
        <v>16039.704616189219</v>
      </c>
      <c r="O45" s="4">
        <v>17761.142113688311</v>
      </c>
      <c r="P45" s="4">
        <v>12557.34124834917</v>
      </c>
      <c r="Q45" s="4">
        <v>12613.22280060951</v>
      </c>
      <c r="R45" s="4">
        <v>15330.52864295088</v>
      </c>
      <c r="S45" s="4">
        <v>13417.14373373438</v>
      </c>
      <c r="T45" s="4">
        <v>13441.33193805605</v>
      </c>
      <c r="U45" s="4">
        <v>15269.67412737801</v>
      </c>
      <c r="V45" s="4">
        <v>11017.117564352209</v>
      </c>
      <c r="W45" s="4">
        <v>11579.52851102603</v>
      </c>
      <c r="X45" s="4">
        <v>9702.721969661261</v>
      </c>
      <c r="Y45" s="4">
        <v>7344.6656853978266</v>
      </c>
      <c r="Z45" s="4">
        <v>7652.3210842284516</v>
      </c>
      <c r="AA45" s="4">
        <v>8540.9844284564606</v>
      </c>
      <c r="AB45" s="4">
        <v>6214.6317812778798</v>
      </c>
      <c r="AC45" s="4">
        <v>6414.3077157922289</v>
      </c>
      <c r="AD45" s="4">
        <v>4080.4543123840881</v>
      </c>
      <c r="AE45" s="4">
        <v>3075.1564089780209</v>
      </c>
      <c r="AF45" s="4">
        <v>5010.1718021984298</v>
      </c>
      <c r="AG45" s="4">
        <v>13361.324457068249</v>
      </c>
      <c r="AH45" s="4">
        <v>12275.63286761963</v>
      </c>
      <c r="AI45" s="4">
        <v>3295.1445831756068</v>
      </c>
      <c r="AJ45" s="4">
        <v>13361.324457068249</v>
      </c>
      <c r="AK45" s="4">
        <v>10061.805890909131</v>
      </c>
      <c r="AL45" s="4">
        <v>1154.2000280198811</v>
      </c>
      <c r="AM45" s="4">
        <v>7751.9676018935334</v>
      </c>
      <c r="AN45" s="4">
        <v>11435.489721373089</v>
      </c>
      <c r="AO45" s="4">
        <v>4681.2819956823832</v>
      </c>
      <c r="AP45" s="4">
        <v>0</v>
      </c>
      <c r="AQ45" s="4">
        <v>7148.0236436784899</v>
      </c>
      <c r="AR45" s="4">
        <v>12650.710296059049</v>
      </c>
      <c r="AS45" s="4">
        <v>6657.6655574648939</v>
      </c>
      <c r="AT45" s="4">
        <v>8434.495521613062</v>
      </c>
      <c r="AU45" s="4">
        <v>10528.488959060691</v>
      </c>
      <c r="AV45" s="4">
        <v>12915.425148139349</v>
      </c>
      <c r="AW45" s="4">
        <v>13982.28306167023</v>
      </c>
      <c r="AX45" s="4">
        <v>4328.1404598197441</v>
      </c>
      <c r="AY45" s="4">
        <v>5172.3835418753642</v>
      </c>
      <c r="AZ45" s="4">
        <v>6773.9263503628972</v>
      </c>
      <c r="BA45" s="4">
        <v>5516.7228625760663</v>
      </c>
      <c r="BB45" s="4"/>
      <c r="BC45" s="4">
        <v>571632.20877367305</v>
      </c>
    </row>
    <row r="46" spans="1:55" x14ac:dyDescent="0.25">
      <c r="A46" s="3">
        <v>11095</v>
      </c>
      <c r="B46" s="4">
        <v>8201.909603013326</v>
      </c>
      <c r="C46" s="4">
        <v>16224.903381364589</v>
      </c>
      <c r="D46" s="4">
        <v>16324.527214597259</v>
      </c>
      <c r="E46" s="4">
        <v>19266.322091954091</v>
      </c>
      <c r="F46" s="4">
        <v>18837.95839655754</v>
      </c>
      <c r="G46" s="4">
        <v>15246.777671260121</v>
      </c>
      <c r="H46" s="4">
        <v>15247.83730200593</v>
      </c>
      <c r="I46" s="4">
        <v>15311.50705585558</v>
      </c>
      <c r="J46" s="4">
        <v>19213.659636885201</v>
      </c>
      <c r="K46" s="4">
        <v>19293.51742628698</v>
      </c>
      <c r="L46" s="4">
        <v>16733.449699222841</v>
      </c>
      <c r="M46" s="4">
        <v>16682.626918017799</v>
      </c>
      <c r="N46" s="4">
        <v>16631.80424176572</v>
      </c>
      <c r="O46" s="4">
        <v>15207.496641216239</v>
      </c>
      <c r="P46" s="4">
        <v>18216.919591964081</v>
      </c>
      <c r="Q46" s="4">
        <v>16500.266182212381</v>
      </c>
      <c r="R46" s="4">
        <v>14577.351481741271</v>
      </c>
      <c r="S46" s="4">
        <v>19076.914080692481</v>
      </c>
      <c r="T46" s="4">
        <v>19162.563361683289</v>
      </c>
      <c r="U46" s="4">
        <v>11252.015746044241</v>
      </c>
      <c r="V46" s="4">
        <v>16679.175514118589</v>
      </c>
      <c r="W46" s="4">
        <v>18706.80237690295</v>
      </c>
      <c r="X46" s="4">
        <v>16850.74561333975</v>
      </c>
      <c r="Y46" s="4">
        <v>13427.04126467624</v>
      </c>
      <c r="Z46" s="4">
        <v>11293.452094959681</v>
      </c>
      <c r="AA46" s="4">
        <v>10404.78875073167</v>
      </c>
      <c r="AB46" s="4">
        <v>11194.367827309599</v>
      </c>
      <c r="AC46" s="4">
        <v>9974.9171677291088</v>
      </c>
      <c r="AD46" s="4">
        <v>11228.477956062579</v>
      </c>
      <c r="AE46" s="4">
        <v>10223.180052656509</v>
      </c>
      <c r="AF46" s="4">
        <v>11379.053081322911</v>
      </c>
      <c r="AG46" s="4">
        <v>6213.3008133897574</v>
      </c>
      <c r="AH46" s="4">
        <v>5127.60922394114</v>
      </c>
      <c r="AI46" s="4">
        <v>10443.168226854101</v>
      </c>
      <c r="AJ46" s="4">
        <v>6213.3008133897574</v>
      </c>
      <c r="AK46" s="4">
        <v>3898.8906166877659</v>
      </c>
      <c r="AL46" s="4">
        <v>8302.2236716983716</v>
      </c>
      <c r="AM46" s="4">
        <v>603.94395821504349</v>
      </c>
      <c r="AN46" s="4">
        <v>5481.4944620862379</v>
      </c>
      <c r="AO46" s="4">
        <v>7335.4302680907203</v>
      </c>
      <c r="AP46" s="4">
        <v>7148.0236436784908</v>
      </c>
      <c r="AQ46" s="4">
        <v>0</v>
      </c>
      <c r="AR46" s="4">
        <v>7663.0637087024861</v>
      </c>
      <c r="AS46" s="4">
        <v>8118.1633903168604</v>
      </c>
      <c r="AT46" s="4">
        <v>7932.8192355330684</v>
      </c>
      <c r="AU46" s="4">
        <v>8224.9906412044256</v>
      </c>
      <c r="AV46" s="4">
        <v>7927.7785607827818</v>
      </c>
      <c r="AW46" s="4">
        <v>8994.6364743136692</v>
      </c>
      <c r="AX46" s="4">
        <v>2819.8831838587471</v>
      </c>
      <c r="AY46" s="4">
        <v>6632.8813747273307</v>
      </c>
      <c r="AZ46" s="4">
        <v>8234.4241832148637</v>
      </c>
      <c r="BA46" s="4">
        <v>6977.2206954280327</v>
      </c>
      <c r="BB46" s="4"/>
      <c r="BC46" s="4">
        <v>602865.57657026441</v>
      </c>
    </row>
    <row r="47" spans="1:55" x14ac:dyDescent="0.25">
      <c r="A47" s="3">
        <v>11096</v>
      </c>
      <c r="B47" s="4">
        <v>9075.5236693056668</v>
      </c>
      <c r="C47" s="4">
        <v>17089.39860608253</v>
      </c>
      <c r="D47" s="4">
        <v>17189.022439315191</v>
      </c>
      <c r="E47" s="4">
        <v>20139.93615824643</v>
      </c>
      <c r="F47" s="4">
        <v>19711.572462849879</v>
      </c>
      <c r="G47" s="4">
        <v>16111.27289597806</v>
      </c>
      <c r="H47" s="4">
        <v>16112.332526723871</v>
      </c>
      <c r="I47" s="4">
        <v>16176.002280573521</v>
      </c>
      <c r="J47" s="4">
        <v>20087.27370317754</v>
      </c>
      <c r="K47" s="4">
        <v>20167.13149257933</v>
      </c>
      <c r="L47" s="4">
        <v>17607.06376551518</v>
      </c>
      <c r="M47" s="4">
        <v>17556.240984310141</v>
      </c>
      <c r="N47" s="4">
        <v>17505.418308058059</v>
      </c>
      <c r="O47" s="4">
        <v>16071.99186593418</v>
      </c>
      <c r="P47" s="4">
        <v>19090.53365825642</v>
      </c>
      <c r="Q47" s="4">
        <v>17373.88024850472</v>
      </c>
      <c r="R47" s="4">
        <v>15441.84670645921</v>
      </c>
      <c r="S47" s="4">
        <v>19950.52814698482</v>
      </c>
      <c r="T47" s="4">
        <v>20036.177427975628</v>
      </c>
      <c r="U47" s="4">
        <v>12116.51097076218</v>
      </c>
      <c r="V47" s="4">
        <v>17552.789580410928</v>
      </c>
      <c r="W47" s="4">
        <v>19580.416443195289</v>
      </c>
      <c r="X47" s="4">
        <v>18704.937557305551</v>
      </c>
      <c r="Y47" s="4">
        <v>14300.655330968581</v>
      </c>
      <c r="Z47" s="4">
        <v>12167.06616125202</v>
      </c>
      <c r="AA47" s="4">
        <v>11278.402817024011</v>
      </c>
      <c r="AB47" s="4">
        <v>12067.98189360194</v>
      </c>
      <c r="AC47" s="4">
        <v>10848.53123402145</v>
      </c>
      <c r="AD47" s="4">
        <v>15661.83548158978</v>
      </c>
      <c r="AE47" s="4">
        <v>15207.457265901799</v>
      </c>
      <c r="AF47" s="4">
        <v>12252.66714761525</v>
      </c>
      <c r="AG47" s="4">
        <v>7086.9148796820946</v>
      </c>
      <c r="AH47" s="4">
        <v>6001.2232902334781</v>
      </c>
      <c r="AI47" s="4">
        <v>15728.63694274893</v>
      </c>
      <c r="AJ47" s="4">
        <v>7086.9148796820946</v>
      </c>
      <c r="AK47" s="4">
        <v>4732.7849556514711</v>
      </c>
      <c r="AL47" s="4">
        <v>13804.91032407893</v>
      </c>
      <c r="AM47" s="4">
        <v>7059.1197504874417</v>
      </c>
      <c r="AN47" s="4">
        <v>2661.285530737815</v>
      </c>
      <c r="AO47" s="4">
        <v>12837.76065298</v>
      </c>
      <c r="AP47" s="4">
        <v>12650.710296059049</v>
      </c>
      <c r="AQ47" s="4">
        <v>7663.0637087024852</v>
      </c>
      <c r="AR47" s="4">
        <v>0</v>
      </c>
      <c r="AS47" s="4">
        <v>5993.0447385941552</v>
      </c>
      <c r="AT47" s="4">
        <v>4734.7430634033844</v>
      </c>
      <c r="AU47" s="4">
        <v>2182.782160115828</v>
      </c>
      <c r="AV47" s="4">
        <v>1885.570079694184</v>
      </c>
      <c r="AW47" s="4">
        <v>2952.4279932250688</v>
      </c>
      <c r="AX47" s="4">
        <v>10482.946892561229</v>
      </c>
      <c r="AY47" s="4">
        <v>7478.3267541836849</v>
      </c>
      <c r="AZ47" s="4">
        <v>6395.3122346535483</v>
      </c>
      <c r="BA47" s="4">
        <v>8788.8856025099903</v>
      </c>
      <c r="BB47" s="4"/>
      <c r="BC47" s="4">
        <v>652439.76396046393</v>
      </c>
    </row>
    <row r="48" spans="1:55" x14ac:dyDescent="0.25">
      <c r="A48" s="3">
        <v>11164</v>
      </c>
      <c r="B48" s="4">
        <v>9662.8025265580836</v>
      </c>
      <c r="C48" s="4">
        <v>17683.822563363981</v>
      </c>
      <c r="D48" s="4">
        <v>17783.446396596639</v>
      </c>
      <c r="E48" s="4">
        <v>20727.215015498849</v>
      </c>
      <c r="F48" s="4">
        <v>20298.851320102302</v>
      </c>
      <c r="G48" s="4">
        <v>16705.696853259498</v>
      </c>
      <c r="H48" s="4">
        <v>16706.75648400532</v>
      </c>
      <c r="I48" s="4">
        <v>16770.426237854961</v>
      </c>
      <c r="J48" s="4">
        <v>20211.746850735199</v>
      </c>
      <c r="K48" s="4">
        <v>20291.604640136971</v>
      </c>
      <c r="L48" s="4">
        <v>18194.342622767599</v>
      </c>
      <c r="M48" s="4">
        <v>18143.51984156256</v>
      </c>
      <c r="N48" s="4">
        <v>18092.69716531047</v>
      </c>
      <c r="O48" s="4">
        <v>16666.41582321563</v>
      </c>
      <c r="P48" s="4">
        <v>19215.006805814071</v>
      </c>
      <c r="Q48" s="4">
        <v>17961.159105757139</v>
      </c>
      <c r="R48" s="4">
        <v>16036.270663740661</v>
      </c>
      <c r="S48" s="4">
        <v>20074.809291199272</v>
      </c>
      <c r="T48" s="4">
        <v>20098.99749552094</v>
      </c>
      <c r="U48" s="4">
        <v>12710.934928043631</v>
      </c>
      <c r="V48" s="4">
        <v>17674.783121817101</v>
      </c>
      <c r="W48" s="4">
        <v>18237.19406849092</v>
      </c>
      <c r="X48" s="4">
        <v>16360.38752712615</v>
      </c>
      <c r="Y48" s="4">
        <v>14002.33124286272</v>
      </c>
      <c r="Z48" s="4">
        <v>12754.34501850444</v>
      </c>
      <c r="AA48" s="4">
        <v>11865.681674276429</v>
      </c>
      <c r="AB48" s="4">
        <v>12655.260750854361</v>
      </c>
      <c r="AC48" s="4">
        <v>11435.81009127387</v>
      </c>
      <c r="AD48" s="4">
        <v>10738.119869848981</v>
      </c>
      <c r="AE48" s="4">
        <v>9732.8219664429143</v>
      </c>
      <c r="AF48" s="4">
        <v>11667.837359663319</v>
      </c>
      <c r="AG48" s="4">
        <v>7674.1937369345142</v>
      </c>
      <c r="AH48" s="4">
        <v>6588.5021474858968</v>
      </c>
      <c r="AI48" s="4">
        <v>9952.8101406405003</v>
      </c>
      <c r="AJ48" s="4">
        <v>7674.1937369345142</v>
      </c>
      <c r="AK48" s="4">
        <v>4687.6106103826942</v>
      </c>
      <c r="AL48" s="4">
        <v>7811.8655854847748</v>
      </c>
      <c r="AM48" s="4">
        <v>7646.3986077398613</v>
      </c>
      <c r="AN48" s="4">
        <v>4777.8241639081962</v>
      </c>
      <c r="AO48" s="4">
        <v>6844.7159143858462</v>
      </c>
      <c r="AP48" s="4">
        <v>6657.6655574648939</v>
      </c>
      <c r="AQ48" s="4">
        <v>8118.1633903168586</v>
      </c>
      <c r="AR48" s="4">
        <v>5993.0447385941561</v>
      </c>
      <c r="AS48" s="4">
        <v>0</v>
      </c>
      <c r="AT48" s="4">
        <v>2186.460549163161</v>
      </c>
      <c r="AU48" s="4">
        <v>3870.8234015957969</v>
      </c>
      <c r="AV48" s="4">
        <v>6257.7595906744518</v>
      </c>
      <c r="AW48" s="4">
        <v>7324.6175042053364</v>
      </c>
      <c r="AX48" s="4">
        <v>5298.2802064581128</v>
      </c>
      <c r="AY48" s="4">
        <v>1485.2820155895299</v>
      </c>
      <c r="AZ48" s="4">
        <v>3847.0297204133258</v>
      </c>
      <c r="BA48" s="4">
        <v>2795.8408639158351</v>
      </c>
      <c r="BB48" s="4"/>
      <c r="BC48" s="4">
        <v>618654.17750449339</v>
      </c>
    </row>
    <row r="49" spans="1:55" x14ac:dyDescent="0.25">
      <c r="A49" s="3">
        <v>11165</v>
      </c>
      <c r="B49" s="4">
        <v>9345.2791961362473</v>
      </c>
      <c r="C49" s="4">
        <v>17366.299232942139</v>
      </c>
      <c r="D49" s="4">
        <v>17465.923066174812</v>
      </c>
      <c r="E49" s="4">
        <v>20409.69168507701</v>
      </c>
      <c r="F49" s="4">
        <v>19981.32798968046</v>
      </c>
      <c r="G49" s="4">
        <v>16388.173522837671</v>
      </c>
      <c r="H49" s="4">
        <v>16389.233153583489</v>
      </c>
      <c r="I49" s="4">
        <v>16452.90290743313</v>
      </c>
      <c r="J49" s="4">
        <v>20357.02923000812</v>
      </c>
      <c r="K49" s="4">
        <v>20436.887019409911</v>
      </c>
      <c r="L49" s="4">
        <v>17876.819292345761</v>
      </c>
      <c r="M49" s="4">
        <v>17825.996511140718</v>
      </c>
      <c r="N49" s="4">
        <v>17775.173834888639</v>
      </c>
      <c r="O49" s="4">
        <v>16348.892492793801</v>
      </c>
      <c r="P49" s="4">
        <v>19360.289185087</v>
      </c>
      <c r="Q49" s="4">
        <v>17643.6357753353</v>
      </c>
      <c r="R49" s="4">
        <v>15718.74733331883</v>
      </c>
      <c r="S49" s="4">
        <v>20220.2836738154</v>
      </c>
      <c r="T49" s="4">
        <v>20305.932954806209</v>
      </c>
      <c r="U49" s="4">
        <v>12393.411597621791</v>
      </c>
      <c r="V49" s="4">
        <v>17822.545107241509</v>
      </c>
      <c r="W49" s="4">
        <v>19850.171970025869</v>
      </c>
      <c r="X49" s="4">
        <v>18137.217491274321</v>
      </c>
      <c r="Y49" s="4">
        <v>14570.410857799159</v>
      </c>
      <c r="Z49" s="4">
        <v>12436.8216880826</v>
      </c>
      <c r="AA49" s="4">
        <v>11548.158343854589</v>
      </c>
      <c r="AB49" s="4">
        <v>12337.737420432521</v>
      </c>
      <c r="AC49" s="4">
        <v>11118.28676085203</v>
      </c>
      <c r="AD49" s="4">
        <v>12514.949833997151</v>
      </c>
      <c r="AE49" s="4">
        <v>11509.651930591081</v>
      </c>
      <c r="AF49" s="4">
        <v>12522.42267444583</v>
      </c>
      <c r="AG49" s="4">
        <v>7356.6704065126778</v>
      </c>
      <c r="AH49" s="4">
        <v>6270.9788170640604</v>
      </c>
      <c r="AI49" s="4">
        <v>11729.64010478867</v>
      </c>
      <c r="AJ49" s="4">
        <v>7356.6704065126778</v>
      </c>
      <c r="AK49" s="4">
        <v>4370.0872799608578</v>
      </c>
      <c r="AL49" s="4">
        <v>9588.6955496329447</v>
      </c>
      <c r="AM49" s="4">
        <v>7328.875277318024</v>
      </c>
      <c r="AN49" s="4">
        <v>4460.3008334863598</v>
      </c>
      <c r="AO49" s="4">
        <v>8621.5458785340143</v>
      </c>
      <c r="AP49" s="4">
        <v>8434.4955216130638</v>
      </c>
      <c r="AQ49" s="4">
        <v>7932.8192355330684</v>
      </c>
      <c r="AR49" s="4">
        <v>4734.7430634033844</v>
      </c>
      <c r="AS49" s="4">
        <v>2186.460549163161</v>
      </c>
      <c r="AT49" s="4">
        <v>0</v>
      </c>
      <c r="AU49" s="4">
        <v>2551.960903287556</v>
      </c>
      <c r="AV49" s="4">
        <v>4999.4579154836792</v>
      </c>
      <c r="AW49" s="4">
        <v>6066.3158290145657</v>
      </c>
      <c r="AX49" s="4">
        <v>7075.1101706062818</v>
      </c>
      <c r="AY49" s="4">
        <v>3671.7425647526911</v>
      </c>
      <c r="AZ49" s="4">
        <v>1660.569171250165</v>
      </c>
      <c r="BA49" s="4">
        <v>4491.0967788246626</v>
      </c>
      <c r="BB49" s="4"/>
      <c r="BC49" s="4">
        <v>625318.53998977563</v>
      </c>
    </row>
    <row r="50" spans="1:55" x14ac:dyDescent="0.25">
      <c r="A50" s="3">
        <v>11166</v>
      </c>
      <c r="B50" s="4">
        <v>9637.4506018076063</v>
      </c>
      <c r="C50" s="4">
        <v>17651.325538584471</v>
      </c>
      <c r="D50" s="4">
        <v>17750.94937181714</v>
      </c>
      <c r="E50" s="4">
        <v>20701.863090748371</v>
      </c>
      <c r="F50" s="4">
        <v>20273.499395351821</v>
      </c>
      <c r="G50" s="4">
        <v>16673.199828479999</v>
      </c>
      <c r="H50" s="4">
        <v>16674.259459225821</v>
      </c>
      <c r="I50" s="4">
        <v>16737.929213075458</v>
      </c>
      <c r="J50" s="4">
        <v>20649.200635679481</v>
      </c>
      <c r="K50" s="4">
        <v>20729.058425081261</v>
      </c>
      <c r="L50" s="4">
        <v>18168.990698017122</v>
      </c>
      <c r="M50" s="4">
        <v>18118.167916812079</v>
      </c>
      <c r="N50" s="4">
        <v>18067.34524056</v>
      </c>
      <c r="O50" s="4">
        <v>16633.91879843612</v>
      </c>
      <c r="P50" s="4">
        <v>19652.460590758361</v>
      </c>
      <c r="Q50" s="4">
        <v>17935.807181006661</v>
      </c>
      <c r="R50" s="4">
        <v>16003.773638961149</v>
      </c>
      <c r="S50" s="4">
        <v>20512.455079486761</v>
      </c>
      <c r="T50" s="4">
        <v>20598.10436047757</v>
      </c>
      <c r="U50" s="4">
        <v>12678.437903264121</v>
      </c>
      <c r="V50" s="4">
        <v>18114.71651291287</v>
      </c>
      <c r="W50" s="4">
        <v>20142.34337569723</v>
      </c>
      <c r="X50" s="4">
        <v>19266.864489807489</v>
      </c>
      <c r="Y50" s="4">
        <v>14862.58226347052</v>
      </c>
      <c r="Z50" s="4">
        <v>12728.993093753959</v>
      </c>
      <c r="AA50" s="4">
        <v>11840.32974952595</v>
      </c>
      <c r="AB50" s="4">
        <v>12629.908826103891</v>
      </c>
      <c r="AC50" s="4">
        <v>11410.458166523391</v>
      </c>
      <c r="AD50" s="4">
        <v>14608.943271444779</v>
      </c>
      <c r="AE50" s="4">
        <v>13603.645368038709</v>
      </c>
      <c r="AF50" s="4">
        <v>12814.594080117189</v>
      </c>
      <c r="AG50" s="4">
        <v>7648.841812184035</v>
      </c>
      <c r="AH50" s="4">
        <v>6563.1502227354176</v>
      </c>
      <c r="AI50" s="4">
        <v>13823.633542236301</v>
      </c>
      <c r="AJ50" s="4">
        <v>7648.841812184035</v>
      </c>
      <c r="AK50" s="4">
        <v>5294.7118881534107</v>
      </c>
      <c r="AL50" s="4">
        <v>11682.68898708057</v>
      </c>
      <c r="AM50" s="4">
        <v>7621.0466829893821</v>
      </c>
      <c r="AN50" s="4">
        <v>3223.212463239754</v>
      </c>
      <c r="AO50" s="4">
        <v>10715.539315981639</v>
      </c>
      <c r="AP50" s="4">
        <v>10528.488959060691</v>
      </c>
      <c r="AQ50" s="4">
        <v>8224.9906412044256</v>
      </c>
      <c r="AR50" s="4">
        <v>2182.782160115828</v>
      </c>
      <c r="AS50" s="4">
        <v>3870.823401595796</v>
      </c>
      <c r="AT50" s="4">
        <v>2551.9609032875569</v>
      </c>
      <c r="AU50" s="4">
        <v>0</v>
      </c>
      <c r="AV50" s="4">
        <v>2447.4970121961228</v>
      </c>
      <c r="AW50" s="4">
        <v>3514.3549257270101</v>
      </c>
      <c r="AX50" s="4">
        <v>9169.1036080539088</v>
      </c>
      <c r="AY50" s="4">
        <v>5356.1054171853257</v>
      </c>
      <c r="AZ50" s="4">
        <v>4212.5300745377217</v>
      </c>
      <c r="BA50" s="4">
        <v>6666.6642655116302</v>
      </c>
      <c r="BB50" s="4"/>
      <c r="BC50" s="4">
        <v>650818.54426028801</v>
      </c>
    </row>
    <row r="51" spans="1:55" x14ac:dyDescent="0.25">
      <c r="A51" s="3">
        <v>11167</v>
      </c>
      <c r="B51" s="4">
        <v>9340.2385213859616</v>
      </c>
      <c r="C51" s="4">
        <v>17354.113458162821</v>
      </c>
      <c r="D51" s="4">
        <v>17453.73729139549</v>
      </c>
      <c r="E51" s="4">
        <v>20404.651010326728</v>
      </c>
      <c r="F51" s="4">
        <v>19976.287314930181</v>
      </c>
      <c r="G51" s="4">
        <v>16375.987748058349</v>
      </c>
      <c r="H51" s="4">
        <v>16377.047378804171</v>
      </c>
      <c r="I51" s="4">
        <v>16440.717132653808</v>
      </c>
      <c r="J51" s="4">
        <v>20351.988555257831</v>
      </c>
      <c r="K51" s="4">
        <v>20431.846344659622</v>
      </c>
      <c r="L51" s="4">
        <v>17871.778617595472</v>
      </c>
      <c r="M51" s="4">
        <v>17820.955836390429</v>
      </c>
      <c r="N51" s="4">
        <v>17770.13316013835</v>
      </c>
      <c r="O51" s="4">
        <v>16336.70671801448</v>
      </c>
      <c r="P51" s="4">
        <v>19355.248510336711</v>
      </c>
      <c r="Q51" s="4">
        <v>17638.595100585018</v>
      </c>
      <c r="R51" s="4">
        <v>15706.56155853951</v>
      </c>
      <c r="S51" s="4">
        <v>20215.242999065122</v>
      </c>
      <c r="T51" s="4">
        <v>20300.892280055919</v>
      </c>
      <c r="U51" s="4">
        <v>12381.225822842471</v>
      </c>
      <c r="V51" s="4">
        <v>17817.504432491231</v>
      </c>
      <c r="W51" s="4">
        <v>19845.131295275591</v>
      </c>
      <c r="X51" s="4">
        <v>18969.65240938585</v>
      </c>
      <c r="Y51" s="4">
        <v>14565.37018304887</v>
      </c>
      <c r="Z51" s="4">
        <v>12431.781013332309</v>
      </c>
      <c r="AA51" s="4">
        <v>11543.117669104309</v>
      </c>
      <c r="AB51" s="4">
        <v>12332.69674568224</v>
      </c>
      <c r="AC51" s="4">
        <v>11113.246086101741</v>
      </c>
      <c r="AD51" s="4">
        <v>15926.55033367008</v>
      </c>
      <c r="AE51" s="4">
        <v>15472.1721179821</v>
      </c>
      <c r="AF51" s="4">
        <v>12517.381999695541</v>
      </c>
      <c r="AG51" s="4">
        <v>7351.6297317623921</v>
      </c>
      <c r="AH51" s="4">
        <v>6265.9381423137747</v>
      </c>
      <c r="AI51" s="4">
        <v>15993.35179482923</v>
      </c>
      <c r="AJ51" s="4">
        <v>7351.6297317623921</v>
      </c>
      <c r="AK51" s="4">
        <v>4997.4998077317678</v>
      </c>
      <c r="AL51" s="4">
        <v>14069.625176159219</v>
      </c>
      <c r="AM51" s="4">
        <v>7323.8346025677383</v>
      </c>
      <c r="AN51" s="4">
        <v>2926.0003828181102</v>
      </c>
      <c r="AO51" s="4">
        <v>13102.475505060291</v>
      </c>
      <c r="AP51" s="4">
        <v>12915.42514813934</v>
      </c>
      <c r="AQ51" s="4">
        <v>7927.7785607827818</v>
      </c>
      <c r="AR51" s="4">
        <v>1885.570079694184</v>
      </c>
      <c r="AS51" s="4">
        <v>6257.75959067445</v>
      </c>
      <c r="AT51" s="4">
        <v>4999.4579154836783</v>
      </c>
      <c r="AU51" s="4">
        <v>2447.4970121961219</v>
      </c>
      <c r="AV51" s="4">
        <v>0</v>
      </c>
      <c r="AW51" s="4">
        <v>1066.857913530886</v>
      </c>
      <c r="AX51" s="4">
        <v>10747.661744641529</v>
      </c>
      <c r="AY51" s="4">
        <v>7743.0416062639797</v>
      </c>
      <c r="AZ51" s="4">
        <v>6660.0270867338431</v>
      </c>
      <c r="BA51" s="4">
        <v>9053.6004545902852</v>
      </c>
      <c r="BB51" s="4"/>
      <c r="BC51" s="4">
        <v>663525.22163270402</v>
      </c>
    </row>
    <row r="52" spans="1:55" x14ac:dyDescent="0.25">
      <c r="A52" s="3">
        <v>11168</v>
      </c>
      <c r="B52" s="4">
        <v>10407.09643491685</v>
      </c>
      <c r="C52" s="4">
        <v>18420.971371693711</v>
      </c>
      <c r="D52" s="4">
        <v>18520.59520492638</v>
      </c>
      <c r="E52" s="4">
        <v>21471.508923857611</v>
      </c>
      <c r="F52" s="4">
        <v>21043.14522846106</v>
      </c>
      <c r="G52" s="4">
        <v>17442.845661589239</v>
      </c>
      <c r="H52" s="4">
        <v>17443.90529233505</v>
      </c>
      <c r="I52" s="4">
        <v>17507.575046184698</v>
      </c>
      <c r="J52" s="4">
        <v>21418.846468788721</v>
      </c>
      <c r="K52" s="4">
        <v>21498.704258190512</v>
      </c>
      <c r="L52" s="4">
        <v>18938.636531126351</v>
      </c>
      <c r="M52" s="4">
        <v>18887.813749921319</v>
      </c>
      <c r="N52" s="4">
        <v>18836.991073669229</v>
      </c>
      <c r="O52" s="4">
        <v>17403.56463154536</v>
      </c>
      <c r="P52" s="4">
        <v>20422.106423867601</v>
      </c>
      <c r="Q52" s="4">
        <v>18705.453014115901</v>
      </c>
      <c r="R52" s="4">
        <v>16773.4194720704</v>
      </c>
      <c r="S52" s="4">
        <v>21282.100912596001</v>
      </c>
      <c r="T52" s="4">
        <v>21367.750193586809</v>
      </c>
      <c r="U52" s="4">
        <v>13448.083736373361</v>
      </c>
      <c r="V52" s="4">
        <v>18884.36234602211</v>
      </c>
      <c r="W52" s="4">
        <v>20911.98920880647</v>
      </c>
      <c r="X52" s="4">
        <v>20036.510322916729</v>
      </c>
      <c r="Y52" s="4">
        <v>15632.22809657976</v>
      </c>
      <c r="Z52" s="4">
        <v>13498.638926863199</v>
      </c>
      <c r="AA52" s="4">
        <v>12609.97558263519</v>
      </c>
      <c r="AB52" s="4">
        <v>13399.55465921312</v>
      </c>
      <c r="AC52" s="4">
        <v>12180.103999632631</v>
      </c>
      <c r="AD52" s="4">
        <v>16993.408247200961</v>
      </c>
      <c r="AE52" s="4">
        <v>16539.03003151299</v>
      </c>
      <c r="AF52" s="4">
        <v>13584.239913226431</v>
      </c>
      <c r="AG52" s="4">
        <v>8418.4876452932767</v>
      </c>
      <c r="AH52" s="4">
        <v>7332.7960558446593</v>
      </c>
      <c r="AI52" s="4">
        <v>17060.209708360111</v>
      </c>
      <c r="AJ52" s="4">
        <v>8418.4876452932767</v>
      </c>
      <c r="AK52" s="4">
        <v>6064.3577212626524</v>
      </c>
      <c r="AL52" s="4">
        <v>15136.483089690109</v>
      </c>
      <c r="AM52" s="4">
        <v>8390.6925160986229</v>
      </c>
      <c r="AN52" s="4">
        <v>3992.8582963489962</v>
      </c>
      <c r="AO52" s="4">
        <v>14169.333418591181</v>
      </c>
      <c r="AP52" s="4">
        <v>13982.28306167023</v>
      </c>
      <c r="AQ52" s="4">
        <v>8994.6364743136655</v>
      </c>
      <c r="AR52" s="4">
        <v>2952.4279932250688</v>
      </c>
      <c r="AS52" s="4">
        <v>7324.6175042053364</v>
      </c>
      <c r="AT52" s="4">
        <v>6066.3158290145648</v>
      </c>
      <c r="AU52" s="4">
        <v>3514.3549257270088</v>
      </c>
      <c r="AV52" s="4">
        <v>1066.857913530886</v>
      </c>
      <c r="AW52" s="4">
        <v>0</v>
      </c>
      <c r="AX52" s="4">
        <v>11814.51965817241</v>
      </c>
      <c r="AY52" s="4">
        <v>8809.8995197948661</v>
      </c>
      <c r="AZ52" s="4">
        <v>7726.8850002647296</v>
      </c>
      <c r="BA52" s="4">
        <v>10120.45836812117</v>
      </c>
      <c r="BB52" s="4"/>
      <c r="BC52" s="4">
        <v>716868.11730924842</v>
      </c>
    </row>
    <row r="53" spans="1:55" x14ac:dyDescent="0.25">
      <c r="A53" s="3">
        <v>11228</v>
      </c>
      <c r="B53" s="4">
        <v>11021.792786872071</v>
      </c>
      <c r="C53" s="4">
        <v>19044.78656522333</v>
      </c>
      <c r="D53" s="4">
        <v>19144.410398455999</v>
      </c>
      <c r="E53" s="4">
        <v>21078.67667018799</v>
      </c>
      <c r="F53" s="4">
        <v>21657.841580416291</v>
      </c>
      <c r="G53" s="4">
        <v>18066.660855118858</v>
      </c>
      <c r="H53" s="4">
        <v>18067.720485864669</v>
      </c>
      <c r="I53" s="4">
        <v>18131.390239714321</v>
      </c>
      <c r="J53" s="4">
        <v>17882.221753090049</v>
      </c>
      <c r="K53" s="4">
        <v>17962.079542491829</v>
      </c>
      <c r="L53" s="4">
        <v>19553.332883081581</v>
      </c>
      <c r="M53" s="4">
        <v>19502.510101876542</v>
      </c>
      <c r="N53" s="4">
        <v>19451.687425624459</v>
      </c>
      <c r="O53" s="4">
        <v>18027.379825074979</v>
      </c>
      <c r="P53" s="4">
        <v>16885.481708168922</v>
      </c>
      <c r="Q53" s="4">
        <v>16941.363260429262</v>
      </c>
      <c r="R53" s="4">
        <v>17397.234665600019</v>
      </c>
      <c r="S53" s="4">
        <v>17745.284193554118</v>
      </c>
      <c r="T53" s="4">
        <v>17769.47239787579</v>
      </c>
      <c r="U53" s="4">
        <v>14071.89892990298</v>
      </c>
      <c r="V53" s="4">
        <v>15345.25802417195</v>
      </c>
      <c r="W53" s="4">
        <v>15907.668970845771</v>
      </c>
      <c r="X53" s="4">
        <v>14030.862429481</v>
      </c>
      <c r="Y53" s="4">
        <v>11672.80614521757</v>
      </c>
      <c r="Z53" s="4">
        <v>11980.461544048199</v>
      </c>
      <c r="AA53" s="4">
        <v>12869.12488827621</v>
      </c>
      <c r="AB53" s="4">
        <v>10542.772241097629</v>
      </c>
      <c r="AC53" s="4">
        <v>10742.448175611969</v>
      </c>
      <c r="AD53" s="4">
        <v>8408.5947722038309</v>
      </c>
      <c r="AE53" s="4">
        <v>7403.2968687977645</v>
      </c>
      <c r="AF53" s="4">
        <v>9338.3122620181748</v>
      </c>
      <c r="AG53" s="4">
        <v>9033.1839972485031</v>
      </c>
      <c r="AH53" s="4">
        <v>7947.4924077998858</v>
      </c>
      <c r="AI53" s="4">
        <v>7623.2850429953514</v>
      </c>
      <c r="AJ53" s="4">
        <v>9033.1839972485031</v>
      </c>
      <c r="AK53" s="4">
        <v>6718.7738005465117</v>
      </c>
      <c r="AL53" s="4">
        <v>5482.340487839625</v>
      </c>
      <c r="AM53" s="4">
        <v>3423.8271420737901</v>
      </c>
      <c r="AN53" s="4">
        <v>8301.3776459449837</v>
      </c>
      <c r="AO53" s="4">
        <v>4515.5470842319737</v>
      </c>
      <c r="AP53" s="4">
        <v>4328.1404598197441</v>
      </c>
      <c r="AQ53" s="4">
        <v>2819.8831838587471</v>
      </c>
      <c r="AR53" s="4">
        <v>10482.946892561229</v>
      </c>
      <c r="AS53" s="4">
        <v>5298.2802064581119</v>
      </c>
      <c r="AT53" s="4">
        <v>7075.1101706062818</v>
      </c>
      <c r="AU53" s="4">
        <v>9169.1036080539088</v>
      </c>
      <c r="AV53" s="4">
        <v>10747.661744641529</v>
      </c>
      <c r="AW53" s="4">
        <v>11814.51965817241</v>
      </c>
      <c r="AX53" s="4">
        <v>0</v>
      </c>
      <c r="AY53" s="4">
        <v>3812.9981908685832</v>
      </c>
      <c r="AZ53" s="4">
        <v>5414.540999356117</v>
      </c>
      <c r="BA53" s="4">
        <v>4157.3375115692861</v>
      </c>
      <c r="BB53" s="4"/>
      <c r="BC53" s="4">
        <v>624844.36682228872</v>
      </c>
    </row>
    <row r="54" spans="1:55" x14ac:dyDescent="0.25">
      <c r="A54" s="3">
        <v>11229</v>
      </c>
      <c r="B54" s="4">
        <v>11148.08454214761</v>
      </c>
      <c r="C54" s="4">
        <v>19169.104578953509</v>
      </c>
      <c r="D54" s="4">
        <v>19268.72841218617</v>
      </c>
      <c r="E54" s="4">
        <v>21922.919752243612</v>
      </c>
      <c r="F54" s="4">
        <v>21784.133335691829</v>
      </c>
      <c r="G54" s="4">
        <v>18190.97886884903</v>
      </c>
      <c r="H54" s="4">
        <v>18192.038499594852</v>
      </c>
      <c r="I54" s="4">
        <v>18255.708253444489</v>
      </c>
      <c r="J54" s="4">
        <v>18726.46483514566</v>
      </c>
      <c r="K54" s="4">
        <v>18806.322624547451</v>
      </c>
      <c r="L54" s="4">
        <v>19679.62463835712</v>
      </c>
      <c r="M54" s="4">
        <v>19628.801857152081</v>
      </c>
      <c r="N54" s="4">
        <v>19577.979180900002</v>
      </c>
      <c r="O54" s="4">
        <v>18151.69783880515</v>
      </c>
      <c r="P54" s="4">
        <v>17729.72479022454</v>
      </c>
      <c r="Q54" s="4">
        <v>17785.60634248488</v>
      </c>
      <c r="R54" s="4">
        <v>17521.552679330191</v>
      </c>
      <c r="S54" s="4">
        <v>18589.52727560974</v>
      </c>
      <c r="T54" s="4">
        <v>18613.715479931408</v>
      </c>
      <c r="U54" s="4">
        <v>14196.216943633161</v>
      </c>
      <c r="V54" s="4">
        <v>16189.50110622757</v>
      </c>
      <c r="W54" s="4">
        <v>16751.912052901389</v>
      </c>
      <c r="X54" s="4">
        <v>14875.10551153662</v>
      </c>
      <c r="Y54" s="4">
        <v>12517.04922727319</v>
      </c>
      <c r="Z54" s="4">
        <v>12824.704626103819</v>
      </c>
      <c r="AA54" s="4">
        <v>13350.963689865959</v>
      </c>
      <c r="AB54" s="4">
        <v>11387.01532315324</v>
      </c>
      <c r="AC54" s="4">
        <v>11586.69125766759</v>
      </c>
      <c r="AD54" s="4">
        <v>9252.837854259451</v>
      </c>
      <c r="AE54" s="4">
        <v>8247.5399508533847</v>
      </c>
      <c r="AF54" s="4">
        <v>10182.555344073789</v>
      </c>
      <c r="AG54" s="4">
        <v>9159.4757525240439</v>
      </c>
      <c r="AH54" s="4">
        <v>8073.7841630754256</v>
      </c>
      <c r="AI54" s="4">
        <v>8467.5281250509706</v>
      </c>
      <c r="AJ54" s="4">
        <v>9159.4757525240439</v>
      </c>
      <c r="AK54" s="4">
        <v>5986.8656634119097</v>
      </c>
      <c r="AL54" s="4">
        <v>6326.5835698952451</v>
      </c>
      <c r="AM54" s="4">
        <v>7236.8253329423724</v>
      </c>
      <c r="AN54" s="4">
        <v>6263.1061794977259</v>
      </c>
      <c r="AO54" s="4">
        <v>5359.4338987963156</v>
      </c>
      <c r="AP54" s="4">
        <v>5172.3835418753642</v>
      </c>
      <c r="AQ54" s="4">
        <v>6632.8813747273289</v>
      </c>
      <c r="AR54" s="4">
        <v>7478.3267541836858</v>
      </c>
      <c r="AS54" s="4">
        <v>1485.282015589529</v>
      </c>
      <c r="AT54" s="4">
        <v>3671.7425647526911</v>
      </c>
      <c r="AU54" s="4">
        <v>5356.1054171853266</v>
      </c>
      <c r="AV54" s="4">
        <v>7743.0416062639824</v>
      </c>
      <c r="AW54" s="4">
        <v>8809.8995197948661</v>
      </c>
      <c r="AX54" s="4">
        <v>3812.9981908685832</v>
      </c>
      <c r="AY54" s="4">
        <v>0</v>
      </c>
      <c r="AZ54" s="4">
        <v>2567.7623361131368</v>
      </c>
      <c r="BA54" s="4">
        <v>1310.558848326305</v>
      </c>
      <c r="BB54" s="4"/>
      <c r="BC54" s="4">
        <v>624178.86728054751</v>
      </c>
    </row>
    <row r="55" spans="1:55" x14ac:dyDescent="0.25">
      <c r="A55" s="3">
        <v>11230</v>
      </c>
      <c r="B55" s="4">
        <v>11005.84836738641</v>
      </c>
      <c r="C55" s="4">
        <v>19026.868404192312</v>
      </c>
      <c r="D55" s="4">
        <v>19126.492237424969</v>
      </c>
      <c r="E55" s="4">
        <v>22070.260856327179</v>
      </c>
      <c r="F55" s="4">
        <v>21641.897160930632</v>
      </c>
      <c r="G55" s="4">
        <v>18048.742694087839</v>
      </c>
      <c r="H55" s="4">
        <v>18049.80232483365</v>
      </c>
      <c r="I55" s="4">
        <v>18113.472078683291</v>
      </c>
      <c r="J55" s="4">
        <v>20328.007643633198</v>
      </c>
      <c r="K55" s="4">
        <v>20407.865433034989</v>
      </c>
      <c r="L55" s="4">
        <v>19537.388463595918</v>
      </c>
      <c r="M55" s="4">
        <v>19486.565682390879</v>
      </c>
      <c r="N55" s="4">
        <v>19435.7430061388</v>
      </c>
      <c r="O55" s="4">
        <v>18009.46166404396</v>
      </c>
      <c r="P55" s="4">
        <v>19331.267598712078</v>
      </c>
      <c r="Q55" s="4">
        <v>19304.204946585469</v>
      </c>
      <c r="R55" s="4">
        <v>17379.316504568989</v>
      </c>
      <c r="S55" s="4">
        <v>20191.070084097271</v>
      </c>
      <c r="T55" s="4">
        <v>20215.25828841894</v>
      </c>
      <c r="U55" s="4">
        <v>14053.980768871959</v>
      </c>
      <c r="V55" s="4">
        <v>17791.043914715101</v>
      </c>
      <c r="W55" s="4">
        <v>18353.45486138892</v>
      </c>
      <c r="X55" s="4">
        <v>16476.64832002416</v>
      </c>
      <c r="Y55" s="4">
        <v>14118.59203576073</v>
      </c>
      <c r="Z55" s="4">
        <v>14097.390859332771</v>
      </c>
      <c r="AA55" s="4">
        <v>13208.72751510476</v>
      </c>
      <c r="AB55" s="4">
        <v>12988.558131640781</v>
      </c>
      <c r="AC55" s="4">
        <v>12778.855932102189</v>
      </c>
      <c r="AD55" s="4">
        <v>10854.380662746989</v>
      </c>
      <c r="AE55" s="4">
        <v>9849.0827593409194</v>
      </c>
      <c r="AF55" s="4">
        <v>11784.09815256133</v>
      </c>
      <c r="AG55" s="4">
        <v>9017.2395777628426</v>
      </c>
      <c r="AH55" s="4">
        <v>7931.5479883142252</v>
      </c>
      <c r="AI55" s="4">
        <v>10069.070933538511</v>
      </c>
      <c r="AJ55" s="4">
        <v>9017.2395777628426</v>
      </c>
      <c r="AK55" s="4">
        <v>6030.6564512110226</v>
      </c>
      <c r="AL55" s="4">
        <v>7928.1263783827799</v>
      </c>
      <c r="AM55" s="4">
        <v>8838.3681414299062</v>
      </c>
      <c r="AN55" s="4">
        <v>6120.8700047365246</v>
      </c>
      <c r="AO55" s="4">
        <v>6960.9767072838486</v>
      </c>
      <c r="AP55" s="4">
        <v>6773.9263503628981</v>
      </c>
      <c r="AQ55" s="4">
        <v>8234.4241832148637</v>
      </c>
      <c r="AR55" s="4">
        <v>6395.3122346535483</v>
      </c>
      <c r="AS55" s="4">
        <v>3847.0297204133258</v>
      </c>
      <c r="AT55" s="4">
        <v>1660.569171250165</v>
      </c>
      <c r="AU55" s="4">
        <v>4212.5300745377208</v>
      </c>
      <c r="AV55" s="4">
        <v>6660.027086733844</v>
      </c>
      <c r="AW55" s="4">
        <v>7726.8850002647296</v>
      </c>
      <c r="AX55" s="4">
        <v>5414.540999356117</v>
      </c>
      <c r="AY55" s="4">
        <v>2567.7623361131359</v>
      </c>
      <c r="AZ55" s="4">
        <v>0</v>
      </c>
      <c r="BA55" s="4">
        <v>2830.5276075744991</v>
      </c>
      <c r="BB55" s="4"/>
      <c r="BC55" s="4">
        <v>655301.97787757486</v>
      </c>
    </row>
    <row r="56" spans="1:55" x14ac:dyDescent="0.25">
      <c r="A56" s="3">
        <v>11298</v>
      </c>
      <c r="B56" s="4">
        <v>11642.55556140356</v>
      </c>
      <c r="C56" s="4">
        <v>19665.549339754809</v>
      </c>
      <c r="D56" s="4">
        <v>19765.173172987481</v>
      </c>
      <c r="E56" s="4">
        <v>22267.259072944311</v>
      </c>
      <c r="F56" s="4">
        <v>22278.604354947769</v>
      </c>
      <c r="G56" s="4">
        <v>18687.42362965034</v>
      </c>
      <c r="H56" s="4">
        <v>18688.483260396151</v>
      </c>
      <c r="I56" s="4">
        <v>18752.1530142458</v>
      </c>
      <c r="J56" s="4">
        <v>19070.80415584637</v>
      </c>
      <c r="K56" s="4">
        <v>19150.66194524815</v>
      </c>
      <c r="L56" s="4">
        <v>20174.095657613059</v>
      </c>
      <c r="M56" s="4">
        <v>20123.27287640802</v>
      </c>
      <c r="N56" s="4">
        <v>20072.450200155941</v>
      </c>
      <c r="O56" s="4">
        <v>18648.142599606461</v>
      </c>
      <c r="P56" s="4">
        <v>18074.064110925239</v>
      </c>
      <c r="Q56" s="4">
        <v>18129.945663185579</v>
      </c>
      <c r="R56" s="4">
        <v>18017.997440131501</v>
      </c>
      <c r="S56" s="4">
        <v>18933.866596310439</v>
      </c>
      <c r="T56" s="4">
        <v>18958.054800632111</v>
      </c>
      <c r="U56" s="4">
        <v>14692.66170443446</v>
      </c>
      <c r="V56" s="4">
        <v>16533.840426928269</v>
      </c>
      <c r="W56" s="4">
        <v>17096.251373602088</v>
      </c>
      <c r="X56" s="4">
        <v>15219.44483223733</v>
      </c>
      <c r="Y56" s="4">
        <v>12861.388547973889</v>
      </c>
      <c r="Z56" s="4">
        <v>13169.043946804521</v>
      </c>
      <c r="AA56" s="4">
        <v>13845.434709121901</v>
      </c>
      <c r="AB56" s="4">
        <v>11731.354643853951</v>
      </c>
      <c r="AC56" s="4">
        <v>11931.0305783683</v>
      </c>
      <c r="AD56" s="4">
        <v>9597.1771749601539</v>
      </c>
      <c r="AE56" s="4">
        <v>8591.8792715540876</v>
      </c>
      <c r="AF56" s="4">
        <v>10526.8946647745</v>
      </c>
      <c r="AG56" s="4">
        <v>9653.9467717799889</v>
      </c>
      <c r="AH56" s="4">
        <v>8568.2551823313715</v>
      </c>
      <c r="AI56" s="4">
        <v>8811.8674457516736</v>
      </c>
      <c r="AJ56" s="4">
        <v>9653.9467717799889</v>
      </c>
      <c r="AK56" s="4">
        <v>6331.2049841126127</v>
      </c>
      <c r="AL56" s="4">
        <v>6670.922890595948</v>
      </c>
      <c r="AM56" s="4">
        <v>7581.1646536430753</v>
      </c>
      <c r="AN56" s="4">
        <v>7573.6650278240286</v>
      </c>
      <c r="AO56" s="4">
        <v>5703.7732194970195</v>
      </c>
      <c r="AP56" s="4">
        <v>5516.7228625760663</v>
      </c>
      <c r="AQ56" s="4">
        <v>6977.2206954280318</v>
      </c>
      <c r="AR56" s="4">
        <v>8788.8856025099885</v>
      </c>
      <c r="AS56" s="4">
        <v>2795.8408639158338</v>
      </c>
      <c r="AT56" s="4">
        <v>4491.0967788246644</v>
      </c>
      <c r="AU56" s="4">
        <v>6666.6642655116311</v>
      </c>
      <c r="AV56" s="4">
        <v>9053.6004545902852</v>
      </c>
      <c r="AW56" s="4">
        <v>10120.45836812117</v>
      </c>
      <c r="AX56" s="4">
        <v>4157.3375115692861</v>
      </c>
      <c r="AY56" s="4">
        <v>1310.558848326305</v>
      </c>
      <c r="AZ56" s="4">
        <v>2830.5276075744991</v>
      </c>
      <c r="BA56" s="4">
        <v>0</v>
      </c>
      <c r="BB56" s="4"/>
      <c r="BC56" s="4">
        <v>650154.62013327004</v>
      </c>
    </row>
    <row r="57" spans="1:55" x14ac:dyDescent="0.25">
      <c r="A57" s="3" t="s">
        <v>2715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x14ac:dyDescent="0.25">
      <c r="A58" s="3" t="s">
        <v>2716</v>
      </c>
      <c r="B58" s="4">
        <v>450755.96715987328</v>
      </c>
      <c r="C58" s="4">
        <v>661152.0502933223</v>
      </c>
      <c r="D58" s="4">
        <v>664927.66409377905</v>
      </c>
      <c r="E58" s="4">
        <v>641997.0198895944</v>
      </c>
      <c r="F58" s="4">
        <v>647650.71635580703</v>
      </c>
      <c r="G58" s="4">
        <v>577516.35935917299</v>
      </c>
      <c r="H58" s="4">
        <v>623813.83563330898</v>
      </c>
      <c r="I58" s="4">
        <v>626891.7734401254</v>
      </c>
      <c r="J58" s="4">
        <v>604684.5106049754</v>
      </c>
      <c r="K58" s="4">
        <v>607559.39102343959</v>
      </c>
      <c r="L58" s="4">
        <v>571417.7388624209</v>
      </c>
      <c r="M58" s="4">
        <v>569486.4731766294</v>
      </c>
      <c r="N58" s="4">
        <v>567656.85683155432</v>
      </c>
      <c r="O58" s="4">
        <v>575552.3078569792</v>
      </c>
      <c r="P58" s="4">
        <v>568223.17910083663</v>
      </c>
      <c r="Q58" s="4">
        <v>523834.22405799304</v>
      </c>
      <c r="R58" s="4">
        <v>511674.16047695803</v>
      </c>
      <c r="S58" s="4">
        <v>611744.34355140314</v>
      </c>
      <c r="T58" s="4">
        <v>611697.8714782102</v>
      </c>
      <c r="U58" s="4">
        <v>491897.83991142025</v>
      </c>
      <c r="V58" s="4">
        <v>538293.08948091429</v>
      </c>
      <c r="W58" s="4">
        <v>607046.27743954398</v>
      </c>
      <c r="X58" s="4">
        <v>601331.65118481102</v>
      </c>
      <c r="Y58" s="4">
        <v>494074.84718217462</v>
      </c>
      <c r="Z58" s="4">
        <v>474209.839310451</v>
      </c>
      <c r="AA58" s="4">
        <v>459774.06162219739</v>
      </c>
      <c r="AB58" s="4">
        <v>490622.36822605238</v>
      </c>
      <c r="AC58" s="4">
        <v>491821.92596770299</v>
      </c>
      <c r="AD58" s="4">
        <v>546908.31996431027</v>
      </c>
      <c r="AE58" s="4">
        <v>520521.14434261323</v>
      </c>
      <c r="AF58" s="4">
        <v>524941.52621444035</v>
      </c>
      <c r="AG58" s="4">
        <v>574276.69485748105</v>
      </c>
      <c r="AH58" s="4">
        <v>522163.49856394739</v>
      </c>
      <c r="AI58" s="4">
        <v>554062.4663795199</v>
      </c>
      <c r="AJ58" s="4">
        <v>574276.69485748105</v>
      </c>
      <c r="AK58" s="4">
        <v>504953.16660590674</v>
      </c>
      <c r="AL58" s="4">
        <v>549552.26004464342</v>
      </c>
      <c r="AM58" s="4">
        <v>585860.01487712399</v>
      </c>
      <c r="AN58" s="4">
        <v>562574.35798934358</v>
      </c>
      <c r="AO58" s="4">
        <v>572008.40094991645</v>
      </c>
      <c r="AP58" s="4">
        <v>571632.20877367316</v>
      </c>
      <c r="AQ58" s="4">
        <v>602865.57657026441</v>
      </c>
      <c r="AR58" s="4">
        <v>652439.76396046404</v>
      </c>
      <c r="AS58" s="4">
        <v>618654.17750449351</v>
      </c>
      <c r="AT58" s="4">
        <v>625318.53998977563</v>
      </c>
      <c r="AU58" s="4">
        <v>650818.54426028777</v>
      </c>
      <c r="AV58" s="4">
        <v>663525.22163270402</v>
      </c>
      <c r="AW58" s="4">
        <v>716868.11730924842</v>
      </c>
      <c r="AX58" s="4">
        <v>624844.36682228872</v>
      </c>
      <c r="AY58" s="4">
        <v>624178.86728054762</v>
      </c>
      <c r="AZ58" s="4">
        <v>655301.97787757486</v>
      </c>
      <c r="BA58" s="4">
        <v>650154.62013327028</v>
      </c>
      <c r="BB58" s="4"/>
      <c r="BC58" s="4">
        <v>30116008.871332981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05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2712</v>
      </c>
      <c r="J1" t="s">
        <v>2713</v>
      </c>
    </row>
    <row r="2" spans="1:10" x14ac:dyDescent="0.25">
      <c r="A2">
        <v>1</v>
      </c>
      <c r="B2" t="s">
        <v>8</v>
      </c>
      <c r="C2">
        <v>14352</v>
      </c>
      <c r="D2">
        <v>14352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14352</v>
      </c>
      <c r="D3">
        <v>14371</v>
      </c>
      <c r="E3">
        <v>2</v>
      </c>
      <c r="F3">
        <v>3424.5648672037778</v>
      </c>
      <c r="G3">
        <v>3.424564867203777</v>
      </c>
      <c r="H3">
        <v>3289.978191859354</v>
      </c>
      <c r="I3">
        <v>0</v>
      </c>
      <c r="J3">
        <v>10566</v>
      </c>
    </row>
    <row r="4" spans="1:10" x14ac:dyDescent="0.25">
      <c r="A4">
        <v>3</v>
      </c>
      <c r="B4" t="s">
        <v>10</v>
      </c>
      <c r="C4">
        <v>14352</v>
      </c>
      <c r="D4">
        <v>14377</v>
      </c>
      <c r="E4">
        <v>3</v>
      </c>
      <c r="F4">
        <v>4922.107456817077</v>
      </c>
      <c r="G4">
        <v>4.7671111526048353</v>
      </c>
      <c r="H4">
        <v>3834.7119006714001</v>
      </c>
      <c r="I4">
        <v>0</v>
      </c>
      <c r="J4">
        <v>10759</v>
      </c>
    </row>
    <row r="5" spans="1:10" x14ac:dyDescent="0.25">
      <c r="A5">
        <v>4</v>
      </c>
      <c r="B5" t="s">
        <v>11</v>
      </c>
      <c r="C5">
        <v>14352</v>
      </c>
      <c r="D5">
        <v>14384</v>
      </c>
      <c r="E5">
        <v>4</v>
      </c>
      <c r="F5">
        <v>5192.468216247491</v>
      </c>
      <c r="G5">
        <v>4.9834702559745656</v>
      </c>
      <c r="H5">
        <v>4379.4917463413631</v>
      </c>
      <c r="I5">
        <v>0</v>
      </c>
      <c r="J5">
        <v>10914</v>
      </c>
    </row>
    <row r="6" spans="1:10" x14ac:dyDescent="0.25">
      <c r="A6">
        <v>5</v>
      </c>
      <c r="B6" t="s">
        <v>12</v>
      </c>
      <c r="C6">
        <v>14352</v>
      </c>
      <c r="D6">
        <v>14387</v>
      </c>
      <c r="E6">
        <v>5</v>
      </c>
      <c r="F6">
        <v>5311.3505772909484</v>
      </c>
      <c r="G6">
        <v>4.8078610471102454</v>
      </c>
      <c r="H6">
        <v>4723.6091763427057</v>
      </c>
      <c r="I6">
        <v>0</v>
      </c>
      <c r="J6">
        <v>10965</v>
      </c>
    </row>
    <row r="7" spans="1:10" x14ac:dyDescent="0.25">
      <c r="A7">
        <v>6</v>
      </c>
      <c r="B7" t="s">
        <v>13</v>
      </c>
      <c r="C7">
        <v>14352</v>
      </c>
      <c r="D7">
        <v>14379</v>
      </c>
      <c r="E7">
        <v>6</v>
      </c>
      <c r="F7">
        <v>5473.3755362554602</v>
      </c>
      <c r="G7">
        <v>5.067933085266807</v>
      </c>
      <c r="H7">
        <v>3925.8421719335079</v>
      </c>
      <c r="I7">
        <v>0</v>
      </c>
      <c r="J7">
        <v>10859</v>
      </c>
    </row>
    <row r="8" spans="1:10" x14ac:dyDescent="0.25">
      <c r="A8">
        <v>7</v>
      </c>
      <c r="B8" t="s">
        <v>14</v>
      </c>
      <c r="C8">
        <v>14352</v>
      </c>
      <c r="D8">
        <v>14376</v>
      </c>
      <c r="E8">
        <v>7</v>
      </c>
      <c r="F8">
        <v>5810.7708010450851</v>
      </c>
      <c r="G8">
        <v>5.6557744968328443</v>
      </c>
      <c r="H8">
        <v>4716.7620023832023</v>
      </c>
      <c r="I8">
        <v>0</v>
      </c>
      <c r="J8">
        <v>10758</v>
      </c>
    </row>
    <row r="9" spans="1:10" x14ac:dyDescent="0.25">
      <c r="A9">
        <v>8</v>
      </c>
      <c r="B9" t="s">
        <v>15</v>
      </c>
      <c r="C9">
        <v>14352</v>
      </c>
      <c r="D9">
        <v>14383</v>
      </c>
      <c r="E9">
        <v>8</v>
      </c>
      <c r="F9">
        <v>6278.1598056961084</v>
      </c>
      <c r="G9">
        <v>6.0691618454231833</v>
      </c>
      <c r="H9">
        <v>4670.670193531666</v>
      </c>
      <c r="I9">
        <v>0</v>
      </c>
      <c r="J9">
        <v>10913</v>
      </c>
    </row>
    <row r="10" spans="1:10" x14ac:dyDescent="0.25">
      <c r="A10">
        <v>9</v>
      </c>
      <c r="B10" t="s">
        <v>16</v>
      </c>
      <c r="C10">
        <v>14352</v>
      </c>
      <c r="D10">
        <v>14386</v>
      </c>
      <c r="E10">
        <v>9</v>
      </c>
      <c r="F10">
        <v>6278.1598056961084</v>
      </c>
      <c r="G10">
        <v>6.0691618454231833</v>
      </c>
      <c r="H10">
        <v>4670.670193531666</v>
      </c>
      <c r="I10">
        <v>0</v>
      </c>
      <c r="J10">
        <v>10964</v>
      </c>
    </row>
    <row r="11" spans="1:10" x14ac:dyDescent="0.25">
      <c r="A11">
        <v>10</v>
      </c>
      <c r="B11" t="s">
        <v>17</v>
      </c>
      <c r="C11">
        <v>14352</v>
      </c>
      <c r="D11">
        <v>14375</v>
      </c>
      <c r="E11">
        <v>10</v>
      </c>
      <c r="F11">
        <v>6417.2487539684435</v>
      </c>
      <c r="G11">
        <v>6.4172487539684457</v>
      </c>
      <c r="H11">
        <v>5743.7566294547414</v>
      </c>
      <c r="I11">
        <v>0</v>
      </c>
      <c r="J11">
        <v>10757</v>
      </c>
    </row>
    <row r="12" spans="1:10" x14ac:dyDescent="0.25">
      <c r="A12">
        <v>11</v>
      </c>
      <c r="B12" t="s">
        <v>18</v>
      </c>
      <c r="C12">
        <v>14352</v>
      </c>
      <c r="D12">
        <v>14378</v>
      </c>
      <c r="E12">
        <v>11</v>
      </c>
      <c r="F12">
        <v>6686.8034745667946</v>
      </c>
      <c r="G12">
        <v>5.5468742890866771</v>
      </c>
      <c r="H12">
        <v>5415.3970476740869</v>
      </c>
      <c r="I12">
        <v>0</v>
      </c>
      <c r="J12">
        <v>10858</v>
      </c>
    </row>
    <row r="13" spans="1:10" x14ac:dyDescent="0.25">
      <c r="A13">
        <v>12</v>
      </c>
      <c r="B13" t="s">
        <v>19</v>
      </c>
      <c r="C13">
        <v>14352</v>
      </c>
      <c r="D13">
        <v>14368</v>
      </c>
      <c r="E13">
        <v>12</v>
      </c>
      <c r="F13">
        <v>6752.5005557617997</v>
      </c>
      <c r="G13">
        <v>6.7525005557617988</v>
      </c>
      <c r="H13">
        <v>4628.9610377127656</v>
      </c>
      <c r="I13">
        <v>0</v>
      </c>
      <c r="J13">
        <v>10441</v>
      </c>
    </row>
    <row r="14" spans="1:10" x14ac:dyDescent="0.25">
      <c r="A14">
        <v>13</v>
      </c>
      <c r="B14" t="s">
        <v>20</v>
      </c>
      <c r="C14">
        <v>14352</v>
      </c>
      <c r="D14">
        <v>14382</v>
      </c>
      <c r="E14">
        <v>13</v>
      </c>
      <c r="F14">
        <v>6877.5114498492594</v>
      </c>
      <c r="G14">
        <v>6.4720689988606068</v>
      </c>
      <c r="H14">
        <v>5250.3652577648536</v>
      </c>
      <c r="I14">
        <v>0</v>
      </c>
      <c r="J14">
        <v>10912</v>
      </c>
    </row>
    <row r="15" spans="1:10" x14ac:dyDescent="0.25">
      <c r="A15">
        <v>14</v>
      </c>
      <c r="B15" t="s">
        <v>21</v>
      </c>
      <c r="C15">
        <v>14352</v>
      </c>
      <c r="D15">
        <v>14390</v>
      </c>
      <c r="E15">
        <v>14</v>
      </c>
      <c r="F15">
        <v>6893.9544226894204</v>
      </c>
      <c r="G15">
        <v>6.433404011011798</v>
      </c>
      <c r="H15">
        <v>6141.1682759199302</v>
      </c>
      <c r="I15">
        <v>0</v>
      </c>
      <c r="J15">
        <v>11023</v>
      </c>
    </row>
    <row r="16" spans="1:10" x14ac:dyDescent="0.25">
      <c r="A16">
        <v>15</v>
      </c>
      <c r="B16" t="s">
        <v>22</v>
      </c>
      <c r="C16">
        <v>14352</v>
      </c>
      <c r="D16">
        <v>14365</v>
      </c>
      <c r="E16">
        <v>15</v>
      </c>
      <c r="F16">
        <v>7382.6457152367684</v>
      </c>
      <c r="G16">
        <v>7.3826457152367686</v>
      </c>
      <c r="H16">
        <v>6251.4951286315154</v>
      </c>
      <c r="I16">
        <v>0</v>
      </c>
      <c r="J16">
        <v>10376</v>
      </c>
    </row>
    <row r="17" spans="1:10" x14ac:dyDescent="0.25">
      <c r="A17">
        <v>16</v>
      </c>
      <c r="B17" t="s">
        <v>23</v>
      </c>
      <c r="C17">
        <v>14352</v>
      </c>
      <c r="D17">
        <v>14357</v>
      </c>
      <c r="E17">
        <v>16</v>
      </c>
      <c r="F17">
        <v>7421.9267452806434</v>
      </c>
      <c r="G17">
        <v>7.4219267452806426</v>
      </c>
      <c r="H17">
        <v>6290.3490617325269</v>
      </c>
      <c r="I17">
        <v>0</v>
      </c>
      <c r="J17">
        <v>10313</v>
      </c>
    </row>
    <row r="18" spans="1:10" x14ac:dyDescent="0.25">
      <c r="A18">
        <v>17</v>
      </c>
      <c r="B18" t="s">
        <v>24</v>
      </c>
      <c r="C18">
        <v>14352</v>
      </c>
      <c r="D18">
        <v>14358</v>
      </c>
      <c r="E18">
        <v>17</v>
      </c>
      <c r="F18">
        <v>7428.3252787626934</v>
      </c>
      <c r="G18">
        <v>7.4283252787626921</v>
      </c>
      <c r="H18">
        <v>7275.5760249084342</v>
      </c>
      <c r="I18">
        <v>0</v>
      </c>
      <c r="J18">
        <v>10314</v>
      </c>
    </row>
    <row r="19" spans="1:10" x14ac:dyDescent="0.25">
      <c r="A19">
        <v>18</v>
      </c>
      <c r="B19" t="s">
        <v>25</v>
      </c>
      <c r="C19">
        <v>14352</v>
      </c>
      <c r="D19">
        <v>14359</v>
      </c>
      <c r="E19">
        <v>18</v>
      </c>
      <c r="F19">
        <v>7491.9950326123353</v>
      </c>
      <c r="G19">
        <v>7.4919950326123343</v>
      </c>
      <c r="H19">
        <v>7340.5838124890242</v>
      </c>
      <c r="I19">
        <v>0</v>
      </c>
      <c r="J19">
        <v>10315</v>
      </c>
    </row>
    <row r="20" spans="1:10" x14ac:dyDescent="0.25">
      <c r="A20">
        <v>19</v>
      </c>
      <c r="B20" t="s">
        <v>26</v>
      </c>
      <c r="C20">
        <v>14352</v>
      </c>
      <c r="D20">
        <v>14389</v>
      </c>
      <c r="E20">
        <v>19</v>
      </c>
      <c r="F20">
        <v>7597.9656447982861</v>
      </c>
      <c r="G20">
        <v>6.5228223477407514</v>
      </c>
      <c r="H20">
        <v>6640.895565154321</v>
      </c>
      <c r="I20">
        <v>0</v>
      </c>
      <c r="J20">
        <v>11022</v>
      </c>
    </row>
    <row r="21" spans="1:10" x14ac:dyDescent="0.25">
      <c r="A21">
        <v>20</v>
      </c>
      <c r="B21" t="s">
        <v>27</v>
      </c>
      <c r="C21">
        <v>14352</v>
      </c>
      <c r="D21">
        <v>14393</v>
      </c>
      <c r="E21">
        <v>20</v>
      </c>
      <c r="F21">
        <v>8201.9096030133296</v>
      </c>
      <c r="G21">
        <v>6.9757803164020338</v>
      </c>
      <c r="H21">
        <v>7091.8834444974927</v>
      </c>
      <c r="I21">
        <v>0</v>
      </c>
      <c r="J21">
        <v>11095</v>
      </c>
    </row>
    <row r="22" spans="1:10" x14ac:dyDescent="0.25">
      <c r="A22">
        <v>21</v>
      </c>
      <c r="B22" t="s">
        <v>28</v>
      </c>
      <c r="C22">
        <v>14352</v>
      </c>
      <c r="D22">
        <v>14353</v>
      </c>
      <c r="E22">
        <v>21</v>
      </c>
      <c r="F22">
        <v>8405.3913581213474</v>
      </c>
      <c r="G22">
        <v>8.4053913581213457</v>
      </c>
      <c r="H22">
        <v>8251.7513992650074</v>
      </c>
      <c r="I22">
        <v>0</v>
      </c>
      <c r="J22">
        <v>10256</v>
      </c>
    </row>
    <row r="23" spans="1:10" x14ac:dyDescent="0.25">
      <c r="A23">
        <v>22</v>
      </c>
      <c r="B23" t="s">
        <v>29</v>
      </c>
      <c r="C23">
        <v>14352</v>
      </c>
      <c r="D23">
        <v>14354</v>
      </c>
      <c r="E23">
        <v>22</v>
      </c>
      <c r="F23">
        <v>8505.015191354014</v>
      </c>
      <c r="G23">
        <v>8.5050151913540137</v>
      </c>
      <c r="H23">
        <v>8352.4669137341662</v>
      </c>
      <c r="I23">
        <v>0</v>
      </c>
      <c r="J23">
        <v>10257</v>
      </c>
    </row>
    <row r="24" spans="1:10" x14ac:dyDescent="0.25">
      <c r="A24">
        <v>23</v>
      </c>
      <c r="B24" t="s">
        <v>30</v>
      </c>
      <c r="C24">
        <v>14352</v>
      </c>
      <c r="D24">
        <v>14367</v>
      </c>
      <c r="E24">
        <v>23</v>
      </c>
      <c r="F24">
        <v>8749.4099380094667</v>
      </c>
      <c r="G24">
        <v>8.3994487280400811</v>
      </c>
      <c r="H24">
        <v>6384.2258952091042</v>
      </c>
      <c r="I24">
        <v>0</v>
      </c>
      <c r="J24">
        <v>10440</v>
      </c>
    </row>
    <row r="25" spans="1:10" x14ac:dyDescent="0.25">
      <c r="A25">
        <v>24</v>
      </c>
      <c r="B25" t="s">
        <v>31</v>
      </c>
      <c r="C25">
        <v>14352</v>
      </c>
      <c r="D25">
        <v>14364</v>
      </c>
      <c r="E25">
        <v>24</v>
      </c>
      <c r="F25">
        <v>8880.9479975628019</v>
      </c>
      <c r="G25">
        <v>8.5309867875934131</v>
      </c>
      <c r="H25">
        <v>6816.3823391579044</v>
      </c>
      <c r="I25">
        <v>0</v>
      </c>
      <c r="J25">
        <v>10375</v>
      </c>
    </row>
    <row r="26" spans="1:10" x14ac:dyDescent="0.25">
      <c r="A26">
        <v>25</v>
      </c>
      <c r="B26" t="s">
        <v>32</v>
      </c>
      <c r="C26">
        <v>14352</v>
      </c>
      <c r="D26">
        <v>14372</v>
      </c>
      <c r="E26">
        <v>25</v>
      </c>
      <c r="F26">
        <v>8928.3192699156807</v>
      </c>
      <c r="G26">
        <v>8.5815909843562288</v>
      </c>
      <c r="H26">
        <v>7245.4802611786772</v>
      </c>
      <c r="I26">
        <v>0</v>
      </c>
      <c r="J26">
        <v>10615</v>
      </c>
    </row>
    <row r="27" spans="1:10" x14ac:dyDescent="0.25">
      <c r="A27">
        <v>26</v>
      </c>
      <c r="B27" t="s">
        <v>33</v>
      </c>
      <c r="C27">
        <v>14352</v>
      </c>
      <c r="D27">
        <v>14363</v>
      </c>
      <c r="E27">
        <v>26</v>
      </c>
      <c r="F27">
        <v>8931.7706738148827</v>
      </c>
      <c r="G27">
        <v>8.5818094638454934</v>
      </c>
      <c r="H27">
        <v>6863.7462670168206</v>
      </c>
      <c r="I27">
        <v>0</v>
      </c>
      <c r="J27">
        <v>10374</v>
      </c>
    </row>
    <row r="28" spans="1:10" x14ac:dyDescent="0.25">
      <c r="A28">
        <v>27</v>
      </c>
      <c r="B28" t="s">
        <v>34</v>
      </c>
      <c r="C28">
        <v>14352</v>
      </c>
      <c r="D28">
        <v>14362</v>
      </c>
      <c r="E28">
        <v>27</v>
      </c>
      <c r="F28">
        <v>8982.5934550199236</v>
      </c>
      <c r="G28">
        <v>8.6326322450505337</v>
      </c>
      <c r="H28">
        <v>6911.1594653494394</v>
      </c>
      <c r="I28">
        <v>0</v>
      </c>
      <c r="J28">
        <v>10373</v>
      </c>
    </row>
    <row r="29" spans="1:10" x14ac:dyDescent="0.25">
      <c r="A29">
        <v>28</v>
      </c>
      <c r="B29" t="s">
        <v>35</v>
      </c>
      <c r="C29">
        <v>14352</v>
      </c>
      <c r="D29">
        <v>14394</v>
      </c>
      <c r="E29">
        <v>28</v>
      </c>
      <c r="F29">
        <v>9075.5236693056686</v>
      </c>
      <c r="G29">
        <v>8.3097668177792148</v>
      </c>
      <c r="H29">
        <v>7183.5491003689449</v>
      </c>
      <c r="I29">
        <v>0</v>
      </c>
      <c r="J29">
        <v>11096</v>
      </c>
    </row>
    <row r="30" spans="1:10" x14ac:dyDescent="0.25">
      <c r="A30">
        <v>29</v>
      </c>
      <c r="B30" t="s">
        <v>36</v>
      </c>
      <c r="C30">
        <v>14352</v>
      </c>
      <c r="D30">
        <v>14398</v>
      </c>
      <c r="E30">
        <v>29</v>
      </c>
      <c r="F30">
        <v>9340.2385213859634</v>
      </c>
      <c r="G30">
        <v>8.5744816698595123</v>
      </c>
      <c r="H30">
        <v>8491.8180543160724</v>
      </c>
      <c r="I30">
        <v>0</v>
      </c>
      <c r="J30">
        <v>11167</v>
      </c>
    </row>
    <row r="31" spans="1:10" x14ac:dyDescent="0.25">
      <c r="A31">
        <v>30</v>
      </c>
      <c r="B31" t="s">
        <v>37</v>
      </c>
      <c r="C31">
        <v>14352</v>
      </c>
      <c r="D31">
        <v>14396</v>
      </c>
      <c r="E31">
        <v>30</v>
      </c>
      <c r="F31">
        <v>9345.2791961362491</v>
      </c>
      <c r="G31">
        <v>8.066924663586887</v>
      </c>
      <c r="H31">
        <v>7669.5082483240994</v>
      </c>
      <c r="I31">
        <v>0</v>
      </c>
      <c r="J31">
        <v>11165</v>
      </c>
    </row>
    <row r="32" spans="1:10" x14ac:dyDescent="0.25">
      <c r="A32">
        <v>31</v>
      </c>
      <c r="B32" t="s">
        <v>38</v>
      </c>
      <c r="C32">
        <v>14352</v>
      </c>
      <c r="D32">
        <v>14397</v>
      </c>
      <c r="E32">
        <v>31</v>
      </c>
      <c r="F32">
        <v>9637.4506018076063</v>
      </c>
      <c r="G32">
        <v>8.871693750281155</v>
      </c>
      <c r="H32">
        <v>8059.728868351116</v>
      </c>
      <c r="I32">
        <v>0</v>
      </c>
      <c r="J32">
        <v>11166</v>
      </c>
    </row>
    <row r="33" spans="1:10" x14ac:dyDescent="0.25">
      <c r="A33">
        <v>32</v>
      </c>
      <c r="B33" t="s">
        <v>39</v>
      </c>
      <c r="C33">
        <v>14352</v>
      </c>
      <c r="D33">
        <v>14395</v>
      </c>
      <c r="E33">
        <v>32</v>
      </c>
      <c r="F33">
        <v>9662.8025265580854</v>
      </c>
      <c r="G33">
        <v>8.0714500090605998</v>
      </c>
      <c r="H33">
        <v>7756.5977496337473</v>
      </c>
      <c r="I33">
        <v>0</v>
      </c>
      <c r="J33">
        <v>11164</v>
      </c>
    </row>
    <row r="34" spans="1:10" x14ac:dyDescent="0.25">
      <c r="A34">
        <v>33</v>
      </c>
      <c r="B34" t="s">
        <v>40</v>
      </c>
      <c r="C34">
        <v>14352</v>
      </c>
      <c r="D34">
        <v>14381</v>
      </c>
      <c r="E34">
        <v>33</v>
      </c>
      <c r="F34">
        <v>9817.6007788924835</v>
      </c>
      <c r="G34">
        <v>8.2325519512376175</v>
      </c>
      <c r="H34">
        <v>7190.3857783252761</v>
      </c>
      <c r="I34">
        <v>0</v>
      </c>
      <c r="J34">
        <v>10911</v>
      </c>
    </row>
    <row r="35" spans="1:10" x14ac:dyDescent="0.25">
      <c r="A35">
        <v>34</v>
      </c>
      <c r="B35" t="s">
        <v>41</v>
      </c>
      <c r="C35">
        <v>14352</v>
      </c>
      <c r="D35">
        <v>14380</v>
      </c>
      <c r="E35">
        <v>34</v>
      </c>
      <c r="F35">
        <v>10269.415006270159</v>
      </c>
      <c r="G35">
        <v>8.529165423225967</v>
      </c>
      <c r="H35">
        <v>7984.8304332776279</v>
      </c>
      <c r="I35">
        <v>0</v>
      </c>
      <c r="J35">
        <v>10910</v>
      </c>
    </row>
    <row r="36" spans="1:10" x14ac:dyDescent="0.25">
      <c r="A36">
        <v>35</v>
      </c>
      <c r="B36" t="s">
        <v>42</v>
      </c>
      <c r="C36">
        <v>14352</v>
      </c>
      <c r="D36">
        <v>14385</v>
      </c>
      <c r="E36">
        <v>35</v>
      </c>
      <c r="F36">
        <v>10353.481244982941</v>
      </c>
      <c r="G36">
        <v>9.9480387939942947</v>
      </c>
      <c r="H36">
        <v>8162.0817972679697</v>
      </c>
      <c r="I36">
        <v>0</v>
      </c>
      <c r="J36">
        <v>10963</v>
      </c>
    </row>
    <row r="37" spans="1:10" x14ac:dyDescent="0.25">
      <c r="A37">
        <v>36</v>
      </c>
      <c r="B37" t="s">
        <v>43</v>
      </c>
      <c r="C37">
        <v>14352</v>
      </c>
      <c r="D37">
        <v>14399</v>
      </c>
      <c r="E37">
        <v>36</v>
      </c>
      <c r="F37">
        <v>10407.09643491685</v>
      </c>
      <c r="G37">
        <v>9.6413395833903976</v>
      </c>
      <c r="H37">
        <v>8798.4548457794754</v>
      </c>
      <c r="I37">
        <v>0</v>
      </c>
      <c r="J37">
        <v>11168</v>
      </c>
    </row>
    <row r="38" spans="1:10" x14ac:dyDescent="0.25">
      <c r="A38">
        <v>37</v>
      </c>
      <c r="B38" t="s">
        <v>44</v>
      </c>
      <c r="C38">
        <v>14352</v>
      </c>
      <c r="D38">
        <v>14366</v>
      </c>
      <c r="E38">
        <v>37</v>
      </c>
      <c r="F38">
        <v>10466.063347761159</v>
      </c>
      <c r="G38">
        <v>10.11933506220171</v>
      </c>
      <c r="H38">
        <v>7744.7687381633168</v>
      </c>
      <c r="I38">
        <v>0</v>
      </c>
      <c r="J38">
        <v>10439</v>
      </c>
    </row>
    <row r="39" spans="1:10" x14ac:dyDescent="0.25">
      <c r="A39">
        <v>38</v>
      </c>
      <c r="B39" t="s">
        <v>45</v>
      </c>
      <c r="C39">
        <v>14352</v>
      </c>
      <c r="D39">
        <v>14374</v>
      </c>
      <c r="E39">
        <v>38</v>
      </c>
      <c r="F39">
        <v>10673.014152349289</v>
      </c>
      <c r="G39">
        <v>10.67301415234928</v>
      </c>
      <c r="H39">
        <v>9011.6604115329465</v>
      </c>
      <c r="I39">
        <v>0</v>
      </c>
      <c r="J39">
        <v>10706</v>
      </c>
    </row>
    <row r="40" spans="1:10" x14ac:dyDescent="0.25">
      <c r="A40">
        <v>39</v>
      </c>
      <c r="B40" t="s">
        <v>46</v>
      </c>
      <c r="C40">
        <v>14352</v>
      </c>
      <c r="D40">
        <v>14388</v>
      </c>
      <c r="E40">
        <v>39</v>
      </c>
      <c r="F40">
        <v>10733.48322402781</v>
      </c>
      <c r="G40">
        <v>10.328040773039159</v>
      </c>
      <c r="H40">
        <v>8151.6803001444068</v>
      </c>
      <c r="I40">
        <v>0</v>
      </c>
      <c r="J40">
        <v>11021</v>
      </c>
    </row>
    <row r="41" spans="1:10" x14ac:dyDescent="0.25">
      <c r="A41">
        <v>40</v>
      </c>
      <c r="B41" t="s">
        <v>47</v>
      </c>
      <c r="C41">
        <v>14352</v>
      </c>
      <c r="D41">
        <v>14373</v>
      </c>
      <c r="E41">
        <v>40</v>
      </c>
      <c r="F41">
        <v>10955.946132700041</v>
      </c>
      <c r="G41">
        <v>10.60921784714059</v>
      </c>
      <c r="H41">
        <v>8691.8695491166764</v>
      </c>
      <c r="I41">
        <v>0</v>
      </c>
      <c r="J41">
        <v>10660</v>
      </c>
    </row>
    <row r="42" spans="1:10" x14ac:dyDescent="0.25">
      <c r="A42">
        <v>41</v>
      </c>
      <c r="B42" t="s">
        <v>48</v>
      </c>
      <c r="C42">
        <v>14352</v>
      </c>
      <c r="D42">
        <v>14402</v>
      </c>
      <c r="E42">
        <v>41</v>
      </c>
      <c r="F42">
        <v>11005.84836738641</v>
      </c>
      <c r="G42">
        <v>9.7274938348370519</v>
      </c>
      <c r="H42">
        <v>8859.020824694815</v>
      </c>
      <c r="I42">
        <v>0</v>
      </c>
      <c r="J42">
        <v>11230</v>
      </c>
    </row>
    <row r="43" spans="1:10" x14ac:dyDescent="0.25">
      <c r="A43">
        <v>42</v>
      </c>
      <c r="B43" t="s">
        <v>49</v>
      </c>
      <c r="C43">
        <v>14352</v>
      </c>
      <c r="D43">
        <v>14400</v>
      </c>
      <c r="E43">
        <v>42</v>
      </c>
      <c r="F43">
        <v>11021.79278687208</v>
      </c>
      <c r="G43">
        <v>9.0906927042960941</v>
      </c>
      <c r="H43">
        <v>9564.6357079328354</v>
      </c>
      <c r="I43">
        <v>0</v>
      </c>
      <c r="J43">
        <v>11228</v>
      </c>
    </row>
    <row r="44" spans="1:10" x14ac:dyDescent="0.25">
      <c r="A44">
        <v>43</v>
      </c>
      <c r="B44" t="s">
        <v>50</v>
      </c>
      <c r="C44">
        <v>14352</v>
      </c>
      <c r="D44">
        <v>14356</v>
      </c>
      <c r="E44">
        <v>43</v>
      </c>
      <c r="F44">
        <v>11087.10215235463</v>
      </c>
      <c r="G44">
        <v>10.73714094238524</v>
      </c>
      <c r="H44">
        <v>8329.8647222786149</v>
      </c>
      <c r="I44">
        <v>0</v>
      </c>
      <c r="J44">
        <v>10312</v>
      </c>
    </row>
    <row r="45" spans="1:10" x14ac:dyDescent="0.25">
      <c r="A45">
        <v>44</v>
      </c>
      <c r="B45" t="s">
        <v>51</v>
      </c>
      <c r="C45">
        <v>14352</v>
      </c>
      <c r="D45">
        <v>14401</v>
      </c>
      <c r="E45">
        <v>44</v>
      </c>
      <c r="F45">
        <v>11148.084542147621</v>
      </c>
      <c r="G45">
        <v>9.1854115207527478</v>
      </c>
      <c r="H45">
        <v>8932.5787345034641</v>
      </c>
      <c r="I45">
        <v>0</v>
      </c>
      <c r="J45">
        <v>11229</v>
      </c>
    </row>
    <row r="46" spans="1:10" x14ac:dyDescent="0.25">
      <c r="A46">
        <v>45</v>
      </c>
      <c r="B46" t="s">
        <v>52</v>
      </c>
      <c r="C46">
        <v>14352</v>
      </c>
      <c r="D46">
        <v>14369</v>
      </c>
      <c r="E46">
        <v>45</v>
      </c>
      <c r="F46">
        <v>11326.05783648957</v>
      </c>
      <c r="G46">
        <v>10.867362759882401</v>
      </c>
      <c r="H46">
        <v>8447.8646102388338</v>
      </c>
      <c r="I46">
        <v>0</v>
      </c>
      <c r="J46">
        <v>10510</v>
      </c>
    </row>
    <row r="47" spans="1:10" x14ac:dyDescent="0.25">
      <c r="A47">
        <v>46</v>
      </c>
      <c r="B47" t="s">
        <v>53</v>
      </c>
      <c r="C47">
        <v>14352</v>
      </c>
      <c r="D47">
        <v>14370</v>
      </c>
      <c r="E47">
        <v>46</v>
      </c>
      <c r="F47">
        <v>11411.70711748038</v>
      </c>
      <c r="G47">
        <v>10.777277334665399</v>
      </c>
      <c r="H47">
        <v>8481.8110902731623</v>
      </c>
      <c r="I47">
        <v>0</v>
      </c>
      <c r="J47">
        <v>10565</v>
      </c>
    </row>
    <row r="48" spans="1:10" x14ac:dyDescent="0.25">
      <c r="A48">
        <v>47</v>
      </c>
      <c r="B48" t="s">
        <v>54</v>
      </c>
      <c r="C48">
        <v>14352</v>
      </c>
      <c r="D48">
        <v>14360</v>
      </c>
      <c r="E48">
        <v>47</v>
      </c>
      <c r="F48">
        <v>11462.803392682281</v>
      </c>
      <c r="G48">
        <v>11.11607510712283</v>
      </c>
      <c r="H48">
        <v>8400.7431217591256</v>
      </c>
      <c r="I48">
        <v>0</v>
      </c>
      <c r="J48">
        <v>10371</v>
      </c>
    </row>
    <row r="49" spans="1:10" x14ac:dyDescent="0.25">
      <c r="A49">
        <v>48</v>
      </c>
      <c r="B49" t="s">
        <v>55</v>
      </c>
      <c r="C49">
        <v>14352</v>
      </c>
      <c r="D49">
        <v>14355</v>
      </c>
      <c r="E49">
        <v>48</v>
      </c>
      <c r="F49">
        <v>11515.46584775118</v>
      </c>
      <c r="G49">
        <v>11.16550463778179</v>
      </c>
      <c r="H49">
        <v>8809.7749462392221</v>
      </c>
      <c r="I49">
        <v>0</v>
      </c>
      <c r="J49">
        <v>10311</v>
      </c>
    </row>
    <row r="50" spans="1:10" x14ac:dyDescent="0.25">
      <c r="A50">
        <v>49</v>
      </c>
      <c r="B50" t="s">
        <v>56</v>
      </c>
      <c r="C50">
        <v>14352</v>
      </c>
      <c r="D50">
        <v>14361</v>
      </c>
      <c r="E50">
        <v>49</v>
      </c>
      <c r="F50">
        <v>11542.66118208407</v>
      </c>
      <c r="G50">
        <v>11.195932896524621</v>
      </c>
      <c r="H50">
        <v>8455.9945322955955</v>
      </c>
      <c r="I50">
        <v>0</v>
      </c>
      <c r="J50">
        <v>10372</v>
      </c>
    </row>
    <row r="51" spans="1:10" x14ac:dyDescent="0.25">
      <c r="A51">
        <v>50</v>
      </c>
      <c r="B51" t="s">
        <v>57</v>
      </c>
      <c r="C51">
        <v>14352</v>
      </c>
      <c r="D51">
        <v>14403</v>
      </c>
      <c r="E51">
        <v>50</v>
      </c>
      <c r="F51">
        <v>11642.55556140356</v>
      </c>
      <c r="G51">
        <v>9.5726677585387758</v>
      </c>
      <c r="H51">
        <v>10081.2781456128</v>
      </c>
      <c r="I51">
        <v>0</v>
      </c>
      <c r="J51">
        <v>11298</v>
      </c>
    </row>
    <row r="52" spans="1:10" x14ac:dyDescent="0.25">
      <c r="A52">
        <v>51</v>
      </c>
      <c r="B52" t="s">
        <v>58</v>
      </c>
      <c r="C52">
        <v>14352</v>
      </c>
      <c r="D52">
        <v>14391</v>
      </c>
      <c r="E52">
        <v>51</v>
      </c>
      <c r="F52">
        <v>11739.61865748972</v>
      </c>
      <c r="G52">
        <v>11.33417620650107</v>
      </c>
      <c r="H52">
        <v>8768.0212648779634</v>
      </c>
      <c r="I52">
        <v>0</v>
      </c>
      <c r="J52">
        <v>11093</v>
      </c>
    </row>
    <row r="53" spans="1:10" x14ac:dyDescent="0.25">
      <c r="A53">
        <v>52</v>
      </c>
      <c r="B53" t="s">
        <v>59</v>
      </c>
      <c r="C53">
        <v>14352</v>
      </c>
      <c r="D53">
        <v>14392</v>
      </c>
      <c r="E53">
        <v>52</v>
      </c>
      <c r="F53">
        <v>11887.683252047689</v>
      </c>
      <c r="G53">
        <v>11.48224080105904</v>
      </c>
      <c r="H53">
        <v>8867.1855002167231</v>
      </c>
      <c r="I53">
        <v>0</v>
      </c>
      <c r="J53">
        <v>11094</v>
      </c>
    </row>
    <row r="54" spans="1:10" x14ac:dyDescent="0.25">
      <c r="A54">
        <v>53</v>
      </c>
      <c r="B54" t="s">
        <v>60</v>
      </c>
      <c r="C54">
        <v>14353</v>
      </c>
      <c r="D54">
        <v>14353</v>
      </c>
      <c r="E54">
        <v>1</v>
      </c>
      <c r="F54">
        <v>0</v>
      </c>
      <c r="G54">
        <v>0</v>
      </c>
      <c r="H54">
        <v>0</v>
      </c>
      <c r="I54">
        <v>10256</v>
      </c>
      <c r="J54">
        <v>10256</v>
      </c>
    </row>
    <row r="55" spans="1:10" x14ac:dyDescent="0.25">
      <c r="A55">
        <v>54</v>
      </c>
      <c r="B55" t="s">
        <v>61</v>
      </c>
      <c r="C55">
        <v>14353</v>
      </c>
      <c r="D55">
        <v>14358</v>
      </c>
      <c r="E55">
        <v>2</v>
      </c>
      <c r="F55">
        <v>977.06607935865372</v>
      </c>
      <c r="G55">
        <v>0.97706607935865319</v>
      </c>
      <c r="H55">
        <v>976.20314175941348</v>
      </c>
      <c r="I55">
        <v>10256</v>
      </c>
      <c r="J55">
        <v>10314</v>
      </c>
    </row>
    <row r="56" spans="1:10" x14ac:dyDescent="0.25">
      <c r="A56">
        <v>55</v>
      </c>
      <c r="B56" t="s">
        <v>62</v>
      </c>
      <c r="C56">
        <v>14353</v>
      </c>
      <c r="D56">
        <v>14354</v>
      </c>
      <c r="E56">
        <v>3</v>
      </c>
      <c r="F56">
        <v>2913.969161297287</v>
      </c>
      <c r="G56">
        <v>2.9139691612972878</v>
      </c>
      <c r="H56">
        <v>102.7342119035961</v>
      </c>
      <c r="I56">
        <v>10256</v>
      </c>
      <c r="J56">
        <v>10257</v>
      </c>
    </row>
    <row r="57" spans="1:10" x14ac:dyDescent="0.25">
      <c r="A57">
        <v>56</v>
      </c>
      <c r="B57" t="s">
        <v>63</v>
      </c>
      <c r="C57">
        <v>14353</v>
      </c>
      <c r="D57">
        <v>14359</v>
      </c>
      <c r="E57">
        <v>4</v>
      </c>
      <c r="F57">
        <v>3291.0014418306482</v>
      </c>
      <c r="G57">
        <v>3.2910014418306481</v>
      </c>
      <c r="H57">
        <v>911.17759001096476</v>
      </c>
      <c r="I57">
        <v>10256</v>
      </c>
      <c r="J57">
        <v>10315</v>
      </c>
    </row>
    <row r="58" spans="1:10" x14ac:dyDescent="0.25">
      <c r="A58">
        <v>57</v>
      </c>
      <c r="B58" t="s">
        <v>64</v>
      </c>
      <c r="C58">
        <v>14353</v>
      </c>
      <c r="D58">
        <v>14365</v>
      </c>
      <c r="E58">
        <v>5</v>
      </c>
      <c r="F58">
        <v>3303.074187069119</v>
      </c>
      <c r="G58">
        <v>3.303074187069118</v>
      </c>
      <c r="H58">
        <v>2328.8996903323159</v>
      </c>
      <c r="I58">
        <v>10256</v>
      </c>
      <c r="J58">
        <v>10376</v>
      </c>
    </row>
    <row r="59" spans="1:10" x14ac:dyDescent="0.25">
      <c r="A59">
        <v>58</v>
      </c>
      <c r="B59" t="s">
        <v>65</v>
      </c>
      <c r="C59">
        <v>14353</v>
      </c>
      <c r="D59">
        <v>14357</v>
      </c>
      <c r="E59">
        <v>6</v>
      </c>
      <c r="F59">
        <v>3342.3552171129932</v>
      </c>
      <c r="G59">
        <v>3.342355217112992</v>
      </c>
      <c r="H59">
        <v>2294.10256439973</v>
      </c>
      <c r="I59">
        <v>10256</v>
      </c>
      <c r="J59">
        <v>10313</v>
      </c>
    </row>
    <row r="60" spans="1:10" x14ac:dyDescent="0.25">
      <c r="A60">
        <v>59</v>
      </c>
      <c r="B60" t="s">
        <v>66</v>
      </c>
      <c r="C60">
        <v>14353</v>
      </c>
      <c r="D60">
        <v>14371</v>
      </c>
      <c r="E60">
        <v>7</v>
      </c>
      <c r="F60">
        <v>4980.8264909175696</v>
      </c>
      <c r="G60">
        <v>4.9808264909175666</v>
      </c>
      <c r="H60">
        <v>4963.5905207244004</v>
      </c>
      <c r="I60">
        <v>10256</v>
      </c>
      <c r="J60">
        <v>10566</v>
      </c>
    </row>
    <row r="61" spans="1:10" x14ac:dyDescent="0.25">
      <c r="A61">
        <v>60</v>
      </c>
      <c r="B61" t="s">
        <v>67</v>
      </c>
      <c r="C61">
        <v>14353</v>
      </c>
      <c r="D61">
        <v>14368</v>
      </c>
      <c r="E61">
        <v>8</v>
      </c>
      <c r="F61">
        <v>5518.0610416789004</v>
      </c>
      <c r="G61">
        <v>5.5180610416788998</v>
      </c>
      <c r="H61">
        <v>4389.7728798975186</v>
      </c>
      <c r="I61">
        <v>10256</v>
      </c>
      <c r="J61">
        <v>10441</v>
      </c>
    </row>
    <row r="62" spans="1:10" x14ac:dyDescent="0.25">
      <c r="A62">
        <v>61</v>
      </c>
      <c r="B62" t="s">
        <v>68</v>
      </c>
      <c r="C62">
        <v>14353</v>
      </c>
      <c r="D62">
        <v>14356</v>
      </c>
      <c r="E62">
        <v>9</v>
      </c>
      <c r="F62">
        <v>6882.8972141118757</v>
      </c>
      <c r="G62">
        <v>6.8828972141118694</v>
      </c>
      <c r="H62">
        <v>3310.920161080604</v>
      </c>
      <c r="I62">
        <v>10256</v>
      </c>
      <c r="J62">
        <v>10312</v>
      </c>
    </row>
    <row r="63" spans="1:10" x14ac:dyDescent="0.25">
      <c r="A63">
        <v>62</v>
      </c>
      <c r="B63" t="s">
        <v>69</v>
      </c>
      <c r="C63">
        <v>14353</v>
      </c>
      <c r="D63">
        <v>14355</v>
      </c>
      <c r="E63">
        <v>10</v>
      </c>
      <c r="F63">
        <v>7311.2609095084244</v>
      </c>
      <c r="G63">
        <v>7.3112609095084178</v>
      </c>
      <c r="H63">
        <v>4602.285698644986</v>
      </c>
      <c r="I63">
        <v>10256</v>
      </c>
      <c r="J63">
        <v>10311</v>
      </c>
    </row>
    <row r="64" spans="1:10" x14ac:dyDescent="0.25">
      <c r="A64">
        <v>63</v>
      </c>
      <c r="B64" t="s">
        <v>70</v>
      </c>
      <c r="C64">
        <v>14353</v>
      </c>
      <c r="D64">
        <v>14362</v>
      </c>
      <c r="E64">
        <v>11</v>
      </c>
      <c r="F64">
        <v>8120.6333607128136</v>
      </c>
      <c r="G64">
        <v>8.1206333607128087</v>
      </c>
      <c r="H64">
        <v>4127.2531136355137</v>
      </c>
      <c r="I64">
        <v>10256</v>
      </c>
      <c r="J64">
        <v>10373</v>
      </c>
    </row>
    <row r="65" spans="1:10" x14ac:dyDescent="0.25">
      <c r="A65">
        <v>64</v>
      </c>
      <c r="B65" t="s">
        <v>71</v>
      </c>
      <c r="C65">
        <v>14353</v>
      </c>
      <c r="D65">
        <v>14363</v>
      </c>
      <c r="E65">
        <v>12</v>
      </c>
      <c r="F65">
        <v>8171.4561419178544</v>
      </c>
      <c r="G65">
        <v>8.1714561419178491</v>
      </c>
      <c r="H65">
        <v>4148.4579936365344</v>
      </c>
      <c r="I65">
        <v>10256</v>
      </c>
      <c r="J65">
        <v>10374</v>
      </c>
    </row>
    <row r="66" spans="1:10" x14ac:dyDescent="0.25">
      <c r="A66">
        <v>65</v>
      </c>
      <c r="B66" t="s">
        <v>72</v>
      </c>
      <c r="C66">
        <v>14353</v>
      </c>
      <c r="D66">
        <v>14364</v>
      </c>
      <c r="E66">
        <v>13</v>
      </c>
      <c r="F66">
        <v>8222.2788181699343</v>
      </c>
      <c r="G66">
        <v>8.2222788181699293</v>
      </c>
      <c r="H66">
        <v>4170.1745084114846</v>
      </c>
      <c r="I66">
        <v>10256</v>
      </c>
      <c r="J66">
        <v>10375</v>
      </c>
    </row>
    <row r="67" spans="1:10" x14ac:dyDescent="0.25">
      <c r="A67">
        <v>66</v>
      </c>
      <c r="B67" t="s">
        <v>73</v>
      </c>
      <c r="C67">
        <v>14353</v>
      </c>
      <c r="D67">
        <v>14352</v>
      </c>
      <c r="E67">
        <v>14</v>
      </c>
      <c r="F67">
        <v>8405.3913581213474</v>
      </c>
      <c r="G67">
        <v>8.4053913581213422</v>
      </c>
      <c r="H67">
        <v>8251.7513992650074</v>
      </c>
      <c r="I67">
        <v>10256</v>
      </c>
      <c r="J67">
        <v>0</v>
      </c>
    </row>
    <row r="68" spans="1:10" x14ac:dyDescent="0.25">
      <c r="A68">
        <v>67</v>
      </c>
      <c r="B68" t="s">
        <v>74</v>
      </c>
      <c r="C68">
        <v>14353</v>
      </c>
      <c r="D68">
        <v>14367</v>
      </c>
      <c r="E68">
        <v>15</v>
      </c>
      <c r="F68">
        <v>8937.3736412719227</v>
      </c>
      <c r="G68">
        <v>8.9373736412719182</v>
      </c>
      <c r="H68">
        <v>6717.6328391407251</v>
      </c>
      <c r="I68">
        <v>10256</v>
      </c>
      <c r="J68">
        <v>10440</v>
      </c>
    </row>
    <row r="69" spans="1:10" x14ac:dyDescent="0.25">
      <c r="A69">
        <v>68</v>
      </c>
      <c r="B69" t="s">
        <v>75</v>
      </c>
      <c r="C69">
        <v>14353</v>
      </c>
      <c r="D69">
        <v>14361</v>
      </c>
      <c r="E69">
        <v>16</v>
      </c>
      <c r="F69">
        <v>10427.858037204591</v>
      </c>
      <c r="G69">
        <v>10.427858037204579</v>
      </c>
      <c r="H69">
        <v>6724.9051797793591</v>
      </c>
      <c r="I69">
        <v>10256</v>
      </c>
      <c r="J69">
        <v>10372</v>
      </c>
    </row>
    <row r="70" spans="1:10" x14ac:dyDescent="0.25">
      <c r="A70">
        <v>69</v>
      </c>
      <c r="B70" t="s">
        <v>76</v>
      </c>
      <c r="C70">
        <v>14353</v>
      </c>
      <c r="D70">
        <v>14360</v>
      </c>
      <c r="E70">
        <v>17</v>
      </c>
      <c r="F70">
        <v>10507.715826606371</v>
      </c>
      <c r="G70">
        <v>10.50771582660637</v>
      </c>
      <c r="H70">
        <v>6753.5559013225338</v>
      </c>
      <c r="I70">
        <v>10256</v>
      </c>
      <c r="J70">
        <v>10371</v>
      </c>
    </row>
    <row r="71" spans="1:10" x14ac:dyDescent="0.25">
      <c r="A71">
        <v>70</v>
      </c>
      <c r="B71" t="s">
        <v>77</v>
      </c>
      <c r="C71">
        <v>14353</v>
      </c>
      <c r="D71">
        <v>14366</v>
      </c>
      <c r="E71">
        <v>18</v>
      </c>
      <c r="F71">
        <v>11117.08681019619</v>
      </c>
      <c r="G71">
        <v>11.117086810196181</v>
      </c>
      <c r="H71">
        <v>7173.7440795975554</v>
      </c>
      <c r="I71">
        <v>10256</v>
      </c>
      <c r="J71">
        <v>10439</v>
      </c>
    </row>
    <row r="72" spans="1:10" x14ac:dyDescent="0.25">
      <c r="A72">
        <v>71</v>
      </c>
      <c r="B72" t="s">
        <v>78</v>
      </c>
      <c r="C72">
        <v>14353</v>
      </c>
      <c r="D72">
        <v>14372</v>
      </c>
      <c r="E72">
        <v>19</v>
      </c>
      <c r="F72">
        <v>11868.070867910341</v>
      </c>
      <c r="G72">
        <v>11.86807086791033</v>
      </c>
      <c r="H72">
        <v>9485.388840753898</v>
      </c>
      <c r="I72">
        <v>10256</v>
      </c>
      <c r="J72">
        <v>10615</v>
      </c>
    </row>
    <row r="73" spans="1:10" x14ac:dyDescent="0.25">
      <c r="A73">
        <v>72</v>
      </c>
      <c r="B73" t="s">
        <v>79</v>
      </c>
      <c r="C73">
        <v>14353</v>
      </c>
      <c r="D73">
        <v>14369</v>
      </c>
      <c r="E73">
        <v>20</v>
      </c>
      <c r="F73">
        <v>12172.24188148728</v>
      </c>
      <c r="G73">
        <v>10.86041219873491</v>
      </c>
      <c r="H73">
        <v>8998.3862817308291</v>
      </c>
      <c r="I73">
        <v>10256</v>
      </c>
      <c r="J73">
        <v>10510</v>
      </c>
    </row>
    <row r="74" spans="1:10" x14ac:dyDescent="0.25">
      <c r="A74">
        <v>73</v>
      </c>
      <c r="B74" t="s">
        <v>80</v>
      </c>
      <c r="C74">
        <v>14353</v>
      </c>
      <c r="D74">
        <v>14370</v>
      </c>
      <c r="E74">
        <v>21</v>
      </c>
      <c r="F74">
        <v>12270.81023791028</v>
      </c>
      <c r="G74">
        <v>10.78794611297123</v>
      </c>
      <c r="H74">
        <v>9907.0209279033497</v>
      </c>
      <c r="I74">
        <v>10256</v>
      </c>
      <c r="J74">
        <v>10565</v>
      </c>
    </row>
    <row r="75" spans="1:10" x14ac:dyDescent="0.25">
      <c r="A75">
        <v>74</v>
      </c>
      <c r="B75" t="s">
        <v>81</v>
      </c>
      <c r="C75">
        <v>14353</v>
      </c>
      <c r="D75">
        <v>14377</v>
      </c>
      <c r="E75">
        <v>22</v>
      </c>
      <c r="F75">
        <v>12665.82031599652</v>
      </c>
      <c r="G75">
        <v>11.762457148738131</v>
      </c>
      <c r="H75">
        <v>10414.474399056049</v>
      </c>
      <c r="I75">
        <v>10256</v>
      </c>
      <c r="J75">
        <v>10759</v>
      </c>
    </row>
    <row r="76" spans="1:10" x14ac:dyDescent="0.25">
      <c r="A76">
        <v>75</v>
      </c>
      <c r="B76" t="s">
        <v>82</v>
      </c>
      <c r="C76">
        <v>14353</v>
      </c>
      <c r="D76">
        <v>14384</v>
      </c>
      <c r="E76">
        <v>23</v>
      </c>
      <c r="F76">
        <v>13215.461994598751</v>
      </c>
      <c r="G76">
        <v>13.0026892157444</v>
      </c>
      <c r="H76">
        <v>12629.243316260059</v>
      </c>
      <c r="I76">
        <v>10256</v>
      </c>
      <c r="J76">
        <v>10914</v>
      </c>
    </row>
    <row r="77" spans="1:10" x14ac:dyDescent="0.25">
      <c r="A77">
        <v>76</v>
      </c>
      <c r="B77" t="s">
        <v>83</v>
      </c>
      <c r="C77">
        <v>14353</v>
      </c>
      <c r="D77">
        <v>14387</v>
      </c>
      <c r="E77">
        <v>24</v>
      </c>
      <c r="F77">
        <v>13334.344355642201</v>
      </c>
      <c r="G77">
        <v>12.827080006880079</v>
      </c>
      <c r="H77">
        <v>12937.35390003475</v>
      </c>
      <c r="I77">
        <v>10256</v>
      </c>
      <c r="J77">
        <v>10965</v>
      </c>
    </row>
    <row r="78" spans="1:10" x14ac:dyDescent="0.25">
      <c r="A78">
        <v>77</v>
      </c>
      <c r="B78" t="s">
        <v>84</v>
      </c>
      <c r="C78">
        <v>14353</v>
      </c>
      <c r="D78">
        <v>14376</v>
      </c>
      <c r="E78">
        <v>25</v>
      </c>
      <c r="F78">
        <v>13554.48366022453</v>
      </c>
      <c r="G78">
        <v>12.65112049296614</v>
      </c>
      <c r="H78">
        <v>11041.393801057609</v>
      </c>
      <c r="I78">
        <v>10256</v>
      </c>
      <c r="J78">
        <v>10758</v>
      </c>
    </row>
    <row r="79" spans="1:10" x14ac:dyDescent="0.25">
      <c r="A79">
        <v>78</v>
      </c>
      <c r="B79" t="s">
        <v>85</v>
      </c>
      <c r="C79">
        <v>14353</v>
      </c>
      <c r="D79">
        <v>14379</v>
      </c>
      <c r="E79">
        <v>26</v>
      </c>
      <c r="F79">
        <v>13828.25404690613</v>
      </c>
      <c r="G79">
        <v>13.42281159591748</v>
      </c>
      <c r="H79">
        <v>11715.54901711369</v>
      </c>
      <c r="I79">
        <v>10256</v>
      </c>
      <c r="J79">
        <v>10859</v>
      </c>
    </row>
    <row r="80" spans="1:10" x14ac:dyDescent="0.25">
      <c r="A80">
        <v>79</v>
      </c>
      <c r="B80" t="s">
        <v>86</v>
      </c>
      <c r="C80">
        <v>14353</v>
      </c>
      <c r="D80">
        <v>14373</v>
      </c>
      <c r="E80">
        <v>27</v>
      </c>
      <c r="F80">
        <v>13895.697730694699</v>
      </c>
      <c r="G80">
        <v>13.8956977306947</v>
      </c>
      <c r="H80">
        <v>11253.33911543571</v>
      </c>
      <c r="I80">
        <v>10256</v>
      </c>
      <c r="J80">
        <v>10660</v>
      </c>
    </row>
    <row r="81" spans="1:10" x14ac:dyDescent="0.25">
      <c r="A81">
        <v>80</v>
      </c>
      <c r="B81" t="s">
        <v>87</v>
      </c>
      <c r="C81">
        <v>14353</v>
      </c>
      <c r="D81">
        <v>14375</v>
      </c>
      <c r="E81">
        <v>28</v>
      </c>
      <c r="F81">
        <v>14075.401097709009</v>
      </c>
      <c r="G81">
        <v>13.550539871929089</v>
      </c>
      <c r="H81">
        <v>11091.76729884091</v>
      </c>
      <c r="I81">
        <v>10256</v>
      </c>
      <c r="J81">
        <v>10757</v>
      </c>
    </row>
    <row r="82" spans="1:10" x14ac:dyDescent="0.25">
      <c r="A82">
        <v>81</v>
      </c>
      <c r="B82" t="s">
        <v>88</v>
      </c>
      <c r="C82">
        <v>14353</v>
      </c>
      <c r="D82">
        <v>14383</v>
      </c>
      <c r="E82">
        <v>29</v>
      </c>
      <c r="F82">
        <v>14301.15358404737</v>
      </c>
      <c r="G82">
        <v>14.08838080519301</v>
      </c>
      <c r="H82">
        <v>12879.28991612625</v>
      </c>
      <c r="I82">
        <v>10256</v>
      </c>
      <c r="J82">
        <v>10913</v>
      </c>
    </row>
    <row r="83" spans="1:10" x14ac:dyDescent="0.25">
      <c r="A83">
        <v>82</v>
      </c>
      <c r="B83" t="s">
        <v>89</v>
      </c>
      <c r="C83">
        <v>14353</v>
      </c>
      <c r="D83">
        <v>14386</v>
      </c>
      <c r="E83">
        <v>30</v>
      </c>
      <c r="F83">
        <v>14301.15358404737</v>
      </c>
      <c r="G83">
        <v>14.08838080519301</v>
      </c>
      <c r="H83">
        <v>12879.28991612625</v>
      </c>
      <c r="I83">
        <v>10256</v>
      </c>
      <c r="J83">
        <v>10964</v>
      </c>
    </row>
    <row r="84" spans="1:10" x14ac:dyDescent="0.25">
      <c r="A84">
        <v>83</v>
      </c>
      <c r="B84" t="s">
        <v>90</v>
      </c>
      <c r="C84">
        <v>14353</v>
      </c>
      <c r="D84">
        <v>14378</v>
      </c>
      <c r="E84">
        <v>31</v>
      </c>
      <c r="F84">
        <v>14888.74719554028</v>
      </c>
      <c r="G84">
        <v>13.3149068359387</v>
      </c>
      <c r="H84">
        <v>12172.664358445831</v>
      </c>
      <c r="I84">
        <v>10256</v>
      </c>
      <c r="J84">
        <v>10858</v>
      </c>
    </row>
    <row r="85" spans="1:10" x14ac:dyDescent="0.25">
      <c r="A85">
        <v>84</v>
      </c>
      <c r="B85" t="s">
        <v>91</v>
      </c>
      <c r="C85">
        <v>14353</v>
      </c>
      <c r="D85">
        <v>14390</v>
      </c>
      <c r="E85">
        <v>32</v>
      </c>
      <c r="F85">
        <v>14899.17948181369</v>
      </c>
      <c r="G85">
        <v>14.43641304772601</v>
      </c>
      <c r="H85">
        <v>14041.302685286981</v>
      </c>
      <c r="I85">
        <v>10256</v>
      </c>
      <c r="J85">
        <v>11023</v>
      </c>
    </row>
    <row r="86" spans="1:10" x14ac:dyDescent="0.25">
      <c r="A86">
        <v>85</v>
      </c>
      <c r="B86" t="s">
        <v>92</v>
      </c>
      <c r="C86">
        <v>14353</v>
      </c>
      <c r="D86">
        <v>14382</v>
      </c>
      <c r="E86">
        <v>33</v>
      </c>
      <c r="F86">
        <v>15232.38996049993</v>
      </c>
      <c r="G86">
        <v>14.82694750951128</v>
      </c>
      <c r="H86">
        <v>12742.952462243229</v>
      </c>
      <c r="I86">
        <v>10256</v>
      </c>
      <c r="J86">
        <v>10912</v>
      </c>
    </row>
    <row r="87" spans="1:10" x14ac:dyDescent="0.25">
      <c r="A87">
        <v>86</v>
      </c>
      <c r="B87" t="s">
        <v>93</v>
      </c>
      <c r="C87">
        <v>14353</v>
      </c>
      <c r="D87">
        <v>14389</v>
      </c>
      <c r="E87">
        <v>34</v>
      </c>
      <c r="F87">
        <v>15620.959423149539</v>
      </c>
      <c r="G87">
        <v>14.54204130751058</v>
      </c>
      <c r="H87">
        <v>14885.72463065074</v>
      </c>
      <c r="I87">
        <v>10256</v>
      </c>
      <c r="J87">
        <v>11022</v>
      </c>
    </row>
    <row r="88" spans="1:10" x14ac:dyDescent="0.25">
      <c r="A88">
        <v>87</v>
      </c>
      <c r="B88" t="s">
        <v>94</v>
      </c>
      <c r="C88">
        <v>14353</v>
      </c>
      <c r="D88">
        <v>14374</v>
      </c>
      <c r="E88">
        <v>35</v>
      </c>
      <c r="F88">
        <v>15772.50427205947</v>
      </c>
      <c r="G88">
        <v>15.77250427205947</v>
      </c>
      <c r="H88">
        <v>12655.37079210499</v>
      </c>
      <c r="I88">
        <v>10256</v>
      </c>
      <c r="J88">
        <v>10706</v>
      </c>
    </row>
    <row r="89" spans="1:10" x14ac:dyDescent="0.25">
      <c r="A89">
        <v>88</v>
      </c>
      <c r="B89" t="s">
        <v>95</v>
      </c>
      <c r="C89">
        <v>14353</v>
      </c>
      <c r="D89">
        <v>14393</v>
      </c>
      <c r="E89">
        <v>36</v>
      </c>
      <c r="F89">
        <v>16224.90338136458</v>
      </c>
      <c r="G89">
        <v>14.99499927617186</v>
      </c>
      <c r="H89">
        <v>15316.23677260954</v>
      </c>
      <c r="I89">
        <v>10256</v>
      </c>
      <c r="J89">
        <v>11095</v>
      </c>
    </row>
    <row r="90" spans="1:10" x14ac:dyDescent="0.25">
      <c r="A90">
        <v>89</v>
      </c>
      <c r="B90" t="s">
        <v>96</v>
      </c>
      <c r="C90">
        <v>14353</v>
      </c>
      <c r="D90">
        <v>14394</v>
      </c>
      <c r="E90">
        <v>37</v>
      </c>
      <c r="F90">
        <v>17089.39860608253</v>
      </c>
      <c r="G90">
        <v>16.31531490873903</v>
      </c>
      <c r="H90">
        <v>14889.320768833641</v>
      </c>
      <c r="I90">
        <v>10256</v>
      </c>
      <c r="J90">
        <v>11096</v>
      </c>
    </row>
    <row r="91" spans="1:10" x14ac:dyDescent="0.25">
      <c r="A91">
        <v>90</v>
      </c>
      <c r="B91" t="s">
        <v>97</v>
      </c>
      <c r="C91">
        <v>14353</v>
      </c>
      <c r="D91">
        <v>14398</v>
      </c>
      <c r="E91">
        <v>38</v>
      </c>
      <c r="F91">
        <v>17354.113458162828</v>
      </c>
      <c r="G91">
        <v>16.580029760819329</v>
      </c>
      <c r="H91">
        <v>16233.57919911406</v>
      </c>
      <c r="I91">
        <v>10256</v>
      </c>
      <c r="J91">
        <v>11167</v>
      </c>
    </row>
    <row r="92" spans="1:10" x14ac:dyDescent="0.25">
      <c r="A92">
        <v>91</v>
      </c>
      <c r="B92" t="s">
        <v>98</v>
      </c>
      <c r="C92">
        <v>14353</v>
      </c>
      <c r="D92">
        <v>14396</v>
      </c>
      <c r="E92">
        <v>39</v>
      </c>
      <c r="F92">
        <v>17366.29923294215</v>
      </c>
      <c r="G92">
        <v>16.08177993356232</v>
      </c>
      <c r="H92">
        <v>15921.145139134111</v>
      </c>
      <c r="I92">
        <v>10256</v>
      </c>
      <c r="J92">
        <v>11165</v>
      </c>
    </row>
    <row r="93" spans="1:10" x14ac:dyDescent="0.25">
      <c r="A93">
        <v>92</v>
      </c>
      <c r="B93" t="s">
        <v>99</v>
      </c>
      <c r="C93">
        <v>14353</v>
      </c>
      <c r="D93">
        <v>14397</v>
      </c>
      <c r="E93">
        <v>40</v>
      </c>
      <c r="F93">
        <v>17651.325538584471</v>
      </c>
      <c r="G93">
        <v>16.87724184124097</v>
      </c>
      <c r="H93">
        <v>16156.728049098971</v>
      </c>
      <c r="I93">
        <v>10256</v>
      </c>
      <c r="J93">
        <v>11166</v>
      </c>
    </row>
    <row r="94" spans="1:10" x14ac:dyDescent="0.25">
      <c r="A94">
        <v>93</v>
      </c>
      <c r="B94" t="s">
        <v>100</v>
      </c>
      <c r="C94">
        <v>14353</v>
      </c>
      <c r="D94">
        <v>14395</v>
      </c>
      <c r="E94">
        <v>41</v>
      </c>
      <c r="F94">
        <v>17683.822563363981</v>
      </c>
      <c r="G94">
        <v>16.086305279036029</v>
      </c>
      <c r="H94">
        <v>15974.336201493979</v>
      </c>
      <c r="I94">
        <v>10256</v>
      </c>
      <c r="J94">
        <v>11164</v>
      </c>
    </row>
    <row r="95" spans="1:10" x14ac:dyDescent="0.25">
      <c r="A95">
        <v>94</v>
      </c>
      <c r="B95" t="s">
        <v>101</v>
      </c>
      <c r="C95">
        <v>14353</v>
      </c>
      <c r="D95">
        <v>14381</v>
      </c>
      <c r="E95">
        <v>42</v>
      </c>
      <c r="F95">
        <v>17773.433275651762</v>
      </c>
      <c r="G95">
        <v>17.773433275651751</v>
      </c>
      <c r="H95">
        <v>13907.650102976329</v>
      </c>
      <c r="I95">
        <v>10256</v>
      </c>
      <c r="J95">
        <v>10911</v>
      </c>
    </row>
    <row r="96" spans="1:10" x14ac:dyDescent="0.25">
      <c r="A96">
        <v>95</v>
      </c>
      <c r="B96" t="s">
        <v>102</v>
      </c>
      <c r="C96">
        <v>14353</v>
      </c>
      <c r="D96">
        <v>14380</v>
      </c>
      <c r="E96">
        <v>43</v>
      </c>
      <c r="F96">
        <v>18220.714128877458</v>
      </c>
      <c r="G96">
        <v>18.068194899397181</v>
      </c>
      <c r="H96">
        <v>14361.12283173606</v>
      </c>
      <c r="I96">
        <v>10256</v>
      </c>
      <c r="J96">
        <v>10910</v>
      </c>
    </row>
    <row r="97" spans="1:10" x14ac:dyDescent="0.25">
      <c r="A97">
        <v>96</v>
      </c>
      <c r="B97" t="s">
        <v>103</v>
      </c>
      <c r="C97">
        <v>14353</v>
      </c>
      <c r="D97">
        <v>14399</v>
      </c>
      <c r="E97">
        <v>44</v>
      </c>
      <c r="F97">
        <v>18420.971371693711</v>
      </c>
      <c r="G97">
        <v>17.646887674350221</v>
      </c>
      <c r="H97">
        <v>16259.9129235482</v>
      </c>
      <c r="I97">
        <v>10256</v>
      </c>
      <c r="J97">
        <v>11168</v>
      </c>
    </row>
    <row r="98" spans="1:10" x14ac:dyDescent="0.25">
      <c r="A98">
        <v>97</v>
      </c>
      <c r="B98" t="s">
        <v>104</v>
      </c>
      <c r="C98">
        <v>14353</v>
      </c>
      <c r="D98">
        <v>14385</v>
      </c>
      <c r="E98">
        <v>45</v>
      </c>
      <c r="F98">
        <v>18708.35975563361</v>
      </c>
      <c r="G98">
        <v>18.302917304644961</v>
      </c>
      <c r="H98">
        <v>14842.817722720611</v>
      </c>
      <c r="I98">
        <v>10256</v>
      </c>
      <c r="J98">
        <v>10963</v>
      </c>
    </row>
    <row r="99" spans="1:10" x14ac:dyDescent="0.25">
      <c r="A99">
        <v>98</v>
      </c>
      <c r="B99" t="s">
        <v>105</v>
      </c>
      <c r="C99">
        <v>14353</v>
      </c>
      <c r="D99">
        <v>14402</v>
      </c>
      <c r="E99">
        <v>46</v>
      </c>
      <c r="F99">
        <v>19026.868404192312</v>
      </c>
      <c r="G99">
        <v>17.74234910481248</v>
      </c>
      <c r="H99">
        <v>17082.252635516648</v>
      </c>
      <c r="I99">
        <v>10256</v>
      </c>
      <c r="J99">
        <v>11230</v>
      </c>
    </row>
    <row r="100" spans="1:10" x14ac:dyDescent="0.25">
      <c r="A100">
        <v>99</v>
      </c>
      <c r="B100" t="s">
        <v>106</v>
      </c>
      <c r="C100">
        <v>14353</v>
      </c>
      <c r="D100">
        <v>14400</v>
      </c>
      <c r="E100">
        <v>47</v>
      </c>
      <c r="F100">
        <v>19044.78656522333</v>
      </c>
      <c r="G100">
        <v>17.109911664065919</v>
      </c>
      <c r="H100">
        <v>17638.54909798253</v>
      </c>
      <c r="I100">
        <v>10256</v>
      </c>
      <c r="J100">
        <v>11228</v>
      </c>
    </row>
    <row r="101" spans="1:10" x14ac:dyDescent="0.25">
      <c r="A101">
        <v>100</v>
      </c>
      <c r="B101" t="s">
        <v>107</v>
      </c>
      <c r="C101">
        <v>14353</v>
      </c>
      <c r="D101">
        <v>14388</v>
      </c>
      <c r="E101">
        <v>48</v>
      </c>
      <c r="F101">
        <v>19088.361734678481</v>
      </c>
      <c r="G101">
        <v>18.682919283689831</v>
      </c>
      <c r="H101">
        <v>15452.12964998686</v>
      </c>
      <c r="I101">
        <v>10256</v>
      </c>
      <c r="J101">
        <v>11021</v>
      </c>
    </row>
    <row r="102" spans="1:10" x14ac:dyDescent="0.25">
      <c r="A102">
        <v>101</v>
      </c>
      <c r="B102" t="s">
        <v>108</v>
      </c>
      <c r="C102">
        <v>14353</v>
      </c>
      <c r="D102">
        <v>14401</v>
      </c>
      <c r="E102">
        <v>49</v>
      </c>
      <c r="F102">
        <v>19169.10457895352</v>
      </c>
      <c r="G102">
        <v>17.200266790728179</v>
      </c>
      <c r="H102">
        <v>17064.81337467485</v>
      </c>
      <c r="I102">
        <v>10256</v>
      </c>
      <c r="J102">
        <v>11229</v>
      </c>
    </row>
    <row r="103" spans="1:10" x14ac:dyDescent="0.25">
      <c r="A103">
        <v>102</v>
      </c>
      <c r="B103" t="s">
        <v>109</v>
      </c>
      <c r="C103">
        <v>14353</v>
      </c>
      <c r="D103">
        <v>14403</v>
      </c>
      <c r="E103">
        <v>50</v>
      </c>
      <c r="F103">
        <v>19665.54933975482</v>
      </c>
      <c r="G103">
        <v>17.591886718308601</v>
      </c>
      <c r="H103">
        <v>18125.556373713829</v>
      </c>
      <c r="I103">
        <v>10256</v>
      </c>
      <c r="J103">
        <v>11298</v>
      </c>
    </row>
    <row r="104" spans="1:10" x14ac:dyDescent="0.25">
      <c r="A104">
        <v>103</v>
      </c>
      <c r="B104" t="s">
        <v>110</v>
      </c>
      <c r="C104">
        <v>14353</v>
      </c>
      <c r="D104">
        <v>14391</v>
      </c>
      <c r="E104">
        <v>51</v>
      </c>
      <c r="F104">
        <v>20094.497168140391</v>
      </c>
      <c r="G104">
        <v>19.689054717151741</v>
      </c>
      <c r="H104">
        <v>16276.770669454199</v>
      </c>
      <c r="I104">
        <v>10256</v>
      </c>
      <c r="J104">
        <v>11093</v>
      </c>
    </row>
    <row r="105" spans="1:10" x14ac:dyDescent="0.25">
      <c r="A105">
        <v>104</v>
      </c>
      <c r="B105" t="s">
        <v>111</v>
      </c>
      <c r="C105">
        <v>14353</v>
      </c>
      <c r="D105">
        <v>14392</v>
      </c>
      <c r="E105">
        <v>52</v>
      </c>
      <c r="F105">
        <v>20242.561762698359</v>
      </c>
      <c r="G105">
        <v>19.83711931170971</v>
      </c>
      <c r="H105">
        <v>16410.147195013509</v>
      </c>
      <c r="I105">
        <v>10256</v>
      </c>
      <c r="J105">
        <v>11094</v>
      </c>
    </row>
    <row r="106" spans="1:10" x14ac:dyDescent="0.25">
      <c r="A106">
        <v>105</v>
      </c>
      <c r="B106" t="s">
        <v>112</v>
      </c>
      <c r="C106">
        <v>14354</v>
      </c>
      <c r="D106">
        <v>14354</v>
      </c>
      <c r="E106">
        <v>1</v>
      </c>
      <c r="F106">
        <v>0</v>
      </c>
      <c r="G106">
        <v>0</v>
      </c>
      <c r="H106">
        <v>0</v>
      </c>
      <c r="I106">
        <v>10257</v>
      </c>
      <c r="J106">
        <v>10257</v>
      </c>
    </row>
    <row r="107" spans="1:10" x14ac:dyDescent="0.25">
      <c r="A107">
        <v>106</v>
      </c>
      <c r="B107" t="s">
        <v>113</v>
      </c>
      <c r="C107">
        <v>14354</v>
      </c>
      <c r="D107">
        <v>14359</v>
      </c>
      <c r="E107">
        <v>2</v>
      </c>
      <c r="F107">
        <v>1013.020158741679</v>
      </c>
      <c r="G107">
        <v>1.0130201587416789</v>
      </c>
      <c r="H107">
        <v>1011.991602281896</v>
      </c>
      <c r="I107">
        <v>10257</v>
      </c>
      <c r="J107">
        <v>10315</v>
      </c>
    </row>
    <row r="108" spans="1:10" x14ac:dyDescent="0.25">
      <c r="A108">
        <v>107</v>
      </c>
      <c r="B108" t="s">
        <v>114</v>
      </c>
      <c r="C108">
        <v>14354</v>
      </c>
      <c r="D108">
        <v>14353</v>
      </c>
      <c r="E108">
        <v>3</v>
      </c>
      <c r="F108">
        <v>2913.969161297287</v>
      </c>
      <c r="G108">
        <v>2.9139691612972869</v>
      </c>
      <c r="H108">
        <v>102.7342119035961</v>
      </c>
      <c r="I108">
        <v>10257</v>
      </c>
      <c r="J108">
        <v>10256</v>
      </c>
    </row>
    <row r="109" spans="1:10" x14ac:dyDescent="0.25">
      <c r="A109">
        <v>108</v>
      </c>
      <c r="B109" t="s">
        <v>115</v>
      </c>
      <c r="C109">
        <v>14354</v>
      </c>
      <c r="D109">
        <v>14358</v>
      </c>
      <c r="E109">
        <v>4</v>
      </c>
      <c r="F109">
        <v>3326.955521213672</v>
      </c>
      <c r="G109">
        <v>3.3269555212136739</v>
      </c>
      <c r="H109">
        <v>1077.2153480634081</v>
      </c>
      <c r="I109">
        <v>10257</v>
      </c>
      <c r="J109">
        <v>10314</v>
      </c>
    </row>
    <row r="110" spans="1:10" x14ac:dyDescent="0.25">
      <c r="A110">
        <v>109</v>
      </c>
      <c r="B110" t="s">
        <v>116</v>
      </c>
      <c r="C110">
        <v>14354</v>
      </c>
      <c r="D110">
        <v>14365</v>
      </c>
      <c r="E110">
        <v>5</v>
      </c>
      <c r="F110">
        <v>3414.022279766702</v>
      </c>
      <c r="G110">
        <v>3.4140222797667041</v>
      </c>
      <c r="H110">
        <v>2428.310726016874</v>
      </c>
      <c r="I110">
        <v>10257</v>
      </c>
      <c r="J110">
        <v>10376</v>
      </c>
    </row>
    <row r="111" spans="1:10" x14ac:dyDescent="0.25">
      <c r="A111">
        <v>110</v>
      </c>
      <c r="B111" t="s">
        <v>117</v>
      </c>
      <c r="C111">
        <v>14354</v>
      </c>
      <c r="D111">
        <v>14357</v>
      </c>
      <c r="E111">
        <v>6</v>
      </c>
      <c r="F111">
        <v>3453.3033098105761</v>
      </c>
      <c r="G111">
        <v>3.453303309810579</v>
      </c>
      <c r="H111">
        <v>2393.3127245026358</v>
      </c>
      <c r="I111">
        <v>10257</v>
      </c>
      <c r="J111">
        <v>10313</v>
      </c>
    </row>
    <row r="112" spans="1:10" x14ac:dyDescent="0.25">
      <c r="A112">
        <v>111</v>
      </c>
      <c r="B112" t="s">
        <v>118</v>
      </c>
      <c r="C112">
        <v>14354</v>
      </c>
      <c r="D112">
        <v>14371</v>
      </c>
      <c r="E112">
        <v>7</v>
      </c>
      <c r="F112">
        <v>5080.4503241502371</v>
      </c>
      <c r="G112">
        <v>5.0804503241502372</v>
      </c>
      <c r="H112">
        <v>5063.9663873281052</v>
      </c>
      <c r="I112">
        <v>10257</v>
      </c>
      <c r="J112">
        <v>10566</v>
      </c>
    </row>
    <row r="113" spans="1:10" x14ac:dyDescent="0.25">
      <c r="A113">
        <v>112</v>
      </c>
      <c r="B113" t="s">
        <v>119</v>
      </c>
      <c r="C113">
        <v>14354</v>
      </c>
      <c r="D113">
        <v>14368</v>
      </c>
      <c r="E113">
        <v>8</v>
      </c>
      <c r="F113">
        <v>5629.0091343764834</v>
      </c>
      <c r="G113">
        <v>5.6290091343764859</v>
      </c>
      <c r="H113">
        <v>4489.9206290790171</v>
      </c>
      <c r="I113">
        <v>10257</v>
      </c>
      <c r="J113">
        <v>10441</v>
      </c>
    </row>
    <row r="114" spans="1:10" x14ac:dyDescent="0.25">
      <c r="A114">
        <v>113</v>
      </c>
      <c r="B114" t="s">
        <v>120</v>
      </c>
      <c r="C114">
        <v>14354</v>
      </c>
      <c r="D114">
        <v>14356</v>
      </c>
      <c r="E114">
        <v>9</v>
      </c>
      <c r="F114">
        <v>6802.6029752137229</v>
      </c>
      <c r="G114">
        <v>6.8026029752137189</v>
      </c>
      <c r="H114">
        <v>3350.16263297867</v>
      </c>
      <c r="I114">
        <v>10257</v>
      </c>
      <c r="J114">
        <v>10312</v>
      </c>
    </row>
    <row r="115" spans="1:10" x14ac:dyDescent="0.25">
      <c r="A115">
        <v>114</v>
      </c>
      <c r="B115" t="s">
        <v>121</v>
      </c>
      <c r="C115">
        <v>14354</v>
      </c>
      <c r="D115">
        <v>14355</v>
      </c>
      <c r="E115">
        <v>10</v>
      </c>
      <c r="F115">
        <v>7230.9666706102716</v>
      </c>
      <c r="G115">
        <v>7.2309666706102682</v>
      </c>
      <c r="H115">
        <v>4638.8920134189912</v>
      </c>
      <c r="I115">
        <v>10257</v>
      </c>
      <c r="J115">
        <v>10311</v>
      </c>
    </row>
    <row r="116" spans="1:10" x14ac:dyDescent="0.25">
      <c r="A116">
        <v>115</v>
      </c>
      <c r="B116" t="s">
        <v>122</v>
      </c>
      <c r="C116">
        <v>14354</v>
      </c>
      <c r="D116">
        <v>14362</v>
      </c>
      <c r="E116">
        <v>11</v>
      </c>
      <c r="F116">
        <v>8040.3391218146617</v>
      </c>
      <c r="G116">
        <v>8.0403391218146592</v>
      </c>
      <c r="H116">
        <v>4200.1659946219761</v>
      </c>
      <c r="I116">
        <v>10257</v>
      </c>
      <c r="J116">
        <v>10373</v>
      </c>
    </row>
    <row r="117" spans="1:10" x14ac:dyDescent="0.25">
      <c r="A117">
        <v>116</v>
      </c>
      <c r="B117" t="s">
        <v>123</v>
      </c>
      <c r="C117">
        <v>14354</v>
      </c>
      <c r="D117">
        <v>14363</v>
      </c>
      <c r="E117">
        <v>12</v>
      </c>
      <c r="F117">
        <v>8091.1619030197016</v>
      </c>
      <c r="G117">
        <v>8.0911619030196995</v>
      </c>
      <c r="H117">
        <v>4222.1640345639726</v>
      </c>
      <c r="I117">
        <v>10257</v>
      </c>
      <c r="J117">
        <v>10374</v>
      </c>
    </row>
    <row r="118" spans="1:10" x14ac:dyDescent="0.25">
      <c r="A118">
        <v>117</v>
      </c>
      <c r="B118" t="s">
        <v>124</v>
      </c>
      <c r="C118">
        <v>14354</v>
      </c>
      <c r="D118">
        <v>14364</v>
      </c>
      <c r="E118">
        <v>13</v>
      </c>
      <c r="F118">
        <v>8141.9845792717833</v>
      </c>
      <c r="G118">
        <v>8.1419845792717798</v>
      </c>
      <c r="H118">
        <v>4244.6566549489053</v>
      </c>
      <c r="I118">
        <v>10257</v>
      </c>
      <c r="J118">
        <v>10375</v>
      </c>
    </row>
    <row r="119" spans="1:10" x14ac:dyDescent="0.25">
      <c r="A119">
        <v>118</v>
      </c>
      <c r="B119" t="s">
        <v>125</v>
      </c>
      <c r="C119">
        <v>14354</v>
      </c>
      <c r="D119">
        <v>14352</v>
      </c>
      <c r="E119">
        <v>14</v>
      </c>
      <c r="F119">
        <v>8505.015191354014</v>
      </c>
      <c r="G119">
        <v>8.505015191354012</v>
      </c>
      <c r="H119">
        <v>8352.4669137341662</v>
      </c>
      <c r="I119">
        <v>10257</v>
      </c>
      <c r="J119">
        <v>0</v>
      </c>
    </row>
    <row r="120" spans="1:10" x14ac:dyDescent="0.25">
      <c r="A120">
        <v>119</v>
      </c>
      <c r="B120" t="s">
        <v>126</v>
      </c>
      <c r="C120">
        <v>14354</v>
      </c>
      <c r="D120">
        <v>14367</v>
      </c>
      <c r="E120">
        <v>15</v>
      </c>
      <c r="F120">
        <v>9048.3217339695057</v>
      </c>
      <c r="G120">
        <v>9.0483217339695017</v>
      </c>
      <c r="H120">
        <v>6799.165288283737</v>
      </c>
      <c r="I120">
        <v>10257</v>
      </c>
      <c r="J120">
        <v>10440</v>
      </c>
    </row>
    <row r="121" spans="1:10" x14ac:dyDescent="0.25">
      <c r="A121">
        <v>120</v>
      </c>
      <c r="B121" t="s">
        <v>127</v>
      </c>
      <c r="C121">
        <v>14354</v>
      </c>
      <c r="D121">
        <v>14361</v>
      </c>
      <c r="E121">
        <v>16</v>
      </c>
      <c r="F121">
        <v>10347.563798306441</v>
      </c>
      <c r="G121">
        <v>10.34756379830643</v>
      </c>
      <c r="H121">
        <v>6782.2659452240814</v>
      </c>
      <c r="I121">
        <v>10257</v>
      </c>
      <c r="J121">
        <v>10372</v>
      </c>
    </row>
    <row r="122" spans="1:10" x14ac:dyDescent="0.25">
      <c r="A122">
        <v>121</v>
      </c>
      <c r="B122" t="s">
        <v>128</v>
      </c>
      <c r="C122">
        <v>14354</v>
      </c>
      <c r="D122">
        <v>14360</v>
      </c>
      <c r="E122">
        <v>17</v>
      </c>
      <c r="F122">
        <v>10427.421587708221</v>
      </c>
      <c r="G122">
        <v>10.427421587708221</v>
      </c>
      <c r="H122">
        <v>6811.8495983082867</v>
      </c>
      <c r="I122">
        <v>10257</v>
      </c>
      <c r="J122">
        <v>10371</v>
      </c>
    </row>
    <row r="123" spans="1:10" x14ac:dyDescent="0.25">
      <c r="A123">
        <v>122</v>
      </c>
      <c r="B123" t="s">
        <v>129</v>
      </c>
      <c r="C123">
        <v>14354</v>
      </c>
      <c r="D123">
        <v>14366</v>
      </c>
      <c r="E123">
        <v>18</v>
      </c>
      <c r="F123">
        <v>11228.034902893771</v>
      </c>
      <c r="G123">
        <v>11.22803490289377</v>
      </c>
      <c r="H123">
        <v>7242.4363125281398</v>
      </c>
      <c r="I123">
        <v>10257</v>
      </c>
      <c r="J123">
        <v>10439</v>
      </c>
    </row>
    <row r="124" spans="1:10" x14ac:dyDescent="0.25">
      <c r="A124">
        <v>123</v>
      </c>
      <c r="B124" t="s">
        <v>130</v>
      </c>
      <c r="C124">
        <v>14354</v>
      </c>
      <c r="D124">
        <v>14372</v>
      </c>
      <c r="E124">
        <v>19</v>
      </c>
      <c r="F124">
        <v>11979.01896060792</v>
      </c>
      <c r="G124">
        <v>11.97901896060792</v>
      </c>
      <c r="H124">
        <v>9568.5385022815099</v>
      </c>
      <c r="I124">
        <v>10257</v>
      </c>
      <c r="J124">
        <v>10615</v>
      </c>
    </row>
    <row r="125" spans="1:10" x14ac:dyDescent="0.25">
      <c r="A125">
        <v>124</v>
      </c>
      <c r="B125" t="s">
        <v>131</v>
      </c>
      <c r="C125">
        <v>14354</v>
      </c>
      <c r="D125">
        <v>14369</v>
      </c>
      <c r="E125">
        <v>20</v>
      </c>
      <c r="F125">
        <v>12283.189974184859</v>
      </c>
      <c r="G125">
        <v>10.971360291432489</v>
      </c>
      <c r="H125">
        <v>9068.753655579374</v>
      </c>
      <c r="I125">
        <v>10257</v>
      </c>
      <c r="J125">
        <v>10510</v>
      </c>
    </row>
    <row r="126" spans="1:10" x14ac:dyDescent="0.25">
      <c r="A126">
        <v>125</v>
      </c>
      <c r="B126" t="s">
        <v>132</v>
      </c>
      <c r="C126">
        <v>14354</v>
      </c>
      <c r="D126">
        <v>14370</v>
      </c>
      <c r="E126">
        <v>21</v>
      </c>
      <c r="F126">
        <v>12381.75833060786</v>
      </c>
      <c r="G126">
        <v>10.89889420566881</v>
      </c>
      <c r="H126">
        <v>9981.9996833513724</v>
      </c>
      <c r="I126">
        <v>10257</v>
      </c>
      <c r="J126">
        <v>10565</v>
      </c>
    </row>
    <row r="127" spans="1:10" x14ac:dyDescent="0.25">
      <c r="A127">
        <v>126</v>
      </c>
      <c r="B127" t="s">
        <v>133</v>
      </c>
      <c r="C127">
        <v>14354</v>
      </c>
      <c r="D127">
        <v>14377</v>
      </c>
      <c r="E127">
        <v>22</v>
      </c>
      <c r="F127">
        <v>12776.768408694101</v>
      </c>
      <c r="G127">
        <v>11.873405241435719</v>
      </c>
      <c r="H127">
        <v>10516.16315795037</v>
      </c>
      <c r="I127">
        <v>10257</v>
      </c>
      <c r="J127">
        <v>10759</v>
      </c>
    </row>
    <row r="128" spans="1:10" x14ac:dyDescent="0.25">
      <c r="A128">
        <v>127</v>
      </c>
      <c r="B128" t="s">
        <v>134</v>
      </c>
      <c r="C128">
        <v>14354</v>
      </c>
      <c r="D128">
        <v>14384</v>
      </c>
      <c r="E128">
        <v>23</v>
      </c>
      <c r="F128">
        <v>13315.085827831421</v>
      </c>
      <c r="G128">
        <v>13.10231304897707</v>
      </c>
      <c r="H128">
        <v>12729.67966550074</v>
      </c>
      <c r="I128">
        <v>10257</v>
      </c>
      <c r="J128">
        <v>10914</v>
      </c>
    </row>
    <row r="129" spans="1:10" x14ac:dyDescent="0.25">
      <c r="A129">
        <v>128</v>
      </c>
      <c r="B129" t="s">
        <v>135</v>
      </c>
      <c r="C129">
        <v>14354</v>
      </c>
      <c r="D129">
        <v>14387</v>
      </c>
      <c r="E129">
        <v>24</v>
      </c>
      <c r="F129">
        <v>13433.968188874869</v>
      </c>
      <c r="G129">
        <v>12.926703840112751</v>
      </c>
      <c r="H129">
        <v>13036.72258951595</v>
      </c>
      <c r="I129">
        <v>10257</v>
      </c>
      <c r="J129">
        <v>10965</v>
      </c>
    </row>
    <row r="130" spans="1:10" x14ac:dyDescent="0.25">
      <c r="A130">
        <v>129</v>
      </c>
      <c r="B130" t="s">
        <v>136</v>
      </c>
      <c r="C130">
        <v>14354</v>
      </c>
      <c r="D130">
        <v>14376</v>
      </c>
      <c r="E130">
        <v>25</v>
      </c>
      <c r="F130">
        <v>13665.43175292211</v>
      </c>
      <c r="G130">
        <v>12.76206858566373</v>
      </c>
      <c r="H130">
        <v>11142.071392854459</v>
      </c>
      <c r="I130">
        <v>10257</v>
      </c>
      <c r="J130">
        <v>10758</v>
      </c>
    </row>
    <row r="131" spans="1:10" x14ac:dyDescent="0.25">
      <c r="A131">
        <v>130</v>
      </c>
      <c r="B131" t="s">
        <v>137</v>
      </c>
      <c r="C131">
        <v>14354</v>
      </c>
      <c r="D131">
        <v>14379</v>
      </c>
      <c r="E131">
        <v>26</v>
      </c>
      <c r="F131">
        <v>13927.8778801388</v>
      </c>
      <c r="G131">
        <v>13.52243542915015</v>
      </c>
      <c r="H131">
        <v>11818.27639831253</v>
      </c>
      <c r="I131">
        <v>10257</v>
      </c>
      <c r="J131">
        <v>10859</v>
      </c>
    </row>
    <row r="132" spans="1:10" x14ac:dyDescent="0.25">
      <c r="A132">
        <v>131</v>
      </c>
      <c r="B132" t="s">
        <v>138</v>
      </c>
      <c r="C132">
        <v>14354</v>
      </c>
      <c r="D132">
        <v>14373</v>
      </c>
      <c r="E132">
        <v>27</v>
      </c>
      <c r="F132">
        <v>14006.64582339228</v>
      </c>
      <c r="G132">
        <v>14.006645823392279</v>
      </c>
      <c r="H132">
        <v>11333.77322678059</v>
      </c>
      <c r="I132">
        <v>10257</v>
      </c>
      <c r="J132">
        <v>10660</v>
      </c>
    </row>
    <row r="133" spans="1:10" x14ac:dyDescent="0.25">
      <c r="A133">
        <v>132</v>
      </c>
      <c r="B133" t="s">
        <v>139</v>
      </c>
      <c r="C133">
        <v>14354</v>
      </c>
      <c r="D133">
        <v>14375</v>
      </c>
      <c r="E133">
        <v>28</v>
      </c>
      <c r="F133">
        <v>14186.34919040659</v>
      </c>
      <c r="G133">
        <v>13.66148796462668</v>
      </c>
      <c r="H133">
        <v>11189.068031874091</v>
      </c>
      <c r="I133">
        <v>10257</v>
      </c>
      <c r="J133">
        <v>10757</v>
      </c>
    </row>
    <row r="134" spans="1:10" x14ac:dyDescent="0.25">
      <c r="A134">
        <v>133</v>
      </c>
      <c r="B134" t="s">
        <v>140</v>
      </c>
      <c r="C134">
        <v>14354</v>
      </c>
      <c r="D134">
        <v>14383</v>
      </c>
      <c r="E134">
        <v>29</v>
      </c>
      <c r="F134">
        <v>14400.777417280029</v>
      </c>
      <c r="G134">
        <v>14.18800463842569</v>
      </c>
      <c r="H134">
        <v>12981.050199633341</v>
      </c>
      <c r="I134">
        <v>10257</v>
      </c>
      <c r="J134">
        <v>10913</v>
      </c>
    </row>
    <row r="135" spans="1:10" x14ac:dyDescent="0.25">
      <c r="A135">
        <v>134</v>
      </c>
      <c r="B135" t="s">
        <v>141</v>
      </c>
      <c r="C135">
        <v>14354</v>
      </c>
      <c r="D135">
        <v>14386</v>
      </c>
      <c r="E135">
        <v>30</v>
      </c>
      <c r="F135">
        <v>14400.777417280029</v>
      </c>
      <c r="G135">
        <v>14.18800463842569</v>
      </c>
      <c r="H135">
        <v>12981.050199633341</v>
      </c>
      <c r="I135">
        <v>10257</v>
      </c>
      <c r="J135">
        <v>10964</v>
      </c>
    </row>
    <row r="136" spans="1:10" x14ac:dyDescent="0.25">
      <c r="A136">
        <v>135</v>
      </c>
      <c r="B136" t="s">
        <v>142</v>
      </c>
      <c r="C136">
        <v>14354</v>
      </c>
      <c r="D136">
        <v>14390</v>
      </c>
      <c r="E136">
        <v>31</v>
      </c>
      <c r="F136">
        <v>14998.80331504636</v>
      </c>
      <c r="G136">
        <v>14.53603688095868</v>
      </c>
      <c r="H136">
        <v>14136.362528431469</v>
      </c>
      <c r="I136">
        <v>10257</v>
      </c>
      <c r="J136">
        <v>11023</v>
      </c>
    </row>
    <row r="137" spans="1:10" x14ac:dyDescent="0.25">
      <c r="A137">
        <v>136</v>
      </c>
      <c r="B137" t="s">
        <v>143</v>
      </c>
      <c r="C137">
        <v>14354</v>
      </c>
      <c r="D137">
        <v>14378</v>
      </c>
      <c r="E137">
        <v>32</v>
      </c>
      <c r="F137">
        <v>14999.695288237859</v>
      </c>
      <c r="G137">
        <v>13.425854928636291</v>
      </c>
      <c r="H137">
        <v>12273.840591455561</v>
      </c>
      <c r="I137">
        <v>10257</v>
      </c>
      <c r="J137">
        <v>10858</v>
      </c>
    </row>
    <row r="138" spans="1:10" x14ac:dyDescent="0.25">
      <c r="A138">
        <v>137</v>
      </c>
      <c r="B138" t="s">
        <v>144</v>
      </c>
      <c r="C138">
        <v>14354</v>
      </c>
      <c r="D138">
        <v>14382</v>
      </c>
      <c r="E138">
        <v>33</v>
      </c>
      <c r="F138">
        <v>15332.0137937326</v>
      </c>
      <c r="G138">
        <v>14.92657134274395</v>
      </c>
      <c r="H138">
        <v>12845.46349041643</v>
      </c>
      <c r="I138">
        <v>10257</v>
      </c>
      <c r="J138">
        <v>10912</v>
      </c>
    </row>
    <row r="139" spans="1:10" x14ac:dyDescent="0.25">
      <c r="A139">
        <v>138</v>
      </c>
      <c r="B139" t="s">
        <v>145</v>
      </c>
      <c r="C139">
        <v>14354</v>
      </c>
      <c r="D139">
        <v>14389</v>
      </c>
      <c r="E139">
        <v>34</v>
      </c>
      <c r="F139">
        <v>15720.58325638221</v>
      </c>
      <c r="G139">
        <v>14.64166514074325</v>
      </c>
      <c r="H139">
        <v>14986.94558546358</v>
      </c>
      <c r="I139">
        <v>10257</v>
      </c>
      <c r="J139">
        <v>11022</v>
      </c>
    </row>
    <row r="140" spans="1:10" x14ac:dyDescent="0.25">
      <c r="A140">
        <v>139</v>
      </c>
      <c r="B140" t="s">
        <v>146</v>
      </c>
      <c r="C140">
        <v>14354</v>
      </c>
      <c r="D140">
        <v>14374</v>
      </c>
      <c r="E140">
        <v>35</v>
      </c>
      <c r="F140">
        <v>15883.45236475705</v>
      </c>
      <c r="G140">
        <v>15.88345236475705</v>
      </c>
      <c r="H140">
        <v>12740.866993183779</v>
      </c>
      <c r="I140">
        <v>10257</v>
      </c>
      <c r="J140">
        <v>10706</v>
      </c>
    </row>
    <row r="141" spans="1:10" x14ac:dyDescent="0.25">
      <c r="A141">
        <v>140</v>
      </c>
      <c r="B141" t="s">
        <v>147</v>
      </c>
      <c r="C141">
        <v>14354</v>
      </c>
      <c r="D141">
        <v>14393</v>
      </c>
      <c r="E141">
        <v>36</v>
      </c>
      <c r="F141">
        <v>16324.52721459725</v>
      </c>
      <c r="G141">
        <v>15.09462310940453</v>
      </c>
      <c r="H141">
        <v>15417.9090492864</v>
      </c>
      <c r="I141">
        <v>10257</v>
      </c>
      <c r="J141">
        <v>11095</v>
      </c>
    </row>
    <row r="142" spans="1:10" x14ac:dyDescent="0.25">
      <c r="A142">
        <v>141</v>
      </c>
      <c r="B142" t="s">
        <v>148</v>
      </c>
      <c r="C142">
        <v>14354</v>
      </c>
      <c r="D142">
        <v>14394</v>
      </c>
      <c r="E142">
        <v>37</v>
      </c>
      <c r="F142">
        <v>17189.022439315198</v>
      </c>
      <c r="G142">
        <v>16.414938741971699</v>
      </c>
      <c r="H142">
        <v>14981.97139249947</v>
      </c>
      <c r="I142">
        <v>10257</v>
      </c>
      <c r="J142">
        <v>11096</v>
      </c>
    </row>
    <row r="143" spans="1:10" x14ac:dyDescent="0.25">
      <c r="A143">
        <v>142</v>
      </c>
      <c r="B143" t="s">
        <v>149</v>
      </c>
      <c r="C143">
        <v>14354</v>
      </c>
      <c r="D143">
        <v>14398</v>
      </c>
      <c r="E143">
        <v>38</v>
      </c>
      <c r="F143">
        <v>17453.73729139549</v>
      </c>
      <c r="G143">
        <v>16.679653594051999</v>
      </c>
      <c r="H143">
        <v>16326.10769340675</v>
      </c>
      <c r="I143">
        <v>10257</v>
      </c>
      <c r="J143">
        <v>11167</v>
      </c>
    </row>
    <row r="144" spans="1:10" x14ac:dyDescent="0.25">
      <c r="A144">
        <v>143</v>
      </c>
      <c r="B144" t="s">
        <v>150</v>
      </c>
      <c r="C144">
        <v>14354</v>
      </c>
      <c r="D144">
        <v>14396</v>
      </c>
      <c r="E144">
        <v>39</v>
      </c>
      <c r="F144">
        <v>17465.923066174812</v>
      </c>
      <c r="G144">
        <v>16.18140376679499</v>
      </c>
      <c r="H144">
        <v>16021.773989781779</v>
      </c>
      <c r="I144">
        <v>10257</v>
      </c>
      <c r="J144">
        <v>11165</v>
      </c>
    </row>
    <row r="145" spans="1:10" x14ac:dyDescent="0.25">
      <c r="A145">
        <v>144</v>
      </c>
      <c r="B145" t="s">
        <v>151</v>
      </c>
      <c r="C145">
        <v>14354</v>
      </c>
      <c r="D145">
        <v>14397</v>
      </c>
      <c r="E145">
        <v>40</v>
      </c>
      <c r="F145">
        <v>17750.94937181714</v>
      </c>
      <c r="G145">
        <v>16.97686567447364</v>
      </c>
      <c r="H145">
        <v>16253.7519286112</v>
      </c>
      <c r="I145">
        <v>10257</v>
      </c>
      <c r="J145">
        <v>11166</v>
      </c>
    </row>
    <row r="146" spans="1:10" x14ac:dyDescent="0.25">
      <c r="A146">
        <v>145</v>
      </c>
      <c r="B146" t="s">
        <v>152</v>
      </c>
      <c r="C146">
        <v>14354</v>
      </c>
      <c r="D146">
        <v>14395</v>
      </c>
      <c r="E146">
        <v>41</v>
      </c>
      <c r="F146">
        <v>17783.44639659665</v>
      </c>
      <c r="G146">
        <v>16.185929112268699</v>
      </c>
      <c r="H146">
        <v>16076.119761293739</v>
      </c>
      <c r="I146">
        <v>10257</v>
      </c>
      <c r="J146">
        <v>11164</v>
      </c>
    </row>
    <row r="147" spans="1:10" x14ac:dyDescent="0.25">
      <c r="A147">
        <v>146</v>
      </c>
      <c r="B147" t="s">
        <v>153</v>
      </c>
      <c r="C147">
        <v>14354</v>
      </c>
      <c r="D147">
        <v>14381</v>
      </c>
      <c r="E147">
        <v>42</v>
      </c>
      <c r="F147">
        <v>17884.381368349339</v>
      </c>
      <c r="G147">
        <v>17.884381368349342</v>
      </c>
      <c r="H147">
        <v>14007.977422589171</v>
      </c>
      <c r="I147">
        <v>10257</v>
      </c>
      <c r="J147">
        <v>10911</v>
      </c>
    </row>
    <row r="148" spans="1:10" x14ac:dyDescent="0.25">
      <c r="A148">
        <v>147</v>
      </c>
      <c r="B148" t="s">
        <v>154</v>
      </c>
      <c r="C148">
        <v>14354</v>
      </c>
      <c r="D148">
        <v>14380</v>
      </c>
      <c r="E148">
        <v>43</v>
      </c>
      <c r="F148">
        <v>18331.662221575039</v>
      </c>
      <c r="G148">
        <v>18.179142992094771</v>
      </c>
      <c r="H148">
        <v>14459.96812409638</v>
      </c>
      <c r="I148">
        <v>10257</v>
      </c>
      <c r="J148">
        <v>10910</v>
      </c>
    </row>
    <row r="149" spans="1:10" x14ac:dyDescent="0.25">
      <c r="A149">
        <v>148</v>
      </c>
      <c r="B149" t="s">
        <v>155</v>
      </c>
      <c r="C149">
        <v>14354</v>
      </c>
      <c r="D149">
        <v>14399</v>
      </c>
      <c r="E149">
        <v>44</v>
      </c>
      <c r="F149">
        <v>18520.59520492638</v>
      </c>
      <c r="G149">
        <v>17.746511507582891</v>
      </c>
      <c r="H149">
        <v>16349.36305135021</v>
      </c>
      <c r="I149">
        <v>10257</v>
      </c>
      <c r="J149">
        <v>11168</v>
      </c>
    </row>
    <row r="150" spans="1:10" x14ac:dyDescent="0.25">
      <c r="A150">
        <v>149</v>
      </c>
      <c r="B150" t="s">
        <v>156</v>
      </c>
      <c r="C150">
        <v>14354</v>
      </c>
      <c r="D150">
        <v>14385</v>
      </c>
      <c r="E150">
        <v>45</v>
      </c>
      <c r="F150">
        <v>18807.983588866278</v>
      </c>
      <c r="G150">
        <v>18.40254113787763</v>
      </c>
      <c r="H150">
        <v>14942.658138734931</v>
      </c>
      <c r="I150">
        <v>10257</v>
      </c>
      <c r="J150">
        <v>10963</v>
      </c>
    </row>
    <row r="151" spans="1:10" x14ac:dyDescent="0.25">
      <c r="A151">
        <v>150</v>
      </c>
      <c r="B151" t="s">
        <v>157</v>
      </c>
      <c r="C151">
        <v>14354</v>
      </c>
      <c r="D151">
        <v>14402</v>
      </c>
      <c r="E151">
        <v>46</v>
      </c>
      <c r="F151">
        <v>19126.49223742498</v>
      </c>
      <c r="G151">
        <v>17.841972938045149</v>
      </c>
      <c r="H151">
        <v>17183.988287978391</v>
      </c>
      <c r="I151">
        <v>10257</v>
      </c>
      <c r="J151">
        <v>11230</v>
      </c>
    </row>
    <row r="152" spans="1:10" x14ac:dyDescent="0.25">
      <c r="A152">
        <v>151</v>
      </c>
      <c r="B152" t="s">
        <v>158</v>
      </c>
      <c r="C152">
        <v>14354</v>
      </c>
      <c r="D152">
        <v>14400</v>
      </c>
      <c r="E152">
        <v>47</v>
      </c>
      <c r="F152">
        <v>19144.410398455992</v>
      </c>
      <c r="G152">
        <v>17.209535497298589</v>
      </c>
      <c r="H152">
        <v>17741.16823137485</v>
      </c>
      <c r="I152">
        <v>10257</v>
      </c>
      <c r="J152">
        <v>11228</v>
      </c>
    </row>
    <row r="153" spans="1:10" x14ac:dyDescent="0.25">
      <c r="A153">
        <v>152</v>
      </c>
      <c r="B153" t="s">
        <v>159</v>
      </c>
      <c r="C153">
        <v>14354</v>
      </c>
      <c r="D153">
        <v>14388</v>
      </c>
      <c r="E153">
        <v>48</v>
      </c>
      <c r="F153">
        <v>19187.98556791115</v>
      </c>
      <c r="G153">
        <v>18.782543116922501</v>
      </c>
      <c r="H153">
        <v>15553.861321609411</v>
      </c>
      <c r="I153">
        <v>10257</v>
      </c>
      <c r="J153">
        <v>11021</v>
      </c>
    </row>
    <row r="154" spans="1:10" x14ac:dyDescent="0.25">
      <c r="A154">
        <v>153</v>
      </c>
      <c r="B154" t="s">
        <v>160</v>
      </c>
      <c r="C154">
        <v>14354</v>
      </c>
      <c r="D154">
        <v>14401</v>
      </c>
      <c r="E154">
        <v>49</v>
      </c>
      <c r="F154">
        <v>19268.728412186181</v>
      </c>
      <c r="G154">
        <v>17.299890623960849</v>
      </c>
      <c r="H154">
        <v>17167.245094549871</v>
      </c>
      <c r="I154">
        <v>10257</v>
      </c>
      <c r="J154">
        <v>11229</v>
      </c>
    </row>
    <row r="155" spans="1:10" x14ac:dyDescent="0.25">
      <c r="A155">
        <v>154</v>
      </c>
      <c r="B155" t="s">
        <v>161</v>
      </c>
      <c r="C155">
        <v>14354</v>
      </c>
      <c r="D155">
        <v>14403</v>
      </c>
      <c r="E155">
        <v>50</v>
      </c>
      <c r="F155">
        <v>19765.173172987481</v>
      </c>
      <c r="G155">
        <v>17.691510551541281</v>
      </c>
      <c r="H155">
        <v>18228.234212000341</v>
      </c>
      <c r="I155">
        <v>10257</v>
      </c>
      <c r="J155">
        <v>11298</v>
      </c>
    </row>
    <row r="156" spans="1:10" x14ac:dyDescent="0.25">
      <c r="A156">
        <v>155</v>
      </c>
      <c r="B156" t="s">
        <v>162</v>
      </c>
      <c r="C156">
        <v>14354</v>
      </c>
      <c r="D156">
        <v>14391</v>
      </c>
      <c r="E156">
        <v>51</v>
      </c>
      <c r="F156">
        <v>20194.12100137306</v>
      </c>
      <c r="G156">
        <v>19.788678550384411</v>
      </c>
      <c r="H156">
        <v>16378.929787431451</v>
      </c>
      <c r="I156">
        <v>10257</v>
      </c>
      <c r="J156">
        <v>11093</v>
      </c>
    </row>
    <row r="157" spans="1:10" x14ac:dyDescent="0.25">
      <c r="A157">
        <v>156</v>
      </c>
      <c r="B157" t="s">
        <v>163</v>
      </c>
      <c r="C157">
        <v>14354</v>
      </c>
      <c r="D157">
        <v>14392</v>
      </c>
      <c r="E157">
        <v>52</v>
      </c>
      <c r="F157">
        <v>20342.185595931031</v>
      </c>
      <c r="G157">
        <v>19.93674314494238</v>
      </c>
      <c r="H157">
        <v>16512.372842201701</v>
      </c>
      <c r="I157">
        <v>10257</v>
      </c>
      <c r="J157">
        <v>11094</v>
      </c>
    </row>
    <row r="158" spans="1:10" x14ac:dyDescent="0.25">
      <c r="A158">
        <v>157</v>
      </c>
      <c r="B158" t="s">
        <v>164</v>
      </c>
      <c r="C158">
        <v>14355</v>
      </c>
      <c r="D158">
        <v>14355</v>
      </c>
      <c r="E158">
        <v>1</v>
      </c>
      <c r="F158">
        <v>0</v>
      </c>
      <c r="G158">
        <v>0</v>
      </c>
      <c r="H158">
        <v>0</v>
      </c>
      <c r="I158">
        <v>10311</v>
      </c>
      <c r="J158">
        <v>10311</v>
      </c>
    </row>
    <row r="159" spans="1:10" x14ac:dyDescent="0.25">
      <c r="A159">
        <v>158</v>
      </c>
      <c r="B159" t="s">
        <v>165</v>
      </c>
      <c r="C159">
        <v>14355</v>
      </c>
      <c r="D159">
        <v>14356</v>
      </c>
      <c r="E159">
        <v>2</v>
      </c>
      <c r="F159">
        <v>1295.136246130317</v>
      </c>
      <c r="G159">
        <v>1.2951362461303171</v>
      </c>
      <c r="H159">
        <v>1294.681546567906</v>
      </c>
      <c r="I159">
        <v>10311</v>
      </c>
      <c r="J159">
        <v>10312</v>
      </c>
    </row>
    <row r="160" spans="1:10" x14ac:dyDescent="0.25">
      <c r="A160">
        <v>159</v>
      </c>
      <c r="B160" t="s">
        <v>166</v>
      </c>
      <c r="C160">
        <v>14355</v>
      </c>
      <c r="D160">
        <v>14362</v>
      </c>
      <c r="E160">
        <v>3</v>
      </c>
      <c r="F160">
        <v>2532.8723927312558</v>
      </c>
      <c r="G160">
        <v>2.5328723927312562</v>
      </c>
      <c r="H160">
        <v>1904.7624421993139</v>
      </c>
      <c r="I160">
        <v>10311</v>
      </c>
      <c r="J160">
        <v>10373</v>
      </c>
    </row>
    <row r="161" spans="1:10" x14ac:dyDescent="0.25">
      <c r="A161">
        <v>160</v>
      </c>
      <c r="B161" t="s">
        <v>167</v>
      </c>
      <c r="C161">
        <v>14355</v>
      </c>
      <c r="D161">
        <v>14363</v>
      </c>
      <c r="E161">
        <v>4</v>
      </c>
      <c r="F161">
        <v>2583.6951739362962</v>
      </c>
      <c r="G161">
        <v>2.5836951739362961</v>
      </c>
      <c r="H161">
        <v>1950.4810935920941</v>
      </c>
      <c r="I161">
        <v>10311</v>
      </c>
      <c r="J161">
        <v>10374</v>
      </c>
    </row>
    <row r="162" spans="1:10" x14ac:dyDescent="0.25">
      <c r="A162">
        <v>161</v>
      </c>
      <c r="B162" t="s">
        <v>168</v>
      </c>
      <c r="C162">
        <v>14355</v>
      </c>
      <c r="D162">
        <v>14364</v>
      </c>
      <c r="E162">
        <v>5</v>
      </c>
      <c r="F162">
        <v>2634.517850188377</v>
      </c>
      <c r="G162">
        <v>2.6345178501883768</v>
      </c>
      <c r="H162">
        <v>1996.4464436341041</v>
      </c>
      <c r="I162">
        <v>10311</v>
      </c>
      <c r="J162">
        <v>10375</v>
      </c>
    </row>
    <row r="163" spans="1:10" x14ac:dyDescent="0.25">
      <c r="A163">
        <v>162</v>
      </c>
      <c r="B163" t="s">
        <v>169</v>
      </c>
      <c r="C163">
        <v>14355</v>
      </c>
      <c r="D163">
        <v>14361</v>
      </c>
      <c r="E163">
        <v>6</v>
      </c>
      <c r="F163">
        <v>3116.597127696165</v>
      </c>
      <c r="G163">
        <v>3.116597127696163</v>
      </c>
      <c r="H163">
        <v>2483.1308491280829</v>
      </c>
      <c r="I163">
        <v>10311</v>
      </c>
      <c r="J163">
        <v>10372</v>
      </c>
    </row>
    <row r="164" spans="1:10" x14ac:dyDescent="0.25">
      <c r="A164">
        <v>163</v>
      </c>
      <c r="B164" t="s">
        <v>170</v>
      </c>
      <c r="C164">
        <v>14355</v>
      </c>
      <c r="D164">
        <v>14360</v>
      </c>
      <c r="E164">
        <v>7</v>
      </c>
      <c r="F164">
        <v>3196.4549170979508</v>
      </c>
      <c r="G164">
        <v>3.1964549170979488</v>
      </c>
      <c r="H164">
        <v>2541.1312944675969</v>
      </c>
      <c r="I164">
        <v>10311</v>
      </c>
      <c r="J164">
        <v>10371</v>
      </c>
    </row>
    <row r="165" spans="1:10" x14ac:dyDescent="0.25">
      <c r="A165">
        <v>164</v>
      </c>
      <c r="B165" t="s">
        <v>171</v>
      </c>
      <c r="C165">
        <v>14355</v>
      </c>
      <c r="D165">
        <v>14366</v>
      </c>
      <c r="E165">
        <v>8</v>
      </c>
      <c r="F165">
        <v>4193.1949620190744</v>
      </c>
      <c r="G165">
        <v>4.1931949620190698</v>
      </c>
      <c r="H165">
        <v>3340.1170651056782</v>
      </c>
      <c r="I165">
        <v>10311</v>
      </c>
      <c r="J165">
        <v>10439</v>
      </c>
    </row>
    <row r="166" spans="1:10" x14ac:dyDescent="0.25">
      <c r="A166">
        <v>165</v>
      </c>
      <c r="B166" t="s">
        <v>172</v>
      </c>
      <c r="C166">
        <v>14355</v>
      </c>
      <c r="D166">
        <v>14368</v>
      </c>
      <c r="E166">
        <v>9</v>
      </c>
      <c r="F166">
        <v>6185.3685093347322</v>
      </c>
      <c r="G166">
        <v>6.185368509334725</v>
      </c>
      <c r="H166">
        <v>4273.2962558824611</v>
      </c>
      <c r="I166">
        <v>10311</v>
      </c>
      <c r="J166">
        <v>10441</v>
      </c>
    </row>
    <row r="167" spans="1:10" x14ac:dyDescent="0.25">
      <c r="A167">
        <v>166</v>
      </c>
      <c r="B167" t="s">
        <v>173</v>
      </c>
      <c r="C167">
        <v>14355</v>
      </c>
      <c r="D167">
        <v>14367</v>
      </c>
      <c r="E167">
        <v>10</v>
      </c>
      <c r="F167">
        <v>6372.9081309433404</v>
      </c>
      <c r="G167">
        <v>6.372908130943336</v>
      </c>
      <c r="H167">
        <v>3722.8894348295998</v>
      </c>
      <c r="I167">
        <v>10311</v>
      </c>
      <c r="J167">
        <v>10440</v>
      </c>
    </row>
    <row r="168" spans="1:10" x14ac:dyDescent="0.25">
      <c r="A168">
        <v>167</v>
      </c>
      <c r="B168" t="s">
        <v>174</v>
      </c>
      <c r="C168">
        <v>14355</v>
      </c>
      <c r="D168">
        <v>14369</v>
      </c>
      <c r="E168">
        <v>11</v>
      </c>
      <c r="F168">
        <v>7005.4035546306277</v>
      </c>
      <c r="G168">
        <v>7.0054035546306217</v>
      </c>
      <c r="H168">
        <v>5074.4661223483954</v>
      </c>
      <c r="I168">
        <v>10311</v>
      </c>
      <c r="J168">
        <v>10510</v>
      </c>
    </row>
    <row r="169" spans="1:10" x14ac:dyDescent="0.25">
      <c r="A169">
        <v>168</v>
      </c>
      <c r="B169" t="s">
        <v>175</v>
      </c>
      <c r="C169">
        <v>14355</v>
      </c>
      <c r="D169">
        <v>14354</v>
      </c>
      <c r="E169">
        <v>12</v>
      </c>
      <c r="F169">
        <v>7230.9666706102726</v>
      </c>
      <c r="G169">
        <v>7.2309666706102682</v>
      </c>
      <c r="H169">
        <v>4638.8920134189912</v>
      </c>
      <c r="I169">
        <v>10311</v>
      </c>
      <c r="J169">
        <v>10257</v>
      </c>
    </row>
    <row r="170" spans="1:10" x14ac:dyDescent="0.25">
      <c r="A170">
        <v>169</v>
      </c>
      <c r="B170" t="s">
        <v>176</v>
      </c>
      <c r="C170">
        <v>14355</v>
      </c>
      <c r="D170">
        <v>14353</v>
      </c>
      <c r="E170">
        <v>13</v>
      </c>
      <c r="F170">
        <v>7311.2609095084244</v>
      </c>
      <c r="G170">
        <v>7.3112609095084169</v>
      </c>
      <c r="H170">
        <v>4602.285698644986</v>
      </c>
      <c r="I170">
        <v>10311</v>
      </c>
      <c r="J170">
        <v>10256</v>
      </c>
    </row>
    <row r="171" spans="1:10" x14ac:dyDescent="0.25">
      <c r="A171">
        <v>170</v>
      </c>
      <c r="B171" t="s">
        <v>177</v>
      </c>
      <c r="C171">
        <v>14355</v>
      </c>
      <c r="D171">
        <v>14370</v>
      </c>
      <c r="E171">
        <v>14</v>
      </c>
      <c r="F171">
        <v>7482.8987583495091</v>
      </c>
      <c r="G171">
        <v>6.9322429487768433</v>
      </c>
      <c r="H171">
        <v>6135.494404499862</v>
      </c>
      <c r="I171">
        <v>10311</v>
      </c>
      <c r="J171">
        <v>10565</v>
      </c>
    </row>
    <row r="172" spans="1:10" x14ac:dyDescent="0.25">
      <c r="A172">
        <v>171</v>
      </c>
      <c r="B172" t="s">
        <v>178</v>
      </c>
      <c r="C172">
        <v>14355</v>
      </c>
      <c r="D172">
        <v>14372</v>
      </c>
      <c r="E172">
        <v>15</v>
      </c>
      <c r="F172">
        <v>7697.5323062680391</v>
      </c>
      <c r="G172">
        <v>7.5207240106271094</v>
      </c>
      <c r="H172">
        <v>6197.6154491900697</v>
      </c>
      <c r="I172">
        <v>10311</v>
      </c>
      <c r="J172">
        <v>10615</v>
      </c>
    </row>
    <row r="173" spans="1:10" x14ac:dyDescent="0.25">
      <c r="A173">
        <v>172</v>
      </c>
      <c r="B173" t="s">
        <v>179</v>
      </c>
      <c r="C173">
        <v>14355</v>
      </c>
      <c r="D173">
        <v>14359</v>
      </c>
      <c r="E173">
        <v>16</v>
      </c>
      <c r="F173">
        <v>8243.9868293519503</v>
      </c>
      <c r="G173">
        <v>8.2439868293519467</v>
      </c>
      <c r="H173">
        <v>4556.3538529819716</v>
      </c>
      <c r="I173">
        <v>10311</v>
      </c>
      <c r="J173">
        <v>10315</v>
      </c>
    </row>
    <row r="174" spans="1:10" x14ac:dyDescent="0.25">
      <c r="A174">
        <v>173</v>
      </c>
      <c r="B174" t="s">
        <v>180</v>
      </c>
      <c r="C174">
        <v>14355</v>
      </c>
      <c r="D174">
        <v>14358</v>
      </c>
      <c r="E174">
        <v>17</v>
      </c>
      <c r="F174">
        <v>8288.3269888670766</v>
      </c>
      <c r="G174">
        <v>8.2883269888670696</v>
      </c>
      <c r="H174">
        <v>4548.8146230383427</v>
      </c>
      <c r="I174">
        <v>10311</v>
      </c>
      <c r="J174">
        <v>10314</v>
      </c>
    </row>
    <row r="175" spans="1:10" x14ac:dyDescent="0.25">
      <c r="A175">
        <v>174</v>
      </c>
      <c r="B175" t="s">
        <v>181</v>
      </c>
      <c r="C175">
        <v>14355</v>
      </c>
      <c r="D175">
        <v>14365</v>
      </c>
      <c r="E175">
        <v>18</v>
      </c>
      <c r="F175">
        <v>8615.9819800721671</v>
      </c>
      <c r="G175">
        <v>8.6159819800721618</v>
      </c>
      <c r="H175">
        <v>3774.4072868611688</v>
      </c>
      <c r="I175">
        <v>10311</v>
      </c>
      <c r="J175">
        <v>10376</v>
      </c>
    </row>
    <row r="176" spans="1:10" x14ac:dyDescent="0.25">
      <c r="A176">
        <v>175</v>
      </c>
      <c r="B176" t="s">
        <v>182</v>
      </c>
      <c r="C176">
        <v>14355</v>
      </c>
      <c r="D176">
        <v>14357</v>
      </c>
      <c r="E176">
        <v>19</v>
      </c>
      <c r="F176">
        <v>8655.2630101160412</v>
      </c>
      <c r="G176">
        <v>8.6552630101160375</v>
      </c>
      <c r="H176">
        <v>3759.5580766835269</v>
      </c>
      <c r="I176">
        <v>10311</v>
      </c>
      <c r="J176">
        <v>10313</v>
      </c>
    </row>
    <row r="177" spans="1:10" x14ac:dyDescent="0.25">
      <c r="A177">
        <v>176</v>
      </c>
      <c r="B177" t="s">
        <v>183</v>
      </c>
      <c r="C177">
        <v>14355</v>
      </c>
      <c r="D177">
        <v>14371</v>
      </c>
      <c r="E177">
        <v>20</v>
      </c>
      <c r="F177">
        <v>8756.4732638656824</v>
      </c>
      <c r="G177">
        <v>8.756473263865681</v>
      </c>
      <c r="H177">
        <v>6290.9973179051694</v>
      </c>
      <c r="I177">
        <v>10311</v>
      </c>
      <c r="J177">
        <v>10566</v>
      </c>
    </row>
    <row r="178" spans="1:10" x14ac:dyDescent="0.25">
      <c r="A178">
        <v>177</v>
      </c>
      <c r="B178" t="s">
        <v>184</v>
      </c>
      <c r="C178">
        <v>14355</v>
      </c>
      <c r="D178">
        <v>14373</v>
      </c>
      <c r="E178">
        <v>21</v>
      </c>
      <c r="F178">
        <v>9344.7021853795304</v>
      </c>
      <c r="G178">
        <v>8.7046678414475824</v>
      </c>
      <c r="H178">
        <v>7688.62189112939</v>
      </c>
      <c r="I178">
        <v>10311</v>
      </c>
      <c r="J178">
        <v>10660</v>
      </c>
    </row>
    <row r="179" spans="1:10" x14ac:dyDescent="0.25">
      <c r="A179">
        <v>178</v>
      </c>
      <c r="B179" t="s">
        <v>185</v>
      </c>
      <c r="C179">
        <v>14355</v>
      </c>
      <c r="D179">
        <v>14377</v>
      </c>
      <c r="E179">
        <v>22</v>
      </c>
      <c r="F179">
        <v>10491.453097744339</v>
      </c>
      <c r="G179">
        <v>9.5880899304859497</v>
      </c>
      <c r="H179">
        <v>9159.8503500245442</v>
      </c>
      <c r="I179">
        <v>10311</v>
      </c>
      <c r="J179">
        <v>10759</v>
      </c>
    </row>
    <row r="180" spans="1:10" x14ac:dyDescent="0.25">
      <c r="A180">
        <v>179</v>
      </c>
      <c r="B180" t="s">
        <v>186</v>
      </c>
      <c r="C180">
        <v>14355</v>
      </c>
      <c r="D180">
        <v>14375</v>
      </c>
      <c r="E180">
        <v>23</v>
      </c>
      <c r="F180">
        <v>10840.039231466741</v>
      </c>
      <c r="G180">
        <v>10.840039231466751</v>
      </c>
      <c r="H180">
        <v>8935.6701876429179</v>
      </c>
      <c r="I180">
        <v>10311</v>
      </c>
      <c r="J180">
        <v>10757</v>
      </c>
    </row>
    <row r="181" spans="1:10" x14ac:dyDescent="0.25">
      <c r="A181">
        <v>180</v>
      </c>
      <c r="B181" t="s">
        <v>187</v>
      </c>
      <c r="C181">
        <v>14355</v>
      </c>
      <c r="D181">
        <v>14374</v>
      </c>
      <c r="E181">
        <v>24</v>
      </c>
      <c r="F181">
        <v>11221.5087267443</v>
      </c>
      <c r="G181">
        <v>10.581474382812351</v>
      </c>
      <c r="H181">
        <v>9327.542582820317</v>
      </c>
      <c r="I181">
        <v>10311</v>
      </c>
      <c r="J181">
        <v>10706</v>
      </c>
    </row>
    <row r="182" spans="1:10" x14ac:dyDescent="0.25">
      <c r="A182">
        <v>181</v>
      </c>
      <c r="B182" t="s">
        <v>188</v>
      </c>
      <c r="C182">
        <v>14355</v>
      </c>
      <c r="D182">
        <v>14376</v>
      </c>
      <c r="E182">
        <v>25</v>
      </c>
      <c r="F182">
        <v>11380.116441972341</v>
      </c>
      <c r="G182">
        <v>10.47675327471396</v>
      </c>
      <c r="H182">
        <v>9461.2865892092614</v>
      </c>
      <c r="I182">
        <v>10311</v>
      </c>
      <c r="J182">
        <v>10758</v>
      </c>
    </row>
    <row r="183" spans="1:10" x14ac:dyDescent="0.25">
      <c r="A183">
        <v>182</v>
      </c>
      <c r="B183" t="s">
        <v>189</v>
      </c>
      <c r="C183">
        <v>14355</v>
      </c>
      <c r="D183">
        <v>14352</v>
      </c>
      <c r="E183">
        <v>26</v>
      </c>
      <c r="F183">
        <v>11515.46584775118</v>
      </c>
      <c r="G183">
        <v>11.16550463778179</v>
      </c>
      <c r="H183">
        <v>8809.7749462392221</v>
      </c>
      <c r="I183">
        <v>10311</v>
      </c>
      <c r="J183">
        <v>0</v>
      </c>
    </row>
    <row r="184" spans="1:10" x14ac:dyDescent="0.25">
      <c r="A184">
        <v>183</v>
      </c>
      <c r="B184" t="s">
        <v>190</v>
      </c>
      <c r="C184">
        <v>14355</v>
      </c>
      <c r="D184">
        <v>14378</v>
      </c>
      <c r="E184">
        <v>27</v>
      </c>
      <c r="F184">
        <v>12714.97574407138</v>
      </c>
      <c r="G184">
        <v>11.14269701846596</v>
      </c>
      <c r="H184">
        <v>10621.059059806101</v>
      </c>
      <c r="I184">
        <v>10311</v>
      </c>
      <c r="J184">
        <v>10858</v>
      </c>
    </row>
    <row r="185" spans="1:10" x14ac:dyDescent="0.25">
      <c r="A185">
        <v>184</v>
      </c>
      <c r="B185" t="s">
        <v>191</v>
      </c>
      <c r="C185">
        <v>14355</v>
      </c>
      <c r="D185">
        <v>14379</v>
      </c>
      <c r="E185">
        <v>28</v>
      </c>
      <c r="F185">
        <v>12835.56211918115</v>
      </c>
      <c r="G185">
        <v>12.31149365868778</v>
      </c>
      <c r="H185">
        <v>11056.01839476585</v>
      </c>
      <c r="I185">
        <v>10311</v>
      </c>
      <c r="J185">
        <v>10859</v>
      </c>
    </row>
    <row r="186" spans="1:10" x14ac:dyDescent="0.25">
      <c r="A186">
        <v>185</v>
      </c>
      <c r="B186" t="s">
        <v>192</v>
      </c>
      <c r="C186">
        <v>14355</v>
      </c>
      <c r="D186">
        <v>14381</v>
      </c>
      <c r="E186">
        <v>29</v>
      </c>
      <c r="F186">
        <v>13675.379801390231</v>
      </c>
      <c r="G186">
        <v>13.675379801390219</v>
      </c>
      <c r="H186">
        <v>12056.154210655761</v>
      </c>
      <c r="I186">
        <v>10311</v>
      </c>
      <c r="J186">
        <v>10911</v>
      </c>
    </row>
    <row r="187" spans="1:10" x14ac:dyDescent="0.25">
      <c r="A187">
        <v>186</v>
      </c>
      <c r="B187" t="s">
        <v>193</v>
      </c>
      <c r="C187">
        <v>14355</v>
      </c>
      <c r="D187">
        <v>14380</v>
      </c>
      <c r="E187">
        <v>30</v>
      </c>
      <c r="F187">
        <v>14113.80527156849</v>
      </c>
      <c r="G187">
        <v>13.96128604208821</v>
      </c>
      <c r="H187">
        <v>12224.847707016899</v>
      </c>
      <c r="I187">
        <v>10311</v>
      </c>
      <c r="J187">
        <v>10910</v>
      </c>
    </row>
    <row r="188" spans="1:10" x14ac:dyDescent="0.25">
      <c r="A188">
        <v>187</v>
      </c>
      <c r="B188" t="s">
        <v>194</v>
      </c>
      <c r="C188">
        <v>14355</v>
      </c>
      <c r="D188">
        <v>14382</v>
      </c>
      <c r="E188">
        <v>31</v>
      </c>
      <c r="F188">
        <v>14239.69803277495</v>
      </c>
      <c r="G188">
        <v>13.71562957228158</v>
      </c>
      <c r="H188">
        <v>11650.077734472041</v>
      </c>
      <c r="I188">
        <v>10311</v>
      </c>
      <c r="J188">
        <v>10912</v>
      </c>
    </row>
    <row r="189" spans="1:10" x14ac:dyDescent="0.25">
      <c r="A189">
        <v>188</v>
      </c>
      <c r="B189" t="s">
        <v>195</v>
      </c>
      <c r="C189">
        <v>14355</v>
      </c>
      <c r="D189">
        <v>14385</v>
      </c>
      <c r="E189">
        <v>32</v>
      </c>
      <c r="F189">
        <v>14899.11500077697</v>
      </c>
      <c r="G189">
        <v>14.74659577129669</v>
      </c>
      <c r="H189">
        <v>12852.207408645239</v>
      </c>
      <c r="I189">
        <v>10311</v>
      </c>
      <c r="J189">
        <v>10963</v>
      </c>
    </row>
    <row r="190" spans="1:10" x14ac:dyDescent="0.25">
      <c r="A190">
        <v>189</v>
      </c>
      <c r="B190" t="s">
        <v>196</v>
      </c>
      <c r="C190">
        <v>14355</v>
      </c>
      <c r="D190">
        <v>14388</v>
      </c>
      <c r="E190">
        <v>33</v>
      </c>
      <c r="F190">
        <v>15596.33618234837</v>
      </c>
      <c r="G190">
        <v>15.59633618234837</v>
      </c>
      <c r="H190">
        <v>13873.92316051632</v>
      </c>
      <c r="I190">
        <v>10311</v>
      </c>
      <c r="J190">
        <v>11021</v>
      </c>
    </row>
    <row r="191" spans="1:10" x14ac:dyDescent="0.25">
      <c r="A191">
        <v>190</v>
      </c>
      <c r="B191" t="s">
        <v>197</v>
      </c>
      <c r="C191">
        <v>14355</v>
      </c>
      <c r="D191">
        <v>14384</v>
      </c>
      <c r="E191">
        <v>34</v>
      </c>
      <c r="F191">
        <v>16256.88070518825</v>
      </c>
      <c r="G191">
        <v>15.4984734295658</v>
      </c>
      <c r="H191">
        <v>12818.86707096803</v>
      </c>
      <c r="I191">
        <v>10311</v>
      </c>
      <c r="J191">
        <v>10914</v>
      </c>
    </row>
    <row r="192" spans="1:10" x14ac:dyDescent="0.25">
      <c r="A192">
        <v>191</v>
      </c>
      <c r="B192" t="s">
        <v>198</v>
      </c>
      <c r="C192">
        <v>14355</v>
      </c>
      <c r="D192">
        <v>14387</v>
      </c>
      <c r="E192">
        <v>35</v>
      </c>
      <c r="F192">
        <v>16375.76306623171</v>
      </c>
      <c r="G192">
        <v>15.322864220701479</v>
      </c>
      <c r="H192">
        <v>13308.383534580889</v>
      </c>
      <c r="I192">
        <v>10311</v>
      </c>
      <c r="J192">
        <v>10965</v>
      </c>
    </row>
    <row r="193" spans="1:10" x14ac:dyDescent="0.25">
      <c r="A193">
        <v>192</v>
      </c>
      <c r="B193" t="s">
        <v>199</v>
      </c>
      <c r="C193">
        <v>14355</v>
      </c>
      <c r="D193">
        <v>14391</v>
      </c>
      <c r="E193">
        <v>36</v>
      </c>
      <c r="F193">
        <v>16580.648680863771</v>
      </c>
      <c r="G193">
        <v>16.58064868086376</v>
      </c>
      <c r="H193">
        <v>14818.459644291999</v>
      </c>
      <c r="I193">
        <v>10311</v>
      </c>
      <c r="J193">
        <v>11093</v>
      </c>
    </row>
    <row r="194" spans="1:10" x14ac:dyDescent="0.25">
      <c r="A194">
        <v>193</v>
      </c>
      <c r="B194" t="s">
        <v>200</v>
      </c>
      <c r="C194">
        <v>14355</v>
      </c>
      <c r="D194">
        <v>14392</v>
      </c>
      <c r="E194">
        <v>37</v>
      </c>
      <c r="F194">
        <v>16750.536210368249</v>
      </c>
      <c r="G194">
        <v>16.750536210368249</v>
      </c>
      <c r="H194">
        <v>14975.330608099461</v>
      </c>
      <c r="I194">
        <v>10311</v>
      </c>
      <c r="J194">
        <v>11094</v>
      </c>
    </row>
    <row r="195" spans="1:10" x14ac:dyDescent="0.25">
      <c r="A195">
        <v>194</v>
      </c>
      <c r="B195" t="s">
        <v>201</v>
      </c>
      <c r="C195">
        <v>14355</v>
      </c>
      <c r="D195">
        <v>14383</v>
      </c>
      <c r="E195">
        <v>38</v>
      </c>
      <c r="F195">
        <v>17342.57229463687</v>
      </c>
      <c r="G195">
        <v>16.584165019014421</v>
      </c>
      <c r="H195">
        <v>12716.11074541225</v>
      </c>
      <c r="I195">
        <v>10311</v>
      </c>
      <c r="J195">
        <v>10913</v>
      </c>
    </row>
    <row r="196" spans="1:10" x14ac:dyDescent="0.25">
      <c r="A196">
        <v>195</v>
      </c>
      <c r="B196" t="s">
        <v>202</v>
      </c>
      <c r="C196">
        <v>14355</v>
      </c>
      <c r="D196">
        <v>14386</v>
      </c>
      <c r="E196">
        <v>39</v>
      </c>
      <c r="F196">
        <v>17342.57229463687</v>
      </c>
      <c r="G196">
        <v>16.584165019014421</v>
      </c>
      <c r="H196">
        <v>12716.11074541225</v>
      </c>
      <c r="I196">
        <v>10311</v>
      </c>
      <c r="J196">
        <v>10964</v>
      </c>
    </row>
    <row r="197" spans="1:10" x14ac:dyDescent="0.25">
      <c r="A197">
        <v>196</v>
      </c>
      <c r="B197" t="s">
        <v>203</v>
      </c>
      <c r="C197">
        <v>14355</v>
      </c>
      <c r="D197">
        <v>14390</v>
      </c>
      <c r="E197">
        <v>40</v>
      </c>
      <c r="F197">
        <v>17958.366911630179</v>
      </c>
      <c r="G197">
        <v>16.948407184603031</v>
      </c>
      <c r="H197">
        <v>14934.784792441709</v>
      </c>
      <c r="I197">
        <v>10311</v>
      </c>
      <c r="J197">
        <v>11023</v>
      </c>
    </row>
    <row r="198" spans="1:10" x14ac:dyDescent="0.25">
      <c r="A198">
        <v>197</v>
      </c>
      <c r="B198" t="s">
        <v>204</v>
      </c>
      <c r="C198">
        <v>14355</v>
      </c>
      <c r="D198">
        <v>14389</v>
      </c>
      <c r="E198">
        <v>41</v>
      </c>
      <c r="F198">
        <v>18662.37813373905</v>
      </c>
      <c r="G198">
        <v>17.037825521331989</v>
      </c>
      <c r="H198">
        <v>14766.05134961765</v>
      </c>
      <c r="I198">
        <v>10311</v>
      </c>
      <c r="J198">
        <v>11022</v>
      </c>
    </row>
    <row r="199" spans="1:10" x14ac:dyDescent="0.25">
      <c r="A199">
        <v>198</v>
      </c>
      <c r="B199" t="s">
        <v>205</v>
      </c>
      <c r="C199">
        <v>14355</v>
      </c>
      <c r="D199">
        <v>14393</v>
      </c>
      <c r="E199">
        <v>42</v>
      </c>
      <c r="F199">
        <v>19266.322091954091</v>
      </c>
      <c r="G199">
        <v>17.490783489993269</v>
      </c>
      <c r="H199">
        <v>15048.060853715609</v>
      </c>
      <c r="I199">
        <v>10311</v>
      </c>
      <c r="J199">
        <v>11095</v>
      </c>
    </row>
    <row r="200" spans="1:10" x14ac:dyDescent="0.25">
      <c r="A200">
        <v>199</v>
      </c>
      <c r="B200" t="s">
        <v>206</v>
      </c>
      <c r="C200">
        <v>14355</v>
      </c>
      <c r="D200">
        <v>14394</v>
      </c>
      <c r="E200">
        <v>43</v>
      </c>
      <c r="F200">
        <v>20139.936158246419</v>
      </c>
      <c r="G200">
        <v>18.824769991370459</v>
      </c>
      <c r="H200">
        <v>15993.210543282799</v>
      </c>
      <c r="I200">
        <v>10311</v>
      </c>
      <c r="J200">
        <v>11096</v>
      </c>
    </row>
    <row r="201" spans="1:10" x14ac:dyDescent="0.25">
      <c r="A201">
        <v>200</v>
      </c>
      <c r="B201" t="s">
        <v>207</v>
      </c>
      <c r="C201">
        <v>14355</v>
      </c>
      <c r="D201">
        <v>14398</v>
      </c>
      <c r="E201">
        <v>44</v>
      </c>
      <c r="F201">
        <v>20404.651010326721</v>
      </c>
      <c r="G201">
        <v>19.089484843450752</v>
      </c>
      <c r="H201">
        <v>17296.719279536821</v>
      </c>
      <c r="I201">
        <v>10311</v>
      </c>
      <c r="J201">
        <v>11167</v>
      </c>
    </row>
    <row r="202" spans="1:10" x14ac:dyDescent="0.25">
      <c r="A202">
        <v>201</v>
      </c>
      <c r="B202" t="s">
        <v>208</v>
      </c>
      <c r="C202">
        <v>14355</v>
      </c>
      <c r="D202">
        <v>14396</v>
      </c>
      <c r="E202">
        <v>45</v>
      </c>
      <c r="F202">
        <v>20409.69168507701</v>
      </c>
      <c r="G202">
        <v>18.581927837178132</v>
      </c>
      <c r="H202">
        <v>15896.40976521839</v>
      </c>
      <c r="I202">
        <v>10311</v>
      </c>
      <c r="J202">
        <v>11165</v>
      </c>
    </row>
    <row r="203" spans="1:10" x14ac:dyDescent="0.25">
      <c r="A203">
        <v>202</v>
      </c>
      <c r="B203" t="s">
        <v>209</v>
      </c>
      <c r="C203">
        <v>14355</v>
      </c>
      <c r="D203">
        <v>14397</v>
      </c>
      <c r="E203">
        <v>46</v>
      </c>
      <c r="F203">
        <v>20701.86309074836</v>
      </c>
      <c r="G203">
        <v>19.386696923872389</v>
      </c>
      <c r="H203">
        <v>16720.045770537359</v>
      </c>
      <c r="I203">
        <v>10311</v>
      </c>
      <c r="J203">
        <v>11166</v>
      </c>
    </row>
    <row r="204" spans="1:10" x14ac:dyDescent="0.25">
      <c r="A204">
        <v>203</v>
      </c>
      <c r="B204" t="s">
        <v>210</v>
      </c>
      <c r="C204">
        <v>14355</v>
      </c>
      <c r="D204">
        <v>14395</v>
      </c>
      <c r="E204">
        <v>47</v>
      </c>
      <c r="F204">
        <v>20727.215015498841</v>
      </c>
      <c r="G204">
        <v>18.586453182651841</v>
      </c>
      <c r="H204">
        <v>15641.445069125761</v>
      </c>
      <c r="I204">
        <v>10311</v>
      </c>
      <c r="J204">
        <v>11164</v>
      </c>
    </row>
    <row r="205" spans="1:10" x14ac:dyDescent="0.25">
      <c r="A205">
        <v>204</v>
      </c>
      <c r="B205" t="s">
        <v>211</v>
      </c>
      <c r="C205">
        <v>14355</v>
      </c>
      <c r="D205">
        <v>14400</v>
      </c>
      <c r="E205">
        <v>48</v>
      </c>
      <c r="F205">
        <v>21078.67667018799</v>
      </c>
      <c r="G205">
        <v>20.707582281586369</v>
      </c>
      <c r="H205">
        <v>16832.158425652189</v>
      </c>
      <c r="I205">
        <v>10311</v>
      </c>
      <c r="J205">
        <v>11228</v>
      </c>
    </row>
    <row r="206" spans="1:10" x14ac:dyDescent="0.25">
      <c r="A206">
        <v>205</v>
      </c>
      <c r="B206" t="s">
        <v>212</v>
      </c>
      <c r="C206">
        <v>14355</v>
      </c>
      <c r="D206">
        <v>14399</v>
      </c>
      <c r="E206">
        <v>49</v>
      </c>
      <c r="F206">
        <v>21471.5089238576</v>
      </c>
      <c r="G206">
        <v>20.15634275698164</v>
      </c>
      <c r="H206">
        <v>17597.68577836148</v>
      </c>
      <c r="I206">
        <v>10311</v>
      </c>
      <c r="J206">
        <v>11168</v>
      </c>
    </row>
    <row r="207" spans="1:10" x14ac:dyDescent="0.25">
      <c r="A207">
        <v>206</v>
      </c>
      <c r="B207" t="s">
        <v>213</v>
      </c>
      <c r="C207">
        <v>14355</v>
      </c>
      <c r="D207">
        <v>14401</v>
      </c>
      <c r="E207">
        <v>50</v>
      </c>
      <c r="F207">
        <v>21922.919752243619</v>
      </c>
      <c r="G207">
        <v>21.35716756647216</v>
      </c>
      <c r="H207">
        <v>16414.750483615651</v>
      </c>
      <c r="I207">
        <v>10311</v>
      </c>
      <c r="J207">
        <v>11229</v>
      </c>
    </row>
    <row r="208" spans="1:10" x14ac:dyDescent="0.25">
      <c r="A208">
        <v>207</v>
      </c>
      <c r="B208" t="s">
        <v>214</v>
      </c>
      <c r="C208">
        <v>14355</v>
      </c>
      <c r="D208">
        <v>14402</v>
      </c>
      <c r="E208">
        <v>51</v>
      </c>
      <c r="F208">
        <v>22070.260856327179</v>
      </c>
      <c r="G208">
        <v>20.242497008428291</v>
      </c>
      <c r="H208">
        <v>16721.191232045789</v>
      </c>
      <c r="I208">
        <v>10311</v>
      </c>
      <c r="J208">
        <v>11230</v>
      </c>
    </row>
    <row r="209" spans="1:10" x14ac:dyDescent="0.25">
      <c r="A209">
        <v>208</v>
      </c>
      <c r="B209" t="s">
        <v>215</v>
      </c>
      <c r="C209">
        <v>14355</v>
      </c>
      <c r="D209">
        <v>14403</v>
      </c>
      <c r="E209">
        <v>52</v>
      </c>
      <c r="F209">
        <v>22267.259072944322</v>
      </c>
      <c r="G209">
        <v>21.615422056997691</v>
      </c>
      <c r="H209">
        <v>17237.315021491209</v>
      </c>
      <c r="I209">
        <v>10311</v>
      </c>
      <c r="J209">
        <v>11298</v>
      </c>
    </row>
    <row r="210" spans="1:10" x14ac:dyDescent="0.25">
      <c r="A210">
        <v>209</v>
      </c>
      <c r="B210" t="s">
        <v>216</v>
      </c>
      <c r="C210">
        <v>14356</v>
      </c>
      <c r="D210">
        <v>14356</v>
      </c>
      <c r="E210">
        <v>1</v>
      </c>
      <c r="F210">
        <v>0</v>
      </c>
      <c r="G210">
        <v>0</v>
      </c>
      <c r="H210">
        <v>0</v>
      </c>
      <c r="I210">
        <v>10312</v>
      </c>
      <c r="J210">
        <v>10312</v>
      </c>
    </row>
    <row r="211" spans="1:10" x14ac:dyDescent="0.25">
      <c r="A211">
        <v>210</v>
      </c>
      <c r="B211" t="s">
        <v>217</v>
      </c>
      <c r="C211">
        <v>14356</v>
      </c>
      <c r="D211">
        <v>14355</v>
      </c>
      <c r="E211">
        <v>2</v>
      </c>
      <c r="F211">
        <v>1295.136246130317</v>
      </c>
      <c r="G211">
        <v>1.2951362461303171</v>
      </c>
      <c r="H211">
        <v>1294.681546567906</v>
      </c>
      <c r="I211">
        <v>10312</v>
      </c>
      <c r="J211">
        <v>10311</v>
      </c>
    </row>
    <row r="212" spans="1:10" x14ac:dyDescent="0.25">
      <c r="A212">
        <v>211</v>
      </c>
      <c r="B212" t="s">
        <v>218</v>
      </c>
      <c r="C212">
        <v>14356</v>
      </c>
      <c r="D212">
        <v>14362</v>
      </c>
      <c r="E212">
        <v>3</v>
      </c>
      <c r="F212">
        <v>2104.508697334707</v>
      </c>
      <c r="G212">
        <v>2.1045086973347069</v>
      </c>
      <c r="H212">
        <v>1689.080603596381</v>
      </c>
      <c r="I212">
        <v>10312</v>
      </c>
      <c r="J212">
        <v>10373</v>
      </c>
    </row>
    <row r="213" spans="1:10" x14ac:dyDescent="0.25">
      <c r="A213">
        <v>212</v>
      </c>
      <c r="B213" t="s">
        <v>219</v>
      </c>
      <c r="C213">
        <v>14356</v>
      </c>
      <c r="D213">
        <v>14363</v>
      </c>
      <c r="E213">
        <v>4</v>
      </c>
      <c r="F213">
        <v>2155.331478539747</v>
      </c>
      <c r="G213">
        <v>2.1553314785397468</v>
      </c>
      <c r="H213">
        <v>1738.1168600700221</v>
      </c>
      <c r="I213">
        <v>10312</v>
      </c>
      <c r="J213">
        <v>10374</v>
      </c>
    </row>
    <row r="214" spans="1:10" x14ac:dyDescent="0.25">
      <c r="A214">
        <v>213</v>
      </c>
      <c r="B214" t="s">
        <v>220</v>
      </c>
      <c r="C214">
        <v>14356</v>
      </c>
      <c r="D214">
        <v>14364</v>
      </c>
      <c r="E214">
        <v>5</v>
      </c>
      <c r="F214">
        <v>2206.1541547918291</v>
      </c>
      <c r="G214">
        <v>2.206154154791828</v>
      </c>
      <c r="H214">
        <v>1787.2528599970581</v>
      </c>
      <c r="I214">
        <v>10312</v>
      </c>
      <c r="J214">
        <v>10375</v>
      </c>
    </row>
    <row r="215" spans="1:10" x14ac:dyDescent="0.25">
      <c r="A215">
        <v>214</v>
      </c>
      <c r="B215" t="s">
        <v>221</v>
      </c>
      <c r="C215">
        <v>14356</v>
      </c>
      <c r="D215">
        <v>14361</v>
      </c>
      <c r="E215">
        <v>6</v>
      </c>
      <c r="F215">
        <v>4411.7333738264824</v>
      </c>
      <c r="G215">
        <v>4.4117333738264808</v>
      </c>
      <c r="H215">
        <v>3552.321517404258</v>
      </c>
      <c r="I215">
        <v>10312</v>
      </c>
      <c r="J215">
        <v>10372</v>
      </c>
    </row>
    <row r="216" spans="1:10" x14ac:dyDescent="0.25">
      <c r="A216">
        <v>215</v>
      </c>
      <c r="B216" t="s">
        <v>222</v>
      </c>
      <c r="C216">
        <v>14356</v>
      </c>
      <c r="D216">
        <v>14360</v>
      </c>
      <c r="E216">
        <v>7</v>
      </c>
      <c r="F216">
        <v>4491.5911632282687</v>
      </c>
      <c r="G216">
        <v>4.491591163228267</v>
      </c>
      <c r="H216">
        <v>3595.0752466391491</v>
      </c>
      <c r="I216">
        <v>10312</v>
      </c>
      <c r="J216">
        <v>10371</v>
      </c>
    </row>
    <row r="217" spans="1:10" x14ac:dyDescent="0.25">
      <c r="A217">
        <v>216</v>
      </c>
      <c r="B217" t="s">
        <v>223</v>
      </c>
      <c r="C217">
        <v>14356</v>
      </c>
      <c r="D217">
        <v>14366</v>
      </c>
      <c r="E217">
        <v>8</v>
      </c>
      <c r="F217">
        <v>5488.3312081493896</v>
      </c>
      <c r="G217">
        <v>5.488331208149388</v>
      </c>
      <c r="H217">
        <v>4218.0621035181557</v>
      </c>
      <c r="I217">
        <v>10312</v>
      </c>
      <c r="J217">
        <v>10439</v>
      </c>
    </row>
    <row r="218" spans="1:10" x14ac:dyDescent="0.25">
      <c r="A218">
        <v>217</v>
      </c>
      <c r="B218" t="s">
        <v>224</v>
      </c>
      <c r="C218">
        <v>14356</v>
      </c>
      <c r="D218">
        <v>14368</v>
      </c>
      <c r="E218">
        <v>9</v>
      </c>
      <c r="F218">
        <v>5757.0048139381834</v>
      </c>
      <c r="G218">
        <v>5.7570048139381766</v>
      </c>
      <c r="H218">
        <v>3700.922631528636</v>
      </c>
      <c r="I218">
        <v>10312</v>
      </c>
      <c r="J218">
        <v>10441</v>
      </c>
    </row>
    <row r="219" spans="1:10" x14ac:dyDescent="0.25">
      <c r="A219">
        <v>218</v>
      </c>
      <c r="B219" t="s">
        <v>225</v>
      </c>
      <c r="C219">
        <v>14356</v>
      </c>
      <c r="D219">
        <v>14367</v>
      </c>
      <c r="E219">
        <v>10</v>
      </c>
      <c r="F219">
        <v>6089.6169803509028</v>
      </c>
      <c r="G219">
        <v>6.0896169803508959</v>
      </c>
      <c r="H219">
        <v>4220.0976123558921</v>
      </c>
      <c r="I219">
        <v>10312</v>
      </c>
      <c r="J219">
        <v>10440</v>
      </c>
    </row>
    <row r="220" spans="1:10" x14ac:dyDescent="0.25">
      <c r="A220">
        <v>219</v>
      </c>
      <c r="B220" t="s">
        <v>226</v>
      </c>
      <c r="C220">
        <v>14356</v>
      </c>
      <c r="D220">
        <v>14354</v>
      </c>
      <c r="E220">
        <v>11</v>
      </c>
      <c r="F220">
        <v>6802.6029752137219</v>
      </c>
      <c r="G220">
        <v>6.8026029752137198</v>
      </c>
      <c r="H220">
        <v>3350.16263297867</v>
      </c>
      <c r="I220">
        <v>10312</v>
      </c>
      <c r="J220">
        <v>10257</v>
      </c>
    </row>
    <row r="221" spans="1:10" x14ac:dyDescent="0.25">
      <c r="A221">
        <v>220</v>
      </c>
      <c r="B221" t="s">
        <v>227</v>
      </c>
      <c r="C221">
        <v>14356</v>
      </c>
      <c r="D221">
        <v>14353</v>
      </c>
      <c r="E221">
        <v>12</v>
      </c>
      <c r="F221">
        <v>6882.8972141118766</v>
      </c>
      <c r="G221">
        <v>6.8828972141118694</v>
      </c>
      <c r="H221">
        <v>3310.920161080604</v>
      </c>
      <c r="I221">
        <v>10312</v>
      </c>
      <c r="J221">
        <v>10256</v>
      </c>
    </row>
    <row r="222" spans="1:10" x14ac:dyDescent="0.25">
      <c r="A222">
        <v>221</v>
      </c>
      <c r="B222" t="s">
        <v>228</v>
      </c>
      <c r="C222">
        <v>14356</v>
      </c>
      <c r="D222">
        <v>14359</v>
      </c>
      <c r="E222">
        <v>13</v>
      </c>
      <c r="F222">
        <v>7815.6231339554006</v>
      </c>
      <c r="G222">
        <v>7.8156231339553992</v>
      </c>
      <c r="H222">
        <v>3278.9092435740222</v>
      </c>
      <c r="I222">
        <v>10312</v>
      </c>
      <c r="J222">
        <v>10315</v>
      </c>
    </row>
    <row r="223" spans="1:10" x14ac:dyDescent="0.25">
      <c r="A223">
        <v>222</v>
      </c>
      <c r="B223" t="s">
        <v>229</v>
      </c>
      <c r="C223">
        <v>14356</v>
      </c>
      <c r="D223">
        <v>14358</v>
      </c>
      <c r="E223">
        <v>14</v>
      </c>
      <c r="F223">
        <v>7859.9632934705314</v>
      </c>
      <c r="G223">
        <v>7.8599632934705213</v>
      </c>
      <c r="H223">
        <v>3275.13510219414</v>
      </c>
      <c r="I223">
        <v>10312</v>
      </c>
      <c r="J223">
        <v>10314</v>
      </c>
    </row>
    <row r="224" spans="1:10" x14ac:dyDescent="0.25">
      <c r="A224">
        <v>223</v>
      </c>
      <c r="B224" t="s">
        <v>230</v>
      </c>
      <c r="C224">
        <v>14356</v>
      </c>
      <c r="D224">
        <v>14365</v>
      </c>
      <c r="E224">
        <v>15</v>
      </c>
      <c r="F224">
        <v>8187.6182846756174</v>
      </c>
      <c r="G224">
        <v>8.1876182846756134</v>
      </c>
      <c r="H224">
        <v>2683.0303340349842</v>
      </c>
      <c r="I224">
        <v>10312</v>
      </c>
      <c r="J224">
        <v>10376</v>
      </c>
    </row>
    <row r="225" spans="1:10" x14ac:dyDescent="0.25">
      <c r="A225">
        <v>224</v>
      </c>
      <c r="B225" t="s">
        <v>231</v>
      </c>
      <c r="C225">
        <v>14356</v>
      </c>
      <c r="D225">
        <v>14357</v>
      </c>
      <c r="E225">
        <v>16</v>
      </c>
      <c r="F225">
        <v>8226.8993147194924</v>
      </c>
      <c r="G225">
        <v>8.2268993147194891</v>
      </c>
      <c r="H225">
        <v>2660.664277528801</v>
      </c>
      <c r="I225">
        <v>10312</v>
      </c>
      <c r="J225">
        <v>10313</v>
      </c>
    </row>
    <row r="226" spans="1:10" x14ac:dyDescent="0.25">
      <c r="A226">
        <v>225</v>
      </c>
      <c r="B226" t="s">
        <v>232</v>
      </c>
      <c r="C226">
        <v>14356</v>
      </c>
      <c r="D226">
        <v>14369</v>
      </c>
      <c r="E226">
        <v>17</v>
      </c>
      <c r="F226">
        <v>8300.5398007609456</v>
      </c>
      <c r="G226">
        <v>8.300539800760939</v>
      </c>
      <c r="H226">
        <v>6036.4533851648002</v>
      </c>
      <c r="I226">
        <v>10312</v>
      </c>
      <c r="J226">
        <v>10510</v>
      </c>
    </row>
    <row r="227" spans="1:10" x14ac:dyDescent="0.25">
      <c r="A227">
        <v>226</v>
      </c>
      <c r="B227" t="s">
        <v>233</v>
      </c>
      <c r="C227">
        <v>14356</v>
      </c>
      <c r="D227">
        <v>14371</v>
      </c>
      <c r="E227">
        <v>18</v>
      </c>
      <c r="F227">
        <v>8328.1095684691318</v>
      </c>
      <c r="G227">
        <v>8.3281095684691326</v>
      </c>
      <c r="H227">
        <v>5507.9998014937728</v>
      </c>
      <c r="I227">
        <v>10312</v>
      </c>
      <c r="J227">
        <v>10566</v>
      </c>
    </row>
    <row r="228" spans="1:10" x14ac:dyDescent="0.25">
      <c r="A228">
        <v>227</v>
      </c>
      <c r="B228" t="s">
        <v>234</v>
      </c>
      <c r="C228">
        <v>14356</v>
      </c>
      <c r="D228">
        <v>14370</v>
      </c>
      <c r="E228">
        <v>19</v>
      </c>
      <c r="F228">
        <v>8778.0350044798251</v>
      </c>
      <c r="G228">
        <v>8.2273791949071597</v>
      </c>
      <c r="H228">
        <v>7047.7418618760021</v>
      </c>
      <c r="I228">
        <v>10312</v>
      </c>
      <c r="J228">
        <v>10565</v>
      </c>
    </row>
    <row r="229" spans="1:10" x14ac:dyDescent="0.25">
      <c r="A229">
        <v>228</v>
      </c>
      <c r="B229" t="s">
        <v>235</v>
      </c>
      <c r="C229">
        <v>14356</v>
      </c>
      <c r="D229">
        <v>14372</v>
      </c>
      <c r="E229">
        <v>20</v>
      </c>
      <c r="F229">
        <v>8992.6685523983579</v>
      </c>
      <c r="G229">
        <v>8.8158602567574267</v>
      </c>
      <c r="H229">
        <v>6913.2868856520017</v>
      </c>
      <c r="I229">
        <v>10312</v>
      </c>
      <c r="J229">
        <v>10615</v>
      </c>
    </row>
    <row r="230" spans="1:10" x14ac:dyDescent="0.25">
      <c r="A230">
        <v>229</v>
      </c>
      <c r="B230" t="s">
        <v>236</v>
      </c>
      <c r="C230">
        <v>14356</v>
      </c>
      <c r="D230">
        <v>14377</v>
      </c>
      <c r="E230">
        <v>21</v>
      </c>
      <c r="F230">
        <v>10063.08940234779</v>
      </c>
      <c r="G230">
        <v>9.1597262350893995</v>
      </c>
      <c r="H230">
        <v>9224.4111896598497</v>
      </c>
      <c r="I230">
        <v>10312</v>
      </c>
      <c r="J230">
        <v>10759</v>
      </c>
    </row>
    <row r="231" spans="1:10" x14ac:dyDescent="0.25">
      <c r="A231">
        <v>230</v>
      </c>
      <c r="B231" t="s">
        <v>237</v>
      </c>
      <c r="C231">
        <v>14356</v>
      </c>
      <c r="D231">
        <v>14373</v>
      </c>
      <c r="E231">
        <v>22</v>
      </c>
      <c r="F231">
        <v>10639.838431509839</v>
      </c>
      <c r="G231">
        <v>9.9998040875778997</v>
      </c>
      <c r="H231">
        <v>8537.6131612001464</v>
      </c>
      <c r="I231">
        <v>10312</v>
      </c>
      <c r="J231">
        <v>10660</v>
      </c>
    </row>
    <row r="232" spans="1:10" x14ac:dyDescent="0.25">
      <c r="A232">
        <v>231</v>
      </c>
      <c r="B232" t="s">
        <v>238</v>
      </c>
      <c r="C232">
        <v>14356</v>
      </c>
      <c r="D232">
        <v>14376</v>
      </c>
      <c r="E232">
        <v>23</v>
      </c>
      <c r="F232">
        <v>10951.752746575799</v>
      </c>
      <c r="G232">
        <v>10.04838957931741</v>
      </c>
      <c r="H232">
        <v>9636.7832722456606</v>
      </c>
      <c r="I232">
        <v>10312</v>
      </c>
      <c r="J232">
        <v>10758</v>
      </c>
    </row>
    <row r="233" spans="1:10" x14ac:dyDescent="0.25">
      <c r="A233">
        <v>232</v>
      </c>
      <c r="B233" t="s">
        <v>239</v>
      </c>
      <c r="C233">
        <v>14356</v>
      </c>
      <c r="D233">
        <v>14352</v>
      </c>
      <c r="E233">
        <v>24</v>
      </c>
      <c r="F233">
        <v>11087.10215235463</v>
      </c>
      <c r="G233">
        <v>10.73714094238524</v>
      </c>
      <c r="H233">
        <v>8329.8647222786149</v>
      </c>
      <c r="I233">
        <v>10312</v>
      </c>
      <c r="J233">
        <v>0</v>
      </c>
    </row>
    <row r="234" spans="1:10" x14ac:dyDescent="0.25">
      <c r="A234">
        <v>233</v>
      </c>
      <c r="B234" t="s">
        <v>240</v>
      </c>
      <c r="C234">
        <v>14356</v>
      </c>
      <c r="D234">
        <v>14375</v>
      </c>
      <c r="E234">
        <v>25</v>
      </c>
      <c r="F234">
        <v>11472.67018406028</v>
      </c>
      <c r="G234">
        <v>10.94780895828036</v>
      </c>
      <c r="H234">
        <v>9292.3331597788147</v>
      </c>
      <c r="I234">
        <v>10312</v>
      </c>
      <c r="J234">
        <v>10757</v>
      </c>
    </row>
    <row r="235" spans="1:10" x14ac:dyDescent="0.25">
      <c r="A235">
        <v>234</v>
      </c>
      <c r="B235" t="s">
        <v>241</v>
      </c>
      <c r="C235">
        <v>14356</v>
      </c>
      <c r="D235">
        <v>14378</v>
      </c>
      <c r="E235">
        <v>26</v>
      </c>
      <c r="F235">
        <v>12286.61204867483</v>
      </c>
      <c r="G235">
        <v>10.714333323069409</v>
      </c>
      <c r="H235">
        <v>10808.132668574501</v>
      </c>
      <c r="I235">
        <v>10312</v>
      </c>
      <c r="J235">
        <v>10858</v>
      </c>
    </row>
    <row r="236" spans="1:10" x14ac:dyDescent="0.25">
      <c r="A236">
        <v>235</v>
      </c>
      <c r="B236" t="s">
        <v>242</v>
      </c>
      <c r="C236">
        <v>14356</v>
      </c>
      <c r="D236">
        <v>14379</v>
      </c>
      <c r="E236">
        <v>27</v>
      </c>
      <c r="F236">
        <v>12407.198423784601</v>
      </c>
      <c r="G236">
        <v>11.88312996329123</v>
      </c>
      <c r="H236">
        <v>10974.875328154059</v>
      </c>
      <c r="I236">
        <v>10312</v>
      </c>
      <c r="J236">
        <v>10859</v>
      </c>
    </row>
    <row r="237" spans="1:10" x14ac:dyDescent="0.25">
      <c r="A237">
        <v>236</v>
      </c>
      <c r="B237" t="s">
        <v>243</v>
      </c>
      <c r="C237">
        <v>14356</v>
      </c>
      <c r="D237">
        <v>14374</v>
      </c>
      <c r="E237">
        <v>28</v>
      </c>
      <c r="F237">
        <v>12516.64497287461</v>
      </c>
      <c r="G237">
        <v>11.87661062894267</v>
      </c>
      <c r="H237">
        <v>10104.81004046564</v>
      </c>
      <c r="I237">
        <v>10312</v>
      </c>
      <c r="J237">
        <v>10706</v>
      </c>
    </row>
    <row r="238" spans="1:10" x14ac:dyDescent="0.25">
      <c r="A238">
        <v>237</v>
      </c>
      <c r="B238" t="s">
        <v>244</v>
      </c>
      <c r="C238">
        <v>14356</v>
      </c>
      <c r="D238">
        <v>14382</v>
      </c>
      <c r="E238">
        <v>29</v>
      </c>
      <c r="F238">
        <v>13811.334337378399</v>
      </c>
      <c r="G238">
        <v>13.28726587688503</v>
      </c>
      <c r="H238">
        <v>11709.440196988209</v>
      </c>
      <c r="I238">
        <v>10312</v>
      </c>
      <c r="J238">
        <v>10912</v>
      </c>
    </row>
    <row r="239" spans="1:10" x14ac:dyDescent="0.25">
      <c r="A239">
        <v>238</v>
      </c>
      <c r="B239" t="s">
        <v>245</v>
      </c>
      <c r="C239">
        <v>14356</v>
      </c>
      <c r="D239">
        <v>14381</v>
      </c>
      <c r="E239">
        <v>30</v>
      </c>
      <c r="F239">
        <v>14970.516047520539</v>
      </c>
      <c r="G239">
        <v>14.97051604752054</v>
      </c>
      <c r="H239">
        <v>12358.82494857366</v>
      </c>
      <c r="I239">
        <v>10312</v>
      </c>
      <c r="J239">
        <v>10911</v>
      </c>
    </row>
    <row r="240" spans="1:10" x14ac:dyDescent="0.25">
      <c r="A240">
        <v>239</v>
      </c>
      <c r="B240" t="s">
        <v>246</v>
      </c>
      <c r="C240">
        <v>14356</v>
      </c>
      <c r="D240">
        <v>14380</v>
      </c>
      <c r="E240">
        <v>31</v>
      </c>
      <c r="F240">
        <v>15408.94151769881</v>
      </c>
      <c r="G240">
        <v>15.256422288218531</v>
      </c>
      <c r="H240">
        <v>12621.480421358359</v>
      </c>
      <c r="I240">
        <v>10312</v>
      </c>
      <c r="J240">
        <v>10910</v>
      </c>
    </row>
    <row r="241" spans="1:10" x14ac:dyDescent="0.25">
      <c r="A241">
        <v>240</v>
      </c>
      <c r="B241" t="s">
        <v>247</v>
      </c>
      <c r="C241">
        <v>14356</v>
      </c>
      <c r="D241">
        <v>14384</v>
      </c>
      <c r="E241">
        <v>32</v>
      </c>
      <c r="F241">
        <v>15828.517009791711</v>
      </c>
      <c r="G241">
        <v>15.07010973416925</v>
      </c>
      <c r="H241">
        <v>12519.305345659761</v>
      </c>
      <c r="I241">
        <v>10312</v>
      </c>
      <c r="J241">
        <v>10914</v>
      </c>
    </row>
    <row r="242" spans="1:10" x14ac:dyDescent="0.25">
      <c r="A242">
        <v>241</v>
      </c>
      <c r="B242" t="s">
        <v>248</v>
      </c>
      <c r="C242">
        <v>14356</v>
      </c>
      <c r="D242">
        <v>14387</v>
      </c>
      <c r="E242">
        <v>33</v>
      </c>
      <c r="F242">
        <v>15947.399370835161</v>
      </c>
      <c r="G242">
        <v>14.894500525304929</v>
      </c>
      <c r="H242">
        <v>12964.745653304009</v>
      </c>
      <c r="I242">
        <v>10312</v>
      </c>
      <c r="J242">
        <v>10965</v>
      </c>
    </row>
    <row r="243" spans="1:10" x14ac:dyDescent="0.25">
      <c r="A243">
        <v>242</v>
      </c>
      <c r="B243" t="s">
        <v>249</v>
      </c>
      <c r="C243">
        <v>14356</v>
      </c>
      <c r="D243">
        <v>14385</v>
      </c>
      <c r="E243">
        <v>34</v>
      </c>
      <c r="F243">
        <v>16194.251246907281</v>
      </c>
      <c r="G243">
        <v>16.041732017427009</v>
      </c>
      <c r="H243">
        <v>13208.113056507431</v>
      </c>
      <c r="I243">
        <v>10312</v>
      </c>
      <c r="J243">
        <v>10963</v>
      </c>
    </row>
    <row r="244" spans="1:10" x14ac:dyDescent="0.25">
      <c r="A244">
        <v>243</v>
      </c>
      <c r="B244" t="s">
        <v>250</v>
      </c>
      <c r="C244">
        <v>14356</v>
      </c>
      <c r="D244">
        <v>14388</v>
      </c>
      <c r="E244">
        <v>35</v>
      </c>
      <c r="F244">
        <v>16891.47242847869</v>
      </c>
      <c r="G244">
        <v>16.891472428478689</v>
      </c>
      <c r="H244">
        <v>14109.342928417889</v>
      </c>
      <c r="I244">
        <v>10312</v>
      </c>
      <c r="J244">
        <v>11021</v>
      </c>
    </row>
    <row r="245" spans="1:10" x14ac:dyDescent="0.25">
      <c r="A245">
        <v>244</v>
      </c>
      <c r="B245" t="s">
        <v>251</v>
      </c>
      <c r="C245">
        <v>14356</v>
      </c>
      <c r="D245">
        <v>14383</v>
      </c>
      <c r="E245">
        <v>36</v>
      </c>
      <c r="F245">
        <v>16914.208599240319</v>
      </c>
      <c r="G245">
        <v>16.155801323617869</v>
      </c>
      <c r="H245">
        <v>12514.979403859301</v>
      </c>
      <c r="I245">
        <v>10312</v>
      </c>
      <c r="J245">
        <v>10913</v>
      </c>
    </row>
    <row r="246" spans="1:10" x14ac:dyDescent="0.25">
      <c r="A246">
        <v>245</v>
      </c>
      <c r="B246" t="s">
        <v>252</v>
      </c>
      <c r="C246">
        <v>14356</v>
      </c>
      <c r="D246">
        <v>14386</v>
      </c>
      <c r="E246">
        <v>37</v>
      </c>
      <c r="F246">
        <v>16914.208599240319</v>
      </c>
      <c r="G246">
        <v>16.155801323617869</v>
      </c>
      <c r="H246">
        <v>12514.979403859301</v>
      </c>
      <c r="I246">
        <v>10312</v>
      </c>
      <c r="J246">
        <v>10964</v>
      </c>
    </row>
    <row r="247" spans="1:10" x14ac:dyDescent="0.25">
      <c r="A247">
        <v>246</v>
      </c>
      <c r="B247" t="s">
        <v>253</v>
      </c>
      <c r="C247">
        <v>14356</v>
      </c>
      <c r="D247">
        <v>14390</v>
      </c>
      <c r="E247">
        <v>38</v>
      </c>
      <c r="F247">
        <v>17530.003216233628</v>
      </c>
      <c r="G247">
        <v>16.520043489206479</v>
      </c>
      <c r="H247">
        <v>14467.29784349671</v>
      </c>
      <c r="I247">
        <v>10312</v>
      </c>
      <c r="J247">
        <v>11023</v>
      </c>
    </row>
    <row r="248" spans="1:10" x14ac:dyDescent="0.25">
      <c r="A248">
        <v>247</v>
      </c>
      <c r="B248" t="s">
        <v>254</v>
      </c>
      <c r="C248">
        <v>14356</v>
      </c>
      <c r="D248">
        <v>14391</v>
      </c>
      <c r="E248">
        <v>39</v>
      </c>
      <c r="F248">
        <v>17875.784926994082</v>
      </c>
      <c r="G248">
        <v>17.875784926994079</v>
      </c>
      <c r="H248">
        <v>15025.23429517349</v>
      </c>
      <c r="I248">
        <v>10312</v>
      </c>
      <c r="J248">
        <v>11093</v>
      </c>
    </row>
    <row r="249" spans="1:10" x14ac:dyDescent="0.25">
      <c r="A249">
        <v>248</v>
      </c>
      <c r="B249" t="s">
        <v>255</v>
      </c>
      <c r="C249">
        <v>14356</v>
      </c>
      <c r="D249">
        <v>14392</v>
      </c>
      <c r="E249">
        <v>40</v>
      </c>
      <c r="F249">
        <v>18045.672456498571</v>
      </c>
      <c r="G249">
        <v>18.045672456498561</v>
      </c>
      <c r="H249">
        <v>15176.207172622089</v>
      </c>
      <c r="I249">
        <v>10312</v>
      </c>
      <c r="J249">
        <v>11094</v>
      </c>
    </row>
    <row r="250" spans="1:10" x14ac:dyDescent="0.25">
      <c r="A250">
        <v>249</v>
      </c>
      <c r="B250" t="s">
        <v>256</v>
      </c>
      <c r="C250">
        <v>14356</v>
      </c>
      <c r="D250">
        <v>14389</v>
      </c>
      <c r="E250">
        <v>41</v>
      </c>
      <c r="F250">
        <v>18234.014438342499</v>
      </c>
      <c r="G250">
        <v>16.609461825935441</v>
      </c>
      <c r="H250">
        <v>14576.060863131521</v>
      </c>
      <c r="I250">
        <v>10312</v>
      </c>
      <c r="J250">
        <v>11022</v>
      </c>
    </row>
    <row r="251" spans="1:10" x14ac:dyDescent="0.25">
      <c r="A251">
        <v>250</v>
      </c>
      <c r="B251" t="s">
        <v>257</v>
      </c>
      <c r="C251">
        <v>14356</v>
      </c>
      <c r="D251">
        <v>14393</v>
      </c>
      <c r="E251">
        <v>42</v>
      </c>
      <c r="F251">
        <v>18837.95839655754</v>
      </c>
      <c r="G251">
        <v>17.062419794596721</v>
      </c>
      <c r="H251">
        <v>14903.22470231503</v>
      </c>
      <c r="I251">
        <v>10312</v>
      </c>
      <c r="J251">
        <v>11095</v>
      </c>
    </row>
    <row r="252" spans="1:10" x14ac:dyDescent="0.25">
      <c r="A252">
        <v>251</v>
      </c>
      <c r="B252" t="s">
        <v>258</v>
      </c>
      <c r="C252">
        <v>14356</v>
      </c>
      <c r="D252">
        <v>14394</v>
      </c>
      <c r="E252">
        <v>43</v>
      </c>
      <c r="F252">
        <v>19711.572462849879</v>
      </c>
      <c r="G252">
        <v>18.3964062959739</v>
      </c>
      <c r="H252">
        <v>15479.358673328499</v>
      </c>
      <c r="I252">
        <v>10312</v>
      </c>
      <c r="J252">
        <v>11096</v>
      </c>
    </row>
    <row r="253" spans="1:10" x14ac:dyDescent="0.25">
      <c r="A253">
        <v>252</v>
      </c>
      <c r="B253" t="s">
        <v>259</v>
      </c>
      <c r="C253">
        <v>14356</v>
      </c>
      <c r="D253">
        <v>14398</v>
      </c>
      <c r="E253">
        <v>44</v>
      </c>
      <c r="F253">
        <v>19976.28731493017</v>
      </c>
      <c r="G253">
        <v>18.6611211480542</v>
      </c>
      <c r="H253">
        <v>16803.50055457581</v>
      </c>
      <c r="I253">
        <v>10312</v>
      </c>
      <c r="J253">
        <v>11167</v>
      </c>
    </row>
    <row r="254" spans="1:10" x14ac:dyDescent="0.25">
      <c r="A254">
        <v>253</v>
      </c>
      <c r="B254" t="s">
        <v>260</v>
      </c>
      <c r="C254">
        <v>14356</v>
      </c>
      <c r="D254">
        <v>14396</v>
      </c>
      <c r="E254">
        <v>45</v>
      </c>
      <c r="F254">
        <v>19981.32798968046</v>
      </c>
      <c r="G254">
        <v>18.153564141781569</v>
      </c>
      <c r="H254">
        <v>15689.898771655109</v>
      </c>
      <c r="I254">
        <v>10312</v>
      </c>
      <c r="J254">
        <v>11165</v>
      </c>
    </row>
    <row r="255" spans="1:10" x14ac:dyDescent="0.25">
      <c r="A255">
        <v>254</v>
      </c>
      <c r="B255" t="s">
        <v>261</v>
      </c>
      <c r="C255">
        <v>14356</v>
      </c>
      <c r="D255">
        <v>14397</v>
      </c>
      <c r="E255">
        <v>46</v>
      </c>
      <c r="F255">
        <v>20273.49939535181</v>
      </c>
      <c r="G255">
        <v>18.958333228475841</v>
      </c>
      <c r="H255">
        <v>16356.980983796529</v>
      </c>
      <c r="I255">
        <v>10312</v>
      </c>
      <c r="J255">
        <v>11166</v>
      </c>
    </row>
    <row r="256" spans="1:10" x14ac:dyDescent="0.25">
      <c r="A256">
        <v>255</v>
      </c>
      <c r="B256" t="s">
        <v>262</v>
      </c>
      <c r="C256">
        <v>14356</v>
      </c>
      <c r="D256">
        <v>14395</v>
      </c>
      <c r="E256">
        <v>47</v>
      </c>
      <c r="F256">
        <v>20298.851320102302</v>
      </c>
      <c r="G256">
        <v>18.158089487255289</v>
      </c>
      <c r="H256">
        <v>15520.585161581461</v>
      </c>
      <c r="I256">
        <v>10312</v>
      </c>
      <c r="J256">
        <v>11164</v>
      </c>
    </row>
    <row r="257" spans="1:10" x14ac:dyDescent="0.25">
      <c r="A257">
        <v>256</v>
      </c>
      <c r="B257" t="s">
        <v>263</v>
      </c>
      <c r="C257">
        <v>14356</v>
      </c>
      <c r="D257">
        <v>14399</v>
      </c>
      <c r="E257">
        <v>48</v>
      </c>
      <c r="F257">
        <v>21043.14522846106</v>
      </c>
      <c r="G257">
        <v>19.727979061585081</v>
      </c>
      <c r="H257">
        <v>17034.326481225169</v>
      </c>
      <c r="I257">
        <v>10312</v>
      </c>
      <c r="J257">
        <v>11168</v>
      </c>
    </row>
    <row r="258" spans="1:10" x14ac:dyDescent="0.25">
      <c r="A258">
        <v>257</v>
      </c>
      <c r="B258" t="s">
        <v>264</v>
      </c>
      <c r="C258">
        <v>14356</v>
      </c>
      <c r="D258">
        <v>14402</v>
      </c>
      <c r="E258">
        <v>49</v>
      </c>
      <c r="F258">
        <v>21641.897160930632</v>
      </c>
      <c r="G258">
        <v>19.814133313031739</v>
      </c>
      <c r="H258">
        <v>16617.22000176051</v>
      </c>
      <c r="I258">
        <v>10312</v>
      </c>
      <c r="J258">
        <v>11230</v>
      </c>
    </row>
    <row r="259" spans="1:10" x14ac:dyDescent="0.25">
      <c r="A259">
        <v>258</v>
      </c>
      <c r="B259" t="s">
        <v>265</v>
      </c>
      <c r="C259">
        <v>14356</v>
      </c>
      <c r="D259">
        <v>14400</v>
      </c>
      <c r="E259">
        <v>50</v>
      </c>
      <c r="F259">
        <v>21657.841580416291</v>
      </c>
      <c r="G259">
        <v>19.17733218249078</v>
      </c>
      <c r="H259">
        <v>16858.64493615408</v>
      </c>
      <c r="I259">
        <v>10312</v>
      </c>
      <c r="J259">
        <v>11228</v>
      </c>
    </row>
    <row r="260" spans="1:10" x14ac:dyDescent="0.25">
      <c r="A260">
        <v>259</v>
      </c>
      <c r="B260" t="s">
        <v>266</v>
      </c>
      <c r="C260">
        <v>14356</v>
      </c>
      <c r="D260">
        <v>14401</v>
      </c>
      <c r="E260">
        <v>51</v>
      </c>
      <c r="F260">
        <v>21784.133335691829</v>
      </c>
      <c r="G260">
        <v>19.272050998947432</v>
      </c>
      <c r="H260">
        <v>16392.239450723369</v>
      </c>
      <c r="I260">
        <v>10312</v>
      </c>
      <c r="J260">
        <v>11229</v>
      </c>
    </row>
    <row r="261" spans="1:10" x14ac:dyDescent="0.25">
      <c r="A261">
        <v>260</v>
      </c>
      <c r="B261" t="s">
        <v>267</v>
      </c>
      <c r="C261">
        <v>14356</v>
      </c>
      <c r="D261">
        <v>14403</v>
      </c>
      <c r="E261">
        <v>52</v>
      </c>
      <c r="F261">
        <v>22278.604354947769</v>
      </c>
      <c r="G261">
        <v>19.659307236733461</v>
      </c>
      <c r="H261">
        <v>17290.79894249791</v>
      </c>
      <c r="I261">
        <v>10312</v>
      </c>
      <c r="J261">
        <v>11298</v>
      </c>
    </row>
    <row r="262" spans="1:10" x14ac:dyDescent="0.25">
      <c r="A262">
        <v>261</v>
      </c>
      <c r="B262" t="s">
        <v>268</v>
      </c>
      <c r="C262">
        <v>14357</v>
      </c>
      <c r="D262">
        <v>14357</v>
      </c>
      <c r="E262">
        <v>1</v>
      </c>
      <c r="F262">
        <v>0</v>
      </c>
      <c r="G262">
        <v>0</v>
      </c>
      <c r="H262">
        <v>0</v>
      </c>
      <c r="I262">
        <v>10313</v>
      </c>
      <c r="J262">
        <v>10313</v>
      </c>
    </row>
    <row r="263" spans="1:10" x14ac:dyDescent="0.25">
      <c r="A263">
        <v>262</v>
      </c>
      <c r="B263" t="s">
        <v>269</v>
      </c>
      <c r="C263">
        <v>14357</v>
      </c>
      <c r="D263">
        <v>14365</v>
      </c>
      <c r="E263">
        <v>2</v>
      </c>
      <c r="F263">
        <v>39.281030043874793</v>
      </c>
      <c r="G263">
        <v>3.9281030043874871E-2</v>
      </c>
      <c r="H263">
        <v>39.281030043894923</v>
      </c>
      <c r="I263">
        <v>10313</v>
      </c>
      <c r="J263">
        <v>10376</v>
      </c>
    </row>
    <row r="264" spans="1:10" x14ac:dyDescent="0.25">
      <c r="A264">
        <v>263</v>
      </c>
      <c r="B264" t="s">
        <v>270</v>
      </c>
      <c r="C264">
        <v>14357</v>
      </c>
      <c r="D264">
        <v>14358</v>
      </c>
      <c r="E264">
        <v>3</v>
      </c>
      <c r="F264">
        <v>2365.2891377543401</v>
      </c>
      <c r="G264">
        <v>2.3652891377543401</v>
      </c>
      <c r="H264">
        <v>1484.8284600825359</v>
      </c>
      <c r="I264">
        <v>10313</v>
      </c>
      <c r="J264">
        <v>10314</v>
      </c>
    </row>
    <row r="265" spans="1:10" x14ac:dyDescent="0.25">
      <c r="A265">
        <v>264</v>
      </c>
      <c r="B265" t="s">
        <v>271</v>
      </c>
      <c r="C265">
        <v>14357</v>
      </c>
      <c r="D265">
        <v>14359</v>
      </c>
      <c r="E265">
        <v>4</v>
      </c>
      <c r="F265">
        <v>2440.283151068897</v>
      </c>
      <c r="G265">
        <v>2.4402831510688991</v>
      </c>
      <c r="H265">
        <v>1539.745971510541</v>
      </c>
      <c r="I265">
        <v>10313</v>
      </c>
      <c r="J265">
        <v>10315</v>
      </c>
    </row>
    <row r="266" spans="1:10" x14ac:dyDescent="0.25">
      <c r="A266">
        <v>265</v>
      </c>
      <c r="B266" t="s">
        <v>272</v>
      </c>
      <c r="C266">
        <v>14357</v>
      </c>
      <c r="D266">
        <v>14368</v>
      </c>
      <c r="E266">
        <v>5</v>
      </c>
      <c r="F266">
        <v>2469.894500781309</v>
      </c>
      <c r="G266">
        <v>2.4698945007813098</v>
      </c>
      <c r="H266">
        <v>2099.699270631213</v>
      </c>
      <c r="I266">
        <v>10313</v>
      </c>
      <c r="J266">
        <v>10441</v>
      </c>
    </row>
    <row r="267" spans="1:10" x14ac:dyDescent="0.25">
      <c r="A267">
        <v>266</v>
      </c>
      <c r="B267" t="s">
        <v>273</v>
      </c>
      <c r="C267">
        <v>14357</v>
      </c>
      <c r="D267">
        <v>14353</v>
      </c>
      <c r="E267">
        <v>6</v>
      </c>
      <c r="F267">
        <v>3342.3552171129941</v>
      </c>
      <c r="G267">
        <v>3.3423552171129929</v>
      </c>
      <c r="H267">
        <v>2294.10256439973</v>
      </c>
      <c r="I267">
        <v>10313</v>
      </c>
      <c r="J267">
        <v>10256</v>
      </c>
    </row>
    <row r="268" spans="1:10" x14ac:dyDescent="0.25">
      <c r="A268">
        <v>267</v>
      </c>
      <c r="B268" t="s">
        <v>274</v>
      </c>
      <c r="C268">
        <v>14357</v>
      </c>
      <c r="D268">
        <v>14354</v>
      </c>
      <c r="E268">
        <v>7</v>
      </c>
      <c r="F268">
        <v>3453.3033098105748</v>
      </c>
      <c r="G268">
        <v>3.4533033098105781</v>
      </c>
      <c r="H268">
        <v>2393.3127245026358</v>
      </c>
      <c r="I268">
        <v>10313</v>
      </c>
      <c r="J268">
        <v>10257</v>
      </c>
    </row>
    <row r="269" spans="1:10" x14ac:dyDescent="0.25">
      <c r="A269">
        <v>268</v>
      </c>
      <c r="B269" t="s">
        <v>275</v>
      </c>
      <c r="C269">
        <v>14357</v>
      </c>
      <c r="D269">
        <v>14371</v>
      </c>
      <c r="E269">
        <v>8</v>
      </c>
      <c r="F269">
        <v>3997.3618780768661</v>
      </c>
      <c r="G269">
        <v>3.997361878076866</v>
      </c>
      <c r="H269">
        <v>3123.436510126307</v>
      </c>
      <c r="I269">
        <v>10313</v>
      </c>
      <c r="J269">
        <v>10566</v>
      </c>
    </row>
    <row r="270" spans="1:10" x14ac:dyDescent="0.25">
      <c r="A270">
        <v>269</v>
      </c>
      <c r="B270" t="s">
        <v>276</v>
      </c>
      <c r="C270">
        <v>14357</v>
      </c>
      <c r="D270">
        <v>14367</v>
      </c>
      <c r="E270">
        <v>9</v>
      </c>
      <c r="F270">
        <v>5889.2071003743331</v>
      </c>
      <c r="G270">
        <v>5.88920710037433</v>
      </c>
      <c r="H270">
        <v>4678.1486342266644</v>
      </c>
      <c r="I270">
        <v>10313</v>
      </c>
      <c r="J270">
        <v>10440</v>
      </c>
    </row>
    <row r="271" spans="1:10" x14ac:dyDescent="0.25">
      <c r="A271">
        <v>270</v>
      </c>
      <c r="B271" t="s">
        <v>277</v>
      </c>
      <c r="C271">
        <v>14357</v>
      </c>
      <c r="D271">
        <v>14364</v>
      </c>
      <c r="E271">
        <v>10</v>
      </c>
      <c r="F271">
        <v>6020.7451599276646</v>
      </c>
      <c r="G271">
        <v>6.0207451599276594</v>
      </c>
      <c r="H271">
        <v>2420.7212236157729</v>
      </c>
      <c r="I271">
        <v>10313</v>
      </c>
      <c r="J271">
        <v>10375</v>
      </c>
    </row>
    <row r="272" spans="1:10" x14ac:dyDescent="0.25">
      <c r="A272">
        <v>271</v>
      </c>
      <c r="B272" t="s">
        <v>278</v>
      </c>
      <c r="C272">
        <v>14357</v>
      </c>
      <c r="D272">
        <v>14363</v>
      </c>
      <c r="E272">
        <v>11</v>
      </c>
      <c r="F272">
        <v>6071.5678361797454</v>
      </c>
      <c r="G272">
        <v>6.0715678361797396</v>
      </c>
      <c r="H272">
        <v>2422.4946629800138</v>
      </c>
      <c r="I272">
        <v>10313</v>
      </c>
      <c r="J272">
        <v>10374</v>
      </c>
    </row>
    <row r="273" spans="1:10" x14ac:dyDescent="0.25">
      <c r="A273">
        <v>272</v>
      </c>
      <c r="B273" t="s">
        <v>279</v>
      </c>
      <c r="C273">
        <v>14357</v>
      </c>
      <c r="D273">
        <v>14362</v>
      </c>
      <c r="E273">
        <v>12</v>
      </c>
      <c r="F273">
        <v>6122.3906173847863</v>
      </c>
      <c r="G273">
        <v>6.1223906173847809</v>
      </c>
      <c r="H273">
        <v>2425.3321263770381</v>
      </c>
      <c r="I273">
        <v>10313</v>
      </c>
      <c r="J273">
        <v>10373</v>
      </c>
    </row>
    <row r="274" spans="1:10" x14ac:dyDescent="0.25">
      <c r="A274">
        <v>273</v>
      </c>
      <c r="B274" t="s">
        <v>280</v>
      </c>
      <c r="C274">
        <v>14357</v>
      </c>
      <c r="D274">
        <v>14352</v>
      </c>
      <c r="E274">
        <v>13</v>
      </c>
      <c r="F274">
        <v>7421.9267452806434</v>
      </c>
      <c r="G274">
        <v>7.4219267452806417</v>
      </c>
      <c r="H274">
        <v>6290.3490617325269</v>
      </c>
      <c r="I274">
        <v>10313</v>
      </c>
      <c r="J274">
        <v>0</v>
      </c>
    </row>
    <row r="275" spans="1:10" x14ac:dyDescent="0.25">
      <c r="A275">
        <v>274</v>
      </c>
      <c r="B275" t="s">
        <v>281</v>
      </c>
      <c r="C275">
        <v>14357</v>
      </c>
      <c r="D275">
        <v>14366</v>
      </c>
      <c r="E275">
        <v>14</v>
      </c>
      <c r="F275">
        <v>8068.9202692986</v>
      </c>
      <c r="G275">
        <v>8.0689202692985962</v>
      </c>
      <c r="H275">
        <v>5395.2872639247989</v>
      </c>
      <c r="I275">
        <v>10313</v>
      </c>
      <c r="J275">
        <v>10439</v>
      </c>
    </row>
    <row r="276" spans="1:10" x14ac:dyDescent="0.25">
      <c r="A276">
        <v>275</v>
      </c>
      <c r="B276" t="s">
        <v>282</v>
      </c>
      <c r="C276">
        <v>14357</v>
      </c>
      <c r="D276">
        <v>14356</v>
      </c>
      <c r="E276">
        <v>15</v>
      </c>
      <c r="F276">
        <v>8226.8993147194924</v>
      </c>
      <c r="G276">
        <v>8.2268993147194873</v>
      </c>
      <c r="H276">
        <v>2660.664277528801</v>
      </c>
      <c r="I276">
        <v>10313</v>
      </c>
      <c r="J276">
        <v>10312</v>
      </c>
    </row>
    <row r="277" spans="1:10" x14ac:dyDescent="0.25">
      <c r="A277">
        <v>276</v>
      </c>
      <c r="B277" t="s">
        <v>283</v>
      </c>
      <c r="C277">
        <v>14357</v>
      </c>
      <c r="D277">
        <v>14355</v>
      </c>
      <c r="E277">
        <v>16</v>
      </c>
      <c r="F277">
        <v>8655.263010116043</v>
      </c>
      <c r="G277">
        <v>8.6552630101160375</v>
      </c>
      <c r="H277">
        <v>3759.5580766835269</v>
      </c>
      <c r="I277">
        <v>10313</v>
      </c>
      <c r="J277">
        <v>10311</v>
      </c>
    </row>
    <row r="278" spans="1:10" x14ac:dyDescent="0.25">
      <c r="A278">
        <v>277</v>
      </c>
      <c r="B278" t="s">
        <v>284</v>
      </c>
      <c r="C278">
        <v>14357</v>
      </c>
      <c r="D278">
        <v>14372</v>
      </c>
      <c r="E278">
        <v>17</v>
      </c>
      <c r="F278">
        <v>8819.9043270127495</v>
      </c>
      <c r="G278">
        <v>8.8199043270127468</v>
      </c>
      <c r="H278">
        <v>7385.2770563559479</v>
      </c>
      <c r="I278">
        <v>10313</v>
      </c>
      <c r="J278">
        <v>10615</v>
      </c>
    </row>
    <row r="279" spans="1:10" x14ac:dyDescent="0.25">
      <c r="A279">
        <v>278</v>
      </c>
      <c r="B279" t="s">
        <v>285</v>
      </c>
      <c r="C279">
        <v>14357</v>
      </c>
      <c r="D279">
        <v>14360</v>
      </c>
      <c r="E279">
        <v>18</v>
      </c>
      <c r="F279">
        <v>9065.6603142197218</v>
      </c>
      <c r="G279">
        <v>9.0656603142197181</v>
      </c>
      <c r="H279">
        <v>5222.8749216507513</v>
      </c>
      <c r="I279">
        <v>10313</v>
      </c>
      <c r="J279">
        <v>10371</v>
      </c>
    </row>
    <row r="280" spans="1:10" x14ac:dyDescent="0.25">
      <c r="A280">
        <v>279</v>
      </c>
      <c r="B280" t="s">
        <v>286</v>
      </c>
      <c r="C280">
        <v>14357</v>
      </c>
      <c r="D280">
        <v>14369</v>
      </c>
      <c r="E280">
        <v>19</v>
      </c>
      <c r="F280">
        <v>9124.0753405896885</v>
      </c>
      <c r="G280">
        <v>7.8122456578373169</v>
      </c>
      <c r="H280">
        <v>7146.9613680327911</v>
      </c>
      <c r="I280">
        <v>10313</v>
      </c>
      <c r="J280">
        <v>10510</v>
      </c>
    </row>
    <row r="281" spans="1:10" x14ac:dyDescent="0.25">
      <c r="A281">
        <v>280</v>
      </c>
      <c r="B281" t="s">
        <v>287</v>
      </c>
      <c r="C281">
        <v>14357</v>
      </c>
      <c r="D281">
        <v>14361</v>
      </c>
      <c r="E281">
        <v>20</v>
      </c>
      <c r="F281">
        <v>9145.5181036215072</v>
      </c>
      <c r="G281">
        <v>9.1455181036215034</v>
      </c>
      <c r="H281">
        <v>5216.800977674282</v>
      </c>
      <c r="I281">
        <v>10313</v>
      </c>
      <c r="J281">
        <v>10372</v>
      </c>
    </row>
    <row r="282" spans="1:10" x14ac:dyDescent="0.25">
      <c r="A282">
        <v>281</v>
      </c>
      <c r="B282" t="s">
        <v>288</v>
      </c>
      <c r="C282">
        <v>14357</v>
      </c>
      <c r="D282">
        <v>14370</v>
      </c>
      <c r="E282">
        <v>21</v>
      </c>
      <c r="F282">
        <v>9222.6436970126888</v>
      </c>
      <c r="G282">
        <v>7.7397795720736404</v>
      </c>
      <c r="H282">
        <v>7953.5329442238763</v>
      </c>
      <c r="I282">
        <v>10313</v>
      </c>
      <c r="J282">
        <v>10565</v>
      </c>
    </row>
    <row r="283" spans="1:10" x14ac:dyDescent="0.25">
      <c r="A283">
        <v>282</v>
      </c>
      <c r="B283" t="s">
        <v>289</v>
      </c>
      <c r="C283">
        <v>14357</v>
      </c>
      <c r="D283">
        <v>14377</v>
      </c>
      <c r="E283">
        <v>22</v>
      </c>
      <c r="F283">
        <v>9617.6537750989301</v>
      </c>
      <c r="G283">
        <v>8.714290607840546</v>
      </c>
      <c r="H283">
        <v>8143.277118539092</v>
      </c>
      <c r="I283">
        <v>10313</v>
      </c>
      <c r="J283">
        <v>10759</v>
      </c>
    </row>
    <row r="284" spans="1:10" x14ac:dyDescent="0.25">
      <c r="A284">
        <v>283</v>
      </c>
      <c r="B284" t="s">
        <v>290</v>
      </c>
      <c r="C284">
        <v>14357</v>
      </c>
      <c r="D284">
        <v>14376</v>
      </c>
      <c r="E284">
        <v>23</v>
      </c>
      <c r="F284">
        <v>10506.317119326941</v>
      </c>
      <c r="G284">
        <v>9.602953952068555</v>
      </c>
      <c r="H284">
        <v>8753.801382462023</v>
      </c>
      <c r="I284">
        <v>10313</v>
      </c>
      <c r="J284">
        <v>10758</v>
      </c>
    </row>
    <row r="285" spans="1:10" x14ac:dyDescent="0.25">
      <c r="A285">
        <v>284</v>
      </c>
      <c r="B285" t="s">
        <v>291</v>
      </c>
      <c r="C285">
        <v>14357</v>
      </c>
      <c r="D285">
        <v>14373</v>
      </c>
      <c r="E285">
        <v>24</v>
      </c>
      <c r="F285">
        <v>10847.53118979711</v>
      </c>
      <c r="G285">
        <v>10.84753118979711</v>
      </c>
      <c r="H285">
        <v>9190.3082286489171</v>
      </c>
      <c r="I285">
        <v>10313</v>
      </c>
      <c r="J285">
        <v>10660</v>
      </c>
    </row>
    <row r="286" spans="1:10" x14ac:dyDescent="0.25">
      <c r="A286">
        <v>285</v>
      </c>
      <c r="B286" t="s">
        <v>292</v>
      </c>
      <c r="C286">
        <v>14357</v>
      </c>
      <c r="D286">
        <v>14375</v>
      </c>
      <c r="E286">
        <v>25</v>
      </c>
      <c r="F286">
        <v>11027.23455681142</v>
      </c>
      <c r="G286">
        <v>10.5023733310315</v>
      </c>
      <c r="H286">
        <v>8802.8219305885214</v>
      </c>
      <c r="I286">
        <v>10313</v>
      </c>
      <c r="J286">
        <v>10757</v>
      </c>
    </row>
    <row r="287" spans="1:10" x14ac:dyDescent="0.25">
      <c r="A287">
        <v>286</v>
      </c>
      <c r="B287" t="s">
        <v>293</v>
      </c>
      <c r="C287">
        <v>14357</v>
      </c>
      <c r="D287">
        <v>14378</v>
      </c>
      <c r="E287">
        <v>26</v>
      </c>
      <c r="F287">
        <v>11840.58065464269</v>
      </c>
      <c r="G287">
        <v>10.26674029504111</v>
      </c>
      <c r="H287">
        <v>9890.8558180316668</v>
      </c>
      <c r="I287">
        <v>10313</v>
      </c>
      <c r="J287">
        <v>10858</v>
      </c>
    </row>
    <row r="288" spans="1:10" x14ac:dyDescent="0.25">
      <c r="A288">
        <v>287</v>
      </c>
      <c r="B288" t="s">
        <v>294</v>
      </c>
      <c r="C288">
        <v>14357</v>
      </c>
      <c r="D288">
        <v>14379</v>
      </c>
      <c r="E288">
        <v>27</v>
      </c>
      <c r="F288">
        <v>11951.555534935311</v>
      </c>
      <c r="G288">
        <v>11.427487074441951</v>
      </c>
      <c r="H288">
        <v>9531.9086725387679</v>
      </c>
      <c r="I288">
        <v>10313</v>
      </c>
      <c r="J288">
        <v>10859</v>
      </c>
    </row>
    <row r="289" spans="1:10" x14ac:dyDescent="0.25">
      <c r="A289">
        <v>288</v>
      </c>
      <c r="B289" t="s">
        <v>295</v>
      </c>
      <c r="C289">
        <v>14357</v>
      </c>
      <c r="D289">
        <v>14384</v>
      </c>
      <c r="E289">
        <v>28</v>
      </c>
      <c r="F289">
        <v>12237.33628449428</v>
      </c>
      <c r="G289">
        <v>12.02456350563993</v>
      </c>
      <c r="H289">
        <v>10648.71324262718</v>
      </c>
      <c r="I289">
        <v>10313</v>
      </c>
      <c r="J289">
        <v>10914</v>
      </c>
    </row>
    <row r="290" spans="1:10" x14ac:dyDescent="0.25">
      <c r="A290">
        <v>289</v>
      </c>
      <c r="B290" t="s">
        <v>296</v>
      </c>
      <c r="C290">
        <v>14357</v>
      </c>
      <c r="D290">
        <v>14387</v>
      </c>
      <c r="E290">
        <v>29</v>
      </c>
      <c r="F290">
        <v>12356.21864553773</v>
      </c>
      <c r="G290">
        <v>11.848954296775609</v>
      </c>
      <c r="H290">
        <v>11013.906057960739</v>
      </c>
      <c r="I290">
        <v>10313</v>
      </c>
      <c r="J290">
        <v>10965</v>
      </c>
    </row>
    <row r="291" spans="1:10" x14ac:dyDescent="0.25">
      <c r="A291">
        <v>290</v>
      </c>
      <c r="B291" t="s">
        <v>297</v>
      </c>
      <c r="C291">
        <v>14357</v>
      </c>
      <c r="D291">
        <v>14374</v>
      </c>
      <c r="E291">
        <v>30</v>
      </c>
      <c r="F291">
        <v>12724.337731161881</v>
      </c>
      <c r="G291">
        <v>12.72433773116188</v>
      </c>
      <c r="H291">
        <v>10503.884919581869</v>
      </c>
      <c r="I291">
        <v>10313</v>
      </c>
      <c r="J291">
        <v>10706</v>
      </c>
    </row>
    <row r="292" spans="1:10" x14ac:dyDescent="0.25">
      <c r="A292">
        <v>291</v>
      </c>
      <c r="B292" t="s">
        <v>298</v>
      </c>
      <c r="C292">
        <v>14357</v>
      </c>
      <c r="D292">
        <v>14383</v>
      </c>
      <c r="E292">
        <v>31</v>
      </c>
      <c r="F292">
        <v>13323.02787394289</v>
      </c>
      <c r="G292">
        <v>13.110255095088551</v>
      </c>
      <c r="H292">
        <v>10810.56460481622</v>
      </c>
      <c r="I292">
        <v>10313</v>
      </c>
      <c r="J292">
        <v>10913</v>
      </c>
    </row>
    <row r="293" spans="1:10" x14ac:dyDescent="0.25">
      <c r="A293">
        <v>292</v>
      </c>
      <c r="B293" t="s">
        <v>299</v>
      </c>
      <c r="C293">
        <v>14357</v>
      </c>
      <c r="D293">
        <v>14386</v>
      </c>
      <c r="E293">
        <v>32</v>
      </c>
      <c r="F293">
        <v>13323.02787394289</v>
      </c>
      <c r="G293">
        <v>13.110255095088551</v>
      </c>
      <c r="H293">
        <v>10810.56460481622</v>
      </c>
      <c r="I293">
        <v>10313</v>
      </c>
      <c r="J293">
        <v>10964</v>
      </c>
    </row>
    <row r="294" spans="1:10" x14ac:dyDescent="0.25">
      <c r="A294">
        <v>293</v>
      </c>
      <c r="B294" t="s">
        <v>300</v>
      </c>
      <c r="C294">
        <v>14357</v>
      </c>
      <c r="D294">
        <v>14382</v>
      </c>
      <c r="E294">
        <v>33</v>
      </c>
      <c r="F294">
        <v>13355.691448529111</v>
      </c>
      <c r="G294">
        <v>12.83162298803575</v>
      </c>
      <c r="H294">
        <v>10505.716906398509</v>
      </c>
      <c r="I294">
        <v>10313</v>
      </c>
      <c r="J294">
        <v>10912</v>
      </c>
    </row>
    <row r="295" spans="1:10" x14ac:dyDescent="0.25">
      <c r="A295">
        <v>294</v>
      </c>
      <c r="B295" t="s">
        <v>301</v>
      </c>
      <c r="C295">
        <v>14357</v>
      </c>
      <c r="D295">
        <v>14390</v>
      </c>
      <c r="E295">
        <v>34</v>
      </c>
      <c r="F295">
        <v>13921.053771709219</v>
      </c>
      <c r="G295">
        <v>13.45828733762154</v>
      </c>
      <c r="H295">
        <v>12307.666262518231</v>
      </c>
      <c r="I295">
        <v>10313</v>
      </c>
      <c r="J295">
        <v>11023</v>
      </c>
    </row>
    <row r="296" spans="1:10" x14ac:dyDescent="0.25">
      <c r="A296">
        <v>295</v>
      </c>
      <c r="B296" t="s">
        <v>302</v>
      </c>
      <c r="C296">
        <v>14357</v>
      </c>
      <c r="D296">
        <v>14389</v>
      </c>
      <c r="E296">
        <v>35</v>
      </c>
      <c r="F296">
        <v>14642.833713045071</v>
      </c>
      <c r="G296">
        <v>13.56391559740611</v>
      </c>
      <c r="H296">
        <v>12848.33368199297</v>
      </c>
      <c r="I296">
        <v>10313</v>
      </c>
      <c r="J296">
        <v>11022</v>
      </c>
    </row>
    <row r="297" spans="1:10" x14ac:dyDescent="0.25">
      <c r="A297">
        <v>296</v>
      </c>
      <c r="B297" t="s">
        <v>303</v>
      </c>
      <c r="C297">
        <v>14357</v>
      </c>
      <c r="D297">
        <v>14381</v>
      </c>
      <c r="E297">
        <v>36</v>
      </c>
      <c r="F297">
        <v>14725.26673475417</v>
      </c>
      <c r="G297">
        <v>14.72526673475417</v>
      </c>
      <c r="H297">
        <v>11617.084269243351</v>
      </c>
      <c r="I297">
        <v>10313</v>
      </c>
      <c r="J297">
        <v>10911</v>
      </c>
    </row>
    <row r="298" spans="1:10" x14ac:dyDescent="0.25">
      <c r="A298">
        <v>297</v>
      </c>
      <c r="B298" t="s">
        <v>304</v>
      </c>
      <c r="C298">
        <v>14357</v>
      </c>
      <c r="D298">
        <v>14380</v>
      </c>
      <c r="E298">
        <v>37</v>
      </c>
      <c r="F298">
        <v>15172.547587979871</v>
      </c>
      <c r="G298">
        <v>15.020028358499591</v>
      </c>
      <c r="H298">
        <v>12067.1204527507</v>
      </c>
      <c r="I298">
        <v>10313</v>
      </c>
      <c r="J298">
        <v>10910</v>
      </c>
    </row>
    <row r="299" spans="1:10" x14ac:dyDescent="0.25">
      <c r="A299">
        <v>298</v>
      </c>
      <c r="B299" t="s">
        <v>305</v>
      </c>
      <c r="C299">
        <v>14357</v>
      </c>
      <c r="D299">
        <v>14393</v>
      </c>
      <c r="E299">
        <v>38</v>
      </c>
      <c r="F299">
        <v>15246.77767126011</v>
      </c>
      <c r="G299">
        <v>14.016873566067391</v>
      </c>
      <c r="H299">
        <v>13246.867204982689</v>
      </c>
      <c r="I299">
        <v>10313</v>
      </c>
      <c r="J299">
        <v>11095</v>
      </c>
    </row>
    <row r="300" spans="1:10" x14ac:dyDescent="0.25">
      <c r="A300">
        <v>299</v>
      </c>
      <c r="B300" t="s">
        <v>306</v>
      </c>
      <c r="C300">
        <v>14357</v>
      </c>
      <c r="D300">
        <v>14385</v>
      </c>
      <c r="E300">
        <v>39</v>
      </c>
      <c r="F300">
        <v>15957.857317188351</v>
      </c>
      <c r="G300">
        <v>15.805338087708069</v>
      </c>
      <c r="H300">
        <v>12549.912368368679</v>
      </c>
      <c r="I300">
        <v>10313</v>
      </c>
      <c r="J300">
        <v>10963</v>
      </c>
    </row>
    <row r="301" spans="1:10" x14ac:dyDescent="0.25">
      <c r="A301">
        <v>300</v>
      </c>
      <c r="B301" t="s">
        <v>307</v>
      </c>
      <c r="C301">
        <v>14357</v>
      </c>
      <c r="D301">
        <v>14394</v>
      </c>
      <c r="E301">
        <v>40</v>
      </c>
      <c r="F301">
        <v>16111.27289597806</v>
      </c>
      <c r="G301">
        <v>15.33718919863456</v>
      </c>
      <c r="H301">
        <v>13245.60975624188</v>
      </c>
      <c r="I301">
        <v>10313</v>
      </c>
      <c r="J301">
        <v>11096</v>
      </c>
    </row>
    <row r="302" spans="1:10" x14ac:dyDescent="0.25">
      <c r="A302">
        <v>301</v>
      </c>
      <c r="B302" t="s">
        <v>308</v>
      </c>
      <c r="C302">
        <v>14357</v>
      </c>
      <c r="D302">
        <v>14398</v>
      </c>
      <c r="E302">
        <v>41</v>
      </c>
      <c r="F302">
        <v>16375.987748058349</v>
      </c>
      <c r="G302">
        <v>15.601904050714859</v>
      </c>
      <c r="H302">
        <v>14586.35735211073</v>
      </c>
      <c r="I302">
        <v>10313</v>
      </c>
      <c r="J302">
        <v>11167</v>
      </c>
    </row>
    <row r="303" spans="1:10" x14ac:dyDescent="0.25">
      <c r="A303">
        <v>302</v>
      </c>
      <c r="B303" t="s">
        <v>309</v>
      </c>
      <c r="C303">
        <v>14357</v>
      </c>
      <c r="D303">
        <v>14396</v>
      </c>
      <c r="E303">
        <v>42</v>
      </c>
      <c r="F303">
        <v>16388.173522837671</v>
      </c>
      <c r="G303">
        <v>15.10365422345785</v>
      </c>
      <c r="H303">
        <v>13916.87855632128</v>
      </c>
      <c r="I303">
        <v>10313</v>
      </c>
      <c r="J303">
        <v>11165</v>
      </c>
    </row>
    <row r="304" spans="1:10" x14ac:dyDescent="0.25">
      <c r="A304">
        <v>303</v>
      </c>
      <c r="B304" t="s">
        <v>310</v>
      </c>
      <c r="C304">
        <v>14357</v>
      </c>
      <c r="D304">
        <v>14388</v>
      </c>
      <c r="E304">
        <v>43</v>
      </c>
      <c r="F304">
        <v>16646.22311571231</v>
      </c>
      <c r="G304">
        <v>16.64622311571231</v>
      </c>
      <c r="H304">
        <v>13180.10102849211</v>
      </c>
      <c r="I304">
        <v>10313</v>
      </c>
      <c r="J304">
        <v>11021</v>
      </c>
    </row>
    <row r="305" spans="1:10" x14ac:dyDescent="0.25">
      <c r="A305">
        <v>304</v>
      </c>
      <c r="B305" t="s">
        <v>311</v>
      </c>
      <c r="C305">
        <v>14357</v>
      </c>
      <c r="D305">
        <v>14397</v>
      </c>
      <c r="E305">
        <v>44</v>
      </c>
      <c r="F305">
        <v>16673.199828479999</v>
      </c>
      <c r="G305">
        <v>15.8991161311365</v>
      </c>
      <c r="H305">
        <v>14328.55683648067</v>
      </c>
      <c r="I305">
        <v>10313</v>
      </c>
      <c r="J305">
        <v>11166</v>
      </c>
    </row>
    <row r="306" spans="1:10" x14ac:dyDescent="0.25">
      <c r="A306">
        <v>305</v>
      </c>
      <c r="B306" t="s">
        <v>312</v>
      </c>
      <c r="C306">
        <v>14357</v>
      </c>
      <c r="D306">
        <v>14395</v>
      </c>
      <c r="E306">
        <v>45</v>
      </c>
      <c r="F306">
        <v>16705.696853259509</v>
      </c>
      <c r="G306">
        <v>15.108179568931559</v>
      </c>
      <c r="H306">
        <v>13895.268531164211</v>
      </c>
      <c r="I306">
        <v>10313</v>
      </c>
      <c r="J306">
        <v>11164</v>
      </c>
    </row>
    <row r="307" spans="1:10" x14ac:dyDescent="0.25">
      <c r="A307">
        <v>306</v>
      </c>
      <c r="B307" t="s">
        <v>313</v>
      </c>
      <c r="C307">
        <v>14357</v>
      </c>
      <c r="D307">
        <v>14399</v>
      </c>
      <c r="E307">
        <v>46</v>
      </c>
      <c r="F307">
        <v>17442.845661589239</v>
      </c>
      <c r="G307">
        <v>16.668761964245739</v>
      </c>
      <c r="H307">
        <v>14725.147599571699</v>
      </c>
      <c r="I307">
        <v>10313</v>
      </c>
      <c r="J307">
        <v>11168</v>
      </c>
    </row>
    <row r="308" spans="1:10" x14ac:dyDescent="0.25">
      <c r="A308">
        <v>307</v>
      </c>
      <c r="B308" t="s">
        <v>314</v>
      </c>
      <c r="C308">
        <v>14357</v>
      </c>
      <c r="D308">
        <v>14391</v>
      </c>
      <c r="E308">
        <v>47</v>
      </c>
      <c r="F308">
        <v>17639.39099727515</v>
      </c>
      <c r="G308">
        <v>17.639390997275139</v>
      </c>
      <c r="H308">
        <v>14017.69369111231</v>
      </c>
      <c r="I308">
        <v>10313</v>
      </c>
      <c r="J308">
        <v>11093</v>
      </c>
    </row>
    <row r="309" spans="1:10" x14ac:dyDescent="0.25">
      <c r="A309">
        <v>308</v>
      </c>
      <c r="B309" t="s">
        <v>315</v>
      </c>
      <c r="C309">
        <v>14357</v>
      </c>
      <c r="D309">
        <v>14392</v>
      </c>
      <c r="E309">
        <v>48</v>
      </c>
      <c r="F309">
        <v>17800.423143732191</v>
      </c>
      <c r="G309">
        <v>17.800423143732189</v>
      </c>
      <c r="H309">
        <v>14153.800522633321</v>
      </c>
      <c r="I309">
        <v>10313</v>
      </c>
      <c r="J309">
        <v>11094</v>
      </c>
    </row>
    <row r="310" spans="1:10" x14ac:dyDescent="0.25">
      <c r="A310">
        <v>309</v>
      </c>
      <c r="B310" t="s">
        <v>316</v>
      </c>
      <c r="C310">
        <v>14357</v>
      </c>
      <c r="D310">
        <v>14402</v>
      </c>
      <c r="E310">
        <v>49</v>
      </c>
      <c r="F310">
        <v>18048.742694087839</v>
      </c>
      <c r="G310">
        <v>16.764223394708011</v>
      </c>
      <c r="H310">
        <v>15004.49924348873</v>
      </c>
      <c r="I310">
        <v>10313</v>
      </c>
      <c r="J310">
        <v>11230</v>
      </c>
    </row>
    <row r="311" spans="1:10" x14ac:dyDescent="0.25">
      <c r="A311">
        <v>310</v>
      </c>
      <c r="B311" t="s">
        <v>317</v>
      </c>
      <c r="C311">
        <v>14357</v>
      </c>
      <c r="D311">
        <v>14400</v>
      </c>
      <c r="E311">
        <v>50</v>
      </c>
      <c r="F311">
        <v>18066.660855118851</v>
      </c>
      <c r="G311">
        <v>16.131785953961451</v>
      </c>
      <c r="H311">
        <v>15474.39283659524</v>
      </c>
      <c r="I311">
        <v>10313</v>
      </c>
      <c r="J311">
        <v>11228</v>
      </c>
    </row>
    <row r="312" spans="1:10" x14ac:dyDescent="0.25">
      <c r="A312">
        <v>311</v>
      </c>
      <c r="B312" t="s">
        <v>318</v>
      </c>
      <c r="C312">
        <v>14357</v>
      </c>
      <c r="D312">
        <v>14401</v>
      </c>
      <c r="E312">
        <v>51</v>
      </c>
      <c r="F312">
        <v>18190.978868849041</v>
      </c>
      <c r="G312">
        <v>16.222141080623711</v>
      </c>
      <c r="H312">
        <v>14926.44191306139</v>
      </c>
      <c r="I312">
        <v>10313</v>
      </c>
      <c r="J312">
        <v>11229</v>
      </c>
    </row>
    <row r="313" spans="1:10" x14ac:dyDescent="0.25">
      <c r="A313">
        <v>312</v>
      </c>
      <c r="B313" t="s">
        <v>319</v>
      </c>
      <c r="C313">
        <v>14357</v>
      </c>
      <c r="D313">
        <v>14403</v>
      </c>
      <c r="E313">
        <v>52</v>
      </c>
      <c r="F313">
        <v>18687.42362965034</v>
      </c>
      <c r="G313">
        <v>16.61376100820414</v>
      </c>
      <c r="H313">
        <v>15949.612459751799</v>
      </c>
      <c r="I313">
        <v>10313</v>
      </c>
      <c r="J313">
        <v>11298</v>
      </c>
    </row>
    <row r="314" spans="1:10" x14ac:dyDescent="0.25">
      <c r="A314">
        <v>313</v>
      </c>
      <c r="B314" t="s">
        <v>320</v>
      </c>
      <c r="C314">
        <v>14358</v>
      </c>
      <c r="D314">
        <v>14358</v>
      </c>
      <c r="E314">
        <v>1</v>
      </c>
      <c r="F314">
        <v>0</v>
      </c>
      <c r="G314">
        <v>0</v>
      </c>
      <c r="H314">
        <v>0</v>
      </c>
      <c r="I314">
        <v>10314</v>
      </c>
      <c r="J314">
        <v>10314</v>
      </c>
    </row>
    <row r="315" spans="1:10" x14ac:dyDescent="0.25">
      <c r="A315">
        <v>314</v>
      </c>
      <c r="B315" t="s">
        <v>321</v>
      </c>
      <c r="C315">
        <v>14358</v>
      </c>
      <c r="D315">
        <v>14353</v>
      </c>
      <c r="E315">
        <v>2</v>
      </c>
      <c r="F315">
        <v>977.06607935865372</v>
      </c>
      <c r="G315">
        <v>0.97706607935865319</v>
      </c>
      <c r="H315">
        <v>976.20314175941348</v>
      </c>
      <c r="I315">
        <v>10314</v>
      </c>
      <c r="J315">
        <v>10256</v>
      </c>
    </row>
    <row r="316" spans="1:10" x14ac:dyDescent="0.25">
      <c r="A316">
        <v>315</v>
      </c>
      <c r="B316" t="s">
        <v>322</v>
      </c>
      <c r="C316">
        <v>14358</v>
      </c>
      <c r="D316">
        <v>14359</v>
      </c>
      <c r="E316">
        <v>3</v>
      </c>
      <c r="F316">
        <v>2313.9353624719938</v>
      </c>
      <c r="G316">
        <v>2.3139353624719941</v>
      </c>
      <c r="H316">
        <v>65.924153026630123</v>
      </c>
      <c r="I316">
        <v>10314</v>
      </c>
      <c r="J316">
        <v>10315</v>
      </c>
    </row>
    <row r="317" spans="1:10" x14ac:dyDescent="0.25">
      <c r="A317">
        <v>316</v>
      </c>
      <c r="B317" t="s">
        <v>323</v>
      </c>
      <c r="C317">
        <v>14358</v>
      </c>
      <c r="D317">
        <v>14365</v>
      </c>
      <c r="E317">
        <v>4</v>
      </c>
      <c r="F317">
        <v>2326.0081077104651</v>
      </c>
      <c r="G317">
        <v>2.326008107710464</v>
      </c>
      <c r="H317">
        <v>1512.915971427818</v>
      </c>
      <c r="I317">
        <v>10314</v>
      </c>
      <c r="J317">
        <v>10376</v>
      </c>
    </row>
    <row r="318" spans="1:10" x14ac:dyDescent="0.25">
      <c r="A318">
        <v>317</v>
      </c>
      <c r="B318" t="s">
        <v>324</v>
      </c>
      <c r="C318">
        <v>14358</v>
      </c>
      <c r="D318">
        <v>14357</v>
      </c>
      <c r="E318">
        <v>5</v>
      </c>
      <c r="F318">
        <v>2365.2891377543401</v>
      </c>
      <c r="G318">
        <v>2.3652891377543388</v>
      </c>
      <c r="H318">
        <v>1484.8284600825359</v>
      </c>
      <c r="I318">
        <v>10314</v>
      </c>
      <c r="J318">
        <v>10313</v>
      </c>
    </row>
    <row r="319" spans="1:10" x14ac:dyDescent="0.25">
      <c r="A319">
        <v>318</v>
      </c>
      <c r="B319" t="s">
        <v>325</v>
      </c>
      <c r="C319">
        <v>14358</v>
      </c>
      <c r="D319">
        <v>14354</v>
      </c>
      <c r="E319">
        <v>6</v>
      </c>
      <c r="F319">
        <v>3326.955521213672</v>
      </c>
      <c r="G319">
        <v>3.3269555212136739</v>
      </c>
      <c r="H319">
        <v>1077.2153480634081</v>
      </c>
      <c r="I319">
        <v>10314</v>
      </c>
      <c r="J319">
        <v>10257</v>
      </c>
    </row>
    <row r="320" spans="1:10" x14ac:dyDescent="0.25">
      <c r="A320">
        <v>319</v>
      </c>
      <c r="B320" t="s">
        <v>326</v>
      </c>
      <c r="C320">
        <v>14358</v>
      </c>
      <c r="D320">
        <v>14371</v>
      </c>
      <c r="E320">
        <v>7</v>
      </c>
      <c r="F320">
        <v>4003.7604115589161</v>
      </c>
      <c r="G320">
        <v>4.0037604115589138</v>
      </c>
      <c r="H320">
        <v>3987.742202891573</v>
      </c>
      <c r="I320">
        <v>10314</v>
      </c>
      <c r="J320">
        <v>10566</v>
      </c>
    </row>
    <row r="321" spans="1:10" x14ac:dyDescent="0.25">
      <c r="A321">
        <v>320</v>
      </c>
      <c r="B321" t="s">
        <v>327</v>
      </c>
      <c r="C321">
        <v>14358</v>
      </c>
      <c r="D321">
        <v>14368</v>
      </c>
      <c r="E321">
        <v>8</v>
      </c>
      <c r="F321">
        <v>4540.9949623202456</v>
      </c>
      <c r="G321">
        <v>4.5409949623202461</v>
      </c>
      <c r="H321">
        <v>3521.0702472995681</v>
      </c>
      <c r="I321">
        <v>10314</v>
      </c>
      <c r="J321">
        <v>10441</v>
      </c>
    </row>
    <row r="322" spans="1:10" x14ac:dyDescent="0.25">
      <c r="A322">
        <v>321</v>
      </c>
      <c r="B322" t="s">
        <v>328</v>
      </c>
      <c r="C322">
        <v>14358</v>
      </c>
      <c r="D322">
        <v>14352</v>
      </c>
      <c r="E322">
        <v>9</v>
      </c>
      <c r="F322">
        <v>7428.3252787626934</v>
      </c>
      <c r="G322">
        <v>7.4283252787626894</v>
      </c>
      <c r="H322">
        <v>7275.5760249084342</v>
      </c>
      <c r="I322">
        <v>10314</v>
      </c>
      <c r="J322">
        <v>0</v>
      </c>
    </row>
    <row r="323" spans="1:10" x14ac:dyDescent="0.25">
      <c r="A323">
        <v>322</v>
      </c>
      <c r="B323" t="s">
        <v>329</v>
      </c>
      <c r="C323">
        <v>14358</v>
      </c>
      <c r="D323">
        <v>14356</v>
      </c>
      <c r="E323">
        <v>10</v>
      </c>
      <c r="F323">
        <v>7859.9632934705296</v>
      </c>
      <c r="G323">
        <v>7.8599632934705213</v>
      </c>
      <c r="H323">
        <v>3275.13510219414</v>
      </c>
      <c r="I323">
        <v>10314</v>
      </c>
      <c r="J323">
        <v>10312</v>
      </c>
    </row>
    <row r="324" spans="1:10" x14ac:dyDescent="0.25">
      <c r="A324">
        <v>323</v>
      </c>
      <c r="B324" t="s">
        <v>330</v>
      </c>
      <c r="C324">
        <v>14358</v>
      </c>
      <c r="D324">
        <v>14367</v>
      </c>
      <c r="E324">
        <v>11</v>
      </c>
      <c r="F324">
        <v>7960.3075619132696</v>
      </c>
      <c r="G324">
        <v>7.9603075619132646</v>
      </c>
      <c r="H324">
        <v>6118.6040794396786</v>
      </c>
      <c r="I324">
        <v>10314</v>
      </c>
      <c r="J324">
        <v>10440</v>
      </c>
    </row>
    <row r="325" spans="1:10" x14ac:dyDescent="0.25">
      <c r="A325">
        <v>324</v>
      </c>
      <c r="B325" t="s">
        <v>331</v>
      </c>
      <c r="C325">
        <v>14358</v>
      </c>
      <c r="D325">
        <v>14364</v>
      </c>
      <c r="E325">
        <v>12</v>
      </c>
      <c r="F325">
        <v>8091.8456214666021</v>
      </c>
      <c r="G325">
        <v>8.0918456214665948</v>
      </c>
      <c r="H325">
        <v>3698.6394823542032</v>
      </c>
      <c r="I325">
        <v>10314</v>
      </c>
      <c r="J325">
        <v>10375</v>
      </c>
    </row>
    <row r="326" spans="1:10" x14ac:dyDescent="0.25">
      <c r="A326">
        <v>325</v>
      </c>
      <c r="B326" t="s">
        <v>332</v>
      </c>
      <c r="C326">
        <v>14358</v>
      </c>
      <c r="D326">
        <v>14363</v>
      </c>
      <c r="E326">
        <v>13</v>
      </c>
      <c r="F326">
        <v>8142.6682977186829</v>
      </c>
      <c r="G326">
        <v>8.1426682977186751</v>
      </c>
      <c r="H326">
        <v>3687.4375762454601</v>
      </c>
      <c r="I326">
        <v>10314</v>
      </c>
      <c r="J326">
        <v>10374</v>
      </c>
    </row>
    <row r="327" spans="1:10" x14ac:dyDescent="0.25">
      <c r="A327">
        <v>326</v>
      </c>
      <c r="B327" t="s">
        <v>333</v>
      </c>
      <c r="C327">
        <v>14358</v>
      </c>
      <c r="D327">
        <v>14362</v>
      </c>
      <c r="E327">
        <v>14</v>
      </c>
      <c r="F327">
        <v>8193.4910789237238</v>
      </c>
      <c r="G327">
        <v>8.1934910789237154</v>
      </c>
      <c r="H327">
        <v>3676.9041534778362</v>
      </c>
      <c r="I327">
        <v>10314</v>
      </c>
      <c r="J327">
        <v>10373</v>
      </c>
    </row>
    <row r="328" spans="1:10" x14ac:dyDescent="0.25">
      <c r="A328">
        <v>327</v>
      </c>
      <c r="B328" t="s">
        <v>334</v>
      </c>
      <c r="C328">
        <v>14358</v>
      </c>
      <c r="D328">
        <v>14355</v>
      </c>
      <c r="E328">
        <v>15</v>
      </c>
      <c r="F328">
        <v>8288.3269888670766</v>
      </c>
      <c r="G328">
        <v>8.2883269888670714</v>
      </c>
      <c r="H328">
        <v>4548.8146230383427</v>
      </c>
      <c r="I328">
        <v>10314</v>
      </c>
      <c r="J328">
        <v>10311</v>
      </c>
    </row>
    <row r="329" spans="1:10" x14ac:dyDescent="0.25">
      <c r="A329">
        <v>328</v>
      </c>
      <c r="B329" t="s">
        <v>335</v>
      </c>
      <c r="C329">
        <v>14358</v>
      </c>
      <c r="D329">
        <v>14366</v>
      </c>
      <c r="E329">
        <v>16</v>
      </c>
      <c r="F329">
        <v>10140.020730837539</v>
      </c>
      <c r="G329">
        <v>10.140020730837531</v>
      </c>
      <c r="H329">
        <v>6729.2233087815248</v>
      </c>
      <c r="I329">
        <v>10314</v>
      </c>
      <c r="J329">
        <v>10439</v>
      </c>
    </row>
    <row r="330" spans="1:10" x14ac:dyDescent="0.25">
      <c r="A330">
        <v>329</v>
      </c>
      <c r="B330" t="s">
        <v>336</v>
      </c>
      <c r="C330">
        <v>14358</v>
      </c>
      <c r="D330">
        <v>14372</v>
      </c>
      <c r="E330">
        <v>17</v>
      </c>
      <c r="F330">
        <v>10891.004788551691</v>
      </c>
      <c r="G330">
        <v>10.89100478855168</v>
      </c>
      <c r="H330">
        <v>8850.9996241781246</v>
      </c>
      <c r="I330">
        <v>10314</v>
      </c>
      <c r="J330">
        <v>10615</v>
      </c>
    </row>
    <row r="331" spans="1:10" x14ac:dyDescent="0.25">
      <c r="A331">
        <v>330</v>
      </c>
      <c r="B331" t="s">
        <v>337</v>
      </c>
      <c r="C331">
        <v>14358</v>
      </c>
      <c r="D331">
        <v>14360</v>
      </c>
      <c r="E331">
        <v>18</v>
      </c>
      <c r="F331">
        <v>11136.760775758659</v>
      </c>
      <c r="G331">
        <v>11.136760775758651</v>
      </c>
      <c r="H331">
        <v>6432.3547184276986</v>
      </c>
      <c r="I331">
        <v>10314</v>
      </c>
      <c r="J331">
        <v>10371</v>
      </c>
    </row>
    <row r="332" spans="1:10" x14ac:dyDescent="0.25">
      <c r="A332">
        <v>331</v>
      </c>
      <c r="B332" t="s">
        <v>338</v>
      </c>
      <c r="C332">
        <v>14358</v>
      </c>
      <c r="D332">
        <v>14369</v>
      </c>
      <c r="E332">
        <v>19</v>
      </c>
      <c r="F332">
        <v>11195.17580212863</v>
      </c>
      <c r="G332">
        <v>9.8833461193762542</v>
      </c>
      <c r="H332">
        <v>8522.1180045284891</v>
      </c>
      <c r="I332">
        <v>10314</v>
      </c>
      <c r="J332">
        <v>10510</v>
      </c>
    </row>
    <row r="333" spans="1:10" x14ac:dyDescent="0.25">
      <c r="A333">
        <v>332</v>
      </c>
      <c r="B333" t="s">
        <v>339</v>
      </c>
      <c r="C333">
        <v>14358</v>
      </c>
      <c r="D333">
        <v>14361</v>
      </c>
      <c r="E333">
        <v>20</v>
      </c>
      <c r="F333">
        <v>11216.61856516045</v>
      </c>
      <c r="G333">
        <v>11.21661856516044</v>
      </c>
      <c r="H333">
        <v>6414.4255336920514</v>
      </c>
      <c r="I333">
        <v>10314</v>
      </c>
      <c r="J333">
        <v>10372</v>
      </c>
    </row>
    <row r="334" spans="1:10" x14ac:dyDescent="0.25">
      <c r="A334">
        <v>333</v>
      </c>
      <c r="B334" t="s">
        <v>340</v>
      </c>
      <c r="C334">
        <v>14358</v>
      </c>
      <c r="D334">
        <v>14370</v>
      </c>
      <c r="E334">
        <v>21</v>
      </c>
      <c r="F334">
        <v>11293.74415855163</v>
      </c>
      <c r="G334">
        <v>9.810880033612575</v>
      </c>
      <c r="H334">
        <v>9372.0091621910269</v>
      </c>
      <c r="I334">
        <v>10314</v>
      </c>
      <c r="J334">
        <v>10565</v>
      </c>
    </row>
    <row r="335" spans="1:10" x14ac:dyDescent="0.25">
      <c r="A335">
        <v>334</v>
      </c>
      <c r="B335" t="s">
        <v>341</v>
      </c>
      <c r="C335">
        <v>14358</v>
      </c>
      <c r="D335">
        <v>14377</v>
      </c>
      <c r="E335">
        <v>22</v>
      </c>
      <c r="F335">
        <v>11688.754236637869</v>
      </c>
      <c r="G335">
        <v>10.785391069379481</v>
      </c>
      <c r="H335">
        <v>9498.3826079660284</v>
      </c>
      <c r="I335">
        <v>10314</v>
      </c>
      <c r="J335">
        <v>10759</v>
      </c>
    </row>
    <row r="336" spans="1:10" x14ac:dyDescent="0.25">
      <c r="A336">
        <v>335</v>
      </c>
      <c r="B336" t="s">
        <v>342</v>
      </c>
      <c r="C336">
        <v>14358</v>
      </c>
      <c r="D336">
        <v>14384</v>
      </c>
      <c r="E336">
        <v>23</v>
      </c>
      <c r="F336">
        <v>12238.395915240089</v>
      </c>
      <c r="G336">
        <v>12.02562313638574</v>
      </c>
      <c r="H336">
        <v>11653.252727262599</v>
      </c>
      <c r="I336">
        <v>10314</v>
      </c>
      <c r="J336">
        <v>10914</v>
      </c>
    </row>
    <row r="337" spans="1:10" x14ac:dyDescent="0.25">
      <c r="A337">
        <v>336</v>
      </c>
      <c r="B337" t="s">
        <v>343</v>
      </c>
      <c r="C337">
        <v>14358</v>
      </c>
      <c r="D337">
        <v>14387</v>
      </c>
      <c r="E337">
        <v>24</v>
      </c>
      <c r="F337">
        <v>12357.27827628355</v>
      </c>
      <c r="G337">
        <v>11.85001392752142</v>
      </c>
      <c r="H337">
        <v>11963.37810869112</v>
      </c>
      <c r="I337">
        <v>10314</v>
      </c>
      <c r="J337">
        <v>10965</v>
      </c>
    </row>
    <row r="338" spans="1:10" x14ac:dyDescent="0.25">
      <c r="A338">
        <v>337</v>
      </c>
      <c r="B338" t="s">
        <v>344</v>
      </c>
      <c r="C338">
        <v>14358</v>
      </c>
      <c r="D338">
        <v>14376</v>
      </c>
      <c r="E338">
        <v>25</v>
      </c>
      <c r="F338">
        <v>12577.417580865869</v>
      </c>
      <c r="G338">
        <v>11.67405441360749</v>
      </c>
      <c r="H338">
        <v>10146.934489320891</v>
      </c>
      <c r="I338">
        <v>10314</v>
      </c>
      <c r="J338">
        <v>10758</v>
      </c>
    </row>
    <row r="339" spans="1:10" x14ac:dyDescent="0.25">
      <c r="A339">
        <v>338</v>
      </c>
      <c r="B339" t="s">
        <v>345</v>
      </c>
      <c r="C339">
        <v>14358</v>
      </c>
      <c r="D339">
        <v>14379</v>
      </c>
      <c r="E339">
        <v>26</v>
      </c>
      <c r="F339">
        <v>12851.187967547479</v>
      </c>
      <c r="G339">
        <v>12.445745516558819</v>
      </c>
      <c r="H339">
        <v>10756.752737524101</v>
      </c>
      <c r="I339">
        <v>10314</v>
      </c>
      <c r="J339">
        <v>10859</v>
      </c>
    </row>
    <row r="340" spans="1:10" x14ac:dyDescent="0.25">
      <c r="A340">
        <v>339</v>
      </c>
      <c r="B340" t="s">
        <v>346</v>
      </c>
      <c r="C340">
        <v>14358</v>
      </c>
      <c r="D340">
        <v>14373</v>
      </c>
      <c r="E340">
        <v>27</v>
      </c>
      <c r="F340">
        <v>12918.631651336051</v>
      </c>
      <c r="G340">
        <v>12.918631651336041</v>
      </c>
      <c r="H340">
        <v>10647.64196407672</v>
      </c>
      <c r="I340">
        <v>10314</v>
      </c>
      <c r="J340">
        <v>10660</v>
      </c>
    </row>
    <row r="341" spans="1:10" x14ac:dyDescent="0.25">
      <c r="A341">
        <v>340</v>
      </c>
      <c r="B341" t="s">
        <v>347</v>
      </c>
      <c r="C341">
        <v>14358</v>
      </c>
      <c r="D341">
        <v>14375</v>
      </c>
      <c r="E341">
        <v>28</v>
      </c>
      <c r="F341">
        <v>13098.335018350361</v>
      </c>
      <c r="G341">
        <v>12.573473792570439</v>
      </c>
      <c r="H341">
        <v>10256.53647875408</v>
      </c>
      <c r="I341">
        <v>10314</v>
      </c>
      <c r="J341">
        <v>10757</v>
      </c>
    </row>
    <row r="342" spans="1:10" x14ac:dyDescent="0.25">
      <c r="A342">
        <v>341</v>
      </c>
      <c r="B342" t="s">
        <v>348</v>
      </c>
      <c r="C342">
        <v>14358</v>
      </c>
      <c r="D342">
        <v>14383</v>
      </c>
      <c r="E342">
        <v>29</v>
      </c>
      <c r="F342">
        <v>13324.08750468871</v>
      </c>
      <c r="G342">
        <v>13.11131472583436</v>
      </c>
      <c r="H342">
        <v>11904.646758429981</v>
      </c>
      <c r="I342">
        <v>10314</v>
      </c>
      <c r="J342">
        <v>10913</v>
      </c>
    </row>
    <row r="343" spans="1:10" x14ac:dyDescent="0.25">
      <c r="A343">
        <v>342</v>
      </c>
      <c r="B343" t="s">
        <v>349</v>
      </c>
      <c r="C343">
        <v>14358</v>
      </c>
      <c r="D343">
        <v>14386</v>
      </c>
      <c r="E343">
        <v>30</v>
      </c>
      <c r="F343">
        <v>13324.08750468871</v>
      </c>
      <c r="G343">
        <v>13.11131472583436</v>
      </c>
      <c r="H343">
        <v>11904.646758429981</v>
      </c>
      <c r="I343">
        <v>10314</v>
      </c>
      <c r="J343">
        <v>10964</v>
      </c>
    </row>
    <row r="344" spans="1:10" x14ac:dyDescent="0.25">
      <c r="A344">
        <v>343</v>
      </c>
      <c r="B344" t="s">
        <v>350</v>
      </c>
      <c r="C344">
        <v>14358</v>
      </c>
      <c r="D344">
        <v>14378</v>
      </c>
      <c r="E344">
        <v>31</v>
      </c>
      <c r="F344">
        <v>13911.681116181629</v>
      </c>
      <c r="G344">
        <v>12.337840756580039</v>
      </c>
      <c r="H344">
        <v>11267.223975484159</v>
      </c>
      <c r="I344">
        <v>10314</v>
      </c>
      <c r="J344">
        <v>10858</v>
      </c>
    </row>
    <row r="345" spans="1:10" x14ac:dyDescent="0.25">
      <c r="A345">
        <v>344</v>
      </c>
      <c r="B345" t="s">
        <v>351</v>
      </c>
      <c r="C345">
        <v>14358</v>
      </c>
      <c r="D345">
        <v>14390</v>
      </c>
      <c r="E345">
        <v>32</v>
      </c>
      <c r="F345">
        <v>13922.113402455039</v>
      </c>
      <c r="G345">
        <v>13.45934696836736</v>
      </c>
      <c r="H345">
        <v>13085.509600314021</v>
      </c>
      <c r="I345">
        <v>10314</v>
      </c>
      <c r="J345">
        <v>11023</v>
      </c>
    </row>
    <row r="346" spans="1:10" x14ac:dyDescent="0.25">
      <c r="A346">
        <v>345</v>
      </c>
      <c r="B346" t="s">
        <v>352</v>
      </c>
      <c r="C346">
        <v>14358</v>
      </c>
      <c r="D346">
        <v>14382</v>
      </c>
      <c r="E346">
        <v>33</v>
      </c>
      <c r="F346">
        <v>14255.323881141279</v>
      </c>
      <c r="G346">
        <v>13.849881430152619</v>
      </c>
      <c r="H346">
        <v>11801.93101826294</v>
      </c>
      <c r="I346">
        <v>10314</v>
      </c>
      <c r="J346">
        <v>10912</v>
      </c>
    </row>
    <row r="347" spans="1:10" x14ac:dyDescent="0.25">
      <c r="A347">
        <v>346</v>
      </c>
      <c r="B347" t="s">
        <v>353</v>
      </c>
      <c r="C347">
        <v>14358</v>
      </c>
      <c r="D347">
        <v>14389</v>
      </c>
      <c r="E347">
        <v>34</v>
      </c>
      <c r="F347">
        <v>14643.893343790891</v>
      </c>
      <c r="G347">
        <v>13.564975228151919</v>
      </c>
      <c r="H347">
        <v>13909.73610676245</v>
      </c>
      <c r="I347">
        <v>10314</v>
      </c>
      <c r="J347">
        <v>11022</v>
      </c>
    </row>
    <row r="348" spans="1:10" x14ac:dyDescent="0.25">
      <c r="A348">
        <v>347</v>
      </c>
      <c r="B348" t="s">
        <v>354</v>
      </c>
      <c r="C348">
        <v>14358</v>
      </c>
      <c r="D348">
        <v>14374</v>
      </c>
      <c r="E348">
        <v>35</v>
      </c>
      <c r="F348">
        <v>14795.438192700811</v>
      </c>
      <c r="G348">
        <v>14.795438192700811</v>
      </c>
      <c r="H348">
        <v>11983.00309728191</v>
      </c>
      <c r="I348">
        <v>10314</v>
      </c>
      <c r="J348">
        <v>10706</v>
      </c>
    </row>
    <row r="349" spans="1:10" x14ac:dyDescent="0.25">
      <c r="A349">
        <v>348</v>
      </c>
      <c r="B349" t="s">
        <v>355</v>
      </c>
      <c r="C349">
        <v>14358</v>
      </c>
      <c r="D349">
        <v>14393</v>
      </c>
      <c r="E349">
        <v>36</v>
      </c>
      <c r="F349">
        <v>15247.83730200593</v>
      </c>
      <c r="G349">
        <v>14.01793319681321</v>
      </c>
      <c r="H349">
        <v>14341.250647866609</v>
      </c>
      <c r="I349">
        <v>10314</v>
      </c>
      <c r="J349">
        <v>11095</v>
      </c>
    </row>
    <row r="350" spans="1:10" x14ac:dyDescent="0.25">
      <c r="A350">
        <v>349</v>
      </c>
      <c r="B350" t="s">
        <v>356</v>
      </c>
      <c r="C350">
        <v>14358</v>
      </c>
      <c r="D350">
        <v>14394</v>
      </c>
      <c r="E350">
        <v>37</v>
      </c>
      <c r="F350">
        <v>16112.33252672388</v>
      </c>
      <c r="G350">
        <v>15.33824882938038</v>
      </c>
      <c r="H350">
        <v>13947.00309367881</v>
      </c>
      <c r="I350">
        <v>10314</v>
      </c>
      <c r="J350">
        <v>11096</v>
      </c>
    </row>
    <row r="351" spans="1:10" x14ac:dyDescent="0.25">
      <c r="A351">
        <v>350</v>
      </c>
      <c r="B351" t="s">
        <v>357</v>
      </c>
      <c r="C351">
        <v>14358</v>
      </c>
      <c r="D351">
        <v>14398</v>
      </c>
      <c r="E351">
        <v>38</v>
      </c>
      <c r="F351">
        <v>16377.047378804171</v>
      </c>
      <c r="G351">
        <v>15.602963681460681</v>
      </c>
      <c r="H351">
        <v>15291.761611898701</v>
      </c>
      <c r="I351">
        <v>10314</v>
      </c>
      <c r="J351">
        <v>11167</v>
      </c>
    </row>
    <row r="352" spans="1:10" x14ac:dyDescent="0.25">
      <c r="A352">
        <v>351</v>
      </c>
      <c r="B352" t="s">
        <v>358</v>
      </c>
      <c r="C352">
        <v>14358</v>
      </c>
      <c r="D352">
        <v>14396</v>
      </c>
      <c r="E352">
        <v>39</v>
      </c>
      <c r="F352">
        <v>16389.233153583489</v>
      </c>
      <c r="G352">
        <v>15.10471385420367</v>
      </c>
      <c r="H352">
        <v>14945.001961193329</v>
      </c>
      <c r="I352">
        <v>10314</v>
      </c>
      <c r="J352">
        <v>11165</v>
      </c>
    </row>
    <row r="353" spans="1:10" x14ac:dyDescent="0.25">
      <c r="A353">
        <v>352</v>
      </c>
      <c r="B353" t="s">
        <v>359</v>
      </c>
      <c r="C353">
        <v>14358</v>
      </c>
      <c r="D353">
        <v>14397</v>
      </c>
      <c r="E353">
        <v>40</v>
      </c>
      <c r="F353">
        <v>16674.259459225821</v>
      </c>
      <c r="G353">
        <v>15.90017576188232</v>
      </c>
      <c r="H353">
        <v>15191.172986058369</v>
      </c>
      <c r="I353">
        <v>10314</v>
      </c>
      <c r="J353">
        <v>11166</v>
      </c>
    </row>
    <row r="354" spans="1:10" x14ac:dyDescent="0.25">
      <c r="A354">
        <v>353</v>
      </c>
      <c r="B354" t="s">
        <v>360</v>
      </c>
      <c r="C354">
        <v>14358</v>
      </c>
      <c r="D354">
        <v>14395</v>
      </c>
      <c r="E354">
        <v>41</v>
      </c>
      <c r="F354">
        <v>16706.756484005331</v>
      </c>
      <c r="G354">
        <v>15.109239199677379</v>
      </c>
      <c r="H354">
        <v>14999.770285858551</v>
      </c>
      <c r="I354">
        <v>10314</v>
      </c>
      <c r="J354">
        <v>11164</v>
      </c>
    </row>
    <row r="355" spans="1:10" x14ac:dyDescent="0.25">
      <c r="A355">
        <v>354</v>
      </c>
      <c r="B355" t="s">
        <v>361</v>
      </c>
      <c r="C355">
        <v>14358</v>
      </c>
      <c r="D355">
        <v>14381</v>
      </c>
      <c r="E355">
        <v>42</v>
      </c>
      <c r="F355">
        <v>16796.367196293111</v>
      </c>
      <c r="G355">
        <v>16.796367196293101</v>
      </c>
      <c r="H355">
        <v>13018.333445630849</v>
      </c>
      <c r="I355">
        <v>10314</v>
      </c>
      <c r="J355">
        <v>10911</v>
      </c>
    </row>
    <row r="356" spans="1:10" x14ac:dyDescent="0.25">
      <c r="A356">
        <v>355</v>
      </c>
      <c r="B356" t="s">
        <v>362</v>
      </c>
      <c r="C356">
        <v>14358</v>
      </c>
      <c r="D356">
        <v>14380</v>
      </c>
      <c r="E356">
        <v>43</v>
      </c>
      <c r="F356">
        <v>17243.648049518801</v>
      </c>
      <c r="G356">
        <v>17.091128820038531</v>
      </c>
      <c r="H356">
        <v>13497.876479373899</v>
      </c>
      <c r="I356">
        <v>10314</v>
      </c>
      <c r="J356">
        <v>10910</v>
      </c>
    </row>
    <row r="357" spans="1:10" x14ac:dyDescent="0.25">
      <c r="A357">
        <v>356</v>
      </c>
      <c r="B357" t="s">
        <v>363</v>
      </c>
      <c r="C357">
        <v>14358</v>
      </c>
      <c r="D357">
        <v>14399</v>
      </c>
      <c r="E357">
        <v>44</v>
      </c>
      <c r="F357">
        <v>17443.905292335061</v>
      </c>
      <c r="G357">
        <v>16.669821594991561</v>
      </c>
      <c r="H357">
        <v>15337.33069205062</v>
      </c>
      <c r="I357">
        <v>10314</v>
      </c>
      <c r="J357">
        <v>11168</v>
      </c>
    </row>
    <row r="358" spans="1:10" x14ac:dyDescent="0.25">
      <c r="A358">
        <v>357</v>
      </c>
      <c r="B358" t="s">
        <v>364</v>
      </c>
      <c r="C358">
        <v>14358</v>
      </c>
      <c r="D358">
        <v>14385</v>
      </c>
      <c r="E358">
        <v>45</v>
      </c>
      <c r="F358">
        <v>17731.29367627496</v>
      </c>
      <c r="G358">
        <v>17.325851225286311</v>
      </c>
      <c r="H358">
        <v>13962.036483350879</v>
      </c>
      <c r="I358">
        <v>10314</v>
      </c>
      <c r="J358">
        <v>10963</v>
      </c>
    </row>
    <row r="359" spans="1:10" x14ac:dyDescent="0.25">
      <c r="A359">
        <v>358</v>
      </c>
      <c r="B359" t="s">
        <v>365</v>
      </c>
      <c r="C359">
        <v>14358</v>
      </c>
      <c r="D359">
        <v>14402</v>
      </c>
      <c r="E359">
        <v>46</v>
      </c>
      <c r="F359">
        <v>18049.802324833661</v>
      </c>
      <c r="G359">
        <v>16.765283025453829</v>
      </c>
      <c r="H359">
        <v>16107.489688013529</v>
      </c>
      <c r="I359">
        <v>10314</v>
      </c>
      <c r="J359">
        <v>11230</v>
      </c>
    </row>
    <row r="360" spans="1:10" x14ac:dyDescent="0.25">
      <c r="A360">
        <v>359</v>
      </c>
      <c r="B360" t="s">
        <v>366</v>
      </c>
      <c r="C360">
        <v>14358</v>
      </c>
      <c r="D360">
        <v>14400</v>
      </c>
      <c r="E360">
        <v>47</v>
      </c>
      <c r="F360">
        <v>18067.72048586468</v>
      </c>
      <c r="G360">
        <v>16.132845584707269</v>
      </c>
      <c r="H360">
        <v>16673.222058513849</v>
      </c>
      <c r="I360">
        <v>10314</v>
      </c>
      <c r="J360">
        <v>11228</v>
      </c>
    </row>
    <row r="361" spans="1:10" x14ac:dyDescent="0.25">
      <c r="A361">
        <v>360</v>
      </c>
      <c r="B361" t="s">
        <v>367</v>
      </c>
      <c r="C361">
        <v>14358</v>
      </c>
      <c r="D361">
        <v>14388</v>
      </c>
      <c r="E361">
        <v>48</v>
      </c>
      <c r="F361">
        <v>18111.295655319831</v>
      </c>
      <c r="G361">
        <v>17.70585320433117</v>
      </c>
      <c r="H361">
        <v>14533.05323575932</v>
      </c>
      <c r="I361">
        <v>10314</v>
      </c>
      <c r="J361">
        <v>11021</v>
      </c>
    </row>
    <row r="362" spans="1:10" x14ac:dyDescent="0.25">
      <c r="A362">
        <v>361</v>
      </c>
      <c r="B362" t="s">
        <v>368</v>
      </c>
      <c r="C362">
        <v>14358</v>
      </c>
      <c r="D362">
        <v>14401</v>
      </c>
      <c r="E362">
        <v>49</v>
      </c>
      <c r="F362">
        <v>18192.038499594859</v>
      </c>
      <c r="G362">
        <v>16.223200711369529</v>
      </c>
      <c r="H362">
        <v>16095.53392941681</v>
      </c>
      <c r="I362">
        <v>10314</v>
      </c>
      <c r="J362">
        <v>11229</v>
      </c>
    </row>
    <row r="363" spans="1:10" x14ac:dyDescent="0.25">
      <c r="A363">
        <v>362</v>
      </c>
      <c r="B363" t="s">
        <v>369</v>
      </c>
      <c r="C363">
        <v>14358</v>
      </c>
      <c r="D363">
        <v>14403</v>
      </c>
      <c r="E363">
        <v>50</v>
      </c>
      <c r="F363">
        <v>18688.483260396159</v>
      </c>
      <c r="G363">
        <v>16.614820638949951</v>
      </c>
      <c r="H363">
        <v>17162.44234131799</v>
      </c>
      <c r="I363">
        <v>10314</v>
      </c>
      <c r="J363">
        <v>11298</v>
      </c>
    </row>
    <row r="364" spans="1:10" x14ac:dyDescent="0.25">
      <c r="A364">
        <v>363</v>
      </c>
      <c r="B364" t="s">
        <v>370</v>
      </c>
      <c r="C364">
        <v>14358</v>
      </c>
      <c r="D364">
        <v>14391</v>
      </c>
      <c r="E364">
        <v>51</v>
      </c>
      <c r="F364">
        <v>19117.431088781741</v>
      </c>
      <c r="G364">
        <v>18.711988637793091</v>
      </c>
      <c r="H364">
        <v>15346.54429589995</v>
      </c>
      <c r="I364">
        <v>10314</v>
      </c>
      <c r="J364">
        <v>11093</v>
      </c>
    </row>
    <row r="365" spans="1:10" x14ac:dyDescent="0.25">
      <c r="A365">
        <v>364</v>
      </c>
      <c r="B365" t="s">
        <v>371</v>
      </c>
      <c r="C365">
        <v>14358</v>
      </c>
      <c r="D365">
        <v>14392</v>
      </c>
      <c r="E365">
        <v>52</v>
      </c>
      <c r="F365">
        <v>19265.495683339708</v>
      </c>
      <c r="G365">
        <v>18.860053232351049</v>
      </c>
      <c r="H365">
        <v>15477.985659637179</v>
      </c>
      <c r="I365">
        <v>10314</v>
      </c>
      <c r="J365">
        <v>11094</v>
      </c>
    </row>
    <row r="366" spans="1:10" x14ac:dyDescent="0.25">
      <c r="A366">
        <v>365</v>
      </c>
      <c r="B366" t="s">
        <v>372</v>
      </c>
      <c r="C366">
        <v>14359</v>
      </c>
      <c r="D366">
        <v>14359</v>
      </c>
      <c r="E366">
        <v>1</v>
      </c>
      <c r="F366">
        <v>0</v>
      </c>
      <c r="G366">
        <v>0</v>
      </c>
      <c r="H366">
        <v>0</v>
      </c>
      <c r="I366">
        <v>10315</v>
      </c>
      <c r="J366">
        <v>10315</v>
      </c>
    </row>
    <row r="367" spans="1:10" x14ac:dyDescent="0.25">
      <c r="A367">
        <v>366</v>
      </c>
      <c r="B367" t="s">
        <v>373</v>
      </c>
      <c r="C367">
        <v>14359</v>
      </c>
      <c r="D367">
        <v>14354</v>
      </c>
      <c r="E367">
        <v>2</v>
      </c>
      <c r="F367">
        <v>1013.020158741678</v>
      </c>
      <c r="G367">
        <v>1.0130201587416789</v>
      </c>
      <c r="H367">
        <v>1011.991602281896</v>
      </c>
      <c r="I367">
        <v>10315</v>
      </c>
      <c r="J367">
        <v>10257</v>
      </c>
    </row>
    <row r="368" spans="1:10" x14ac:dyDescent="0.25">
      <c r="A368">
        <v>367</v>
      </c>
      <c r="B368" t="s">
        <v>374</v>
      </c>
      <c r="C368">
        <v>14359</v>
      </c>
      <c r="D368">
        <v>14358</v>
      </c>
      <c r="E368">
        <v>3</v>
      </c>
      <c r="F368">
        <v>2313.9353624719929</v>
      </c>
      <c r="G368">
        <v>2.3139353624719949</v>
      </c>
      <c r="H368">
        <v>65.924153026630123</v>
      </c>
      <c r="I368">
        <v>10315</v>
      </c>
      <c r="J368">
        <v>10314</v>
      </c>
    </row>
    <row r="369" spans="1:10" x14ac:dyDescent="0.25">
      <c r="A369">
        <v>368</v>
      </c>
      <c r="B369" t="s">
        <v>375</v>
      </c>
      <c r="C369">
        <v>14359</v>
      </c>
      <c r="D369">
        <v>14365</v>
      </c>
      <c r="E369">
        <v>4</v>
      </c>
      <c r="F369">
        <v>2401.0021210250229</v>
      </c>
      <c r="G369">
        <v>2.4010021210250239</v>
      </c>
      <c r="H369">
        <v>1568.473035011117</v>
      </c>
      <c r="I369">
        <v>10315</v>
      </c>
      <c r="J369">
        <v>10376</v>
      </c>
    </row>
    <row r="370" spans="1:10" x14ac:dyDescent="0.25">
      <c r="A370">
        <v>369</v>
      </c>
      <c r="B370" t="s">
        <v>376</v>
      </c>
      <c r="C370">
        <v>14359</v>
      </c>
      <c r="D370">
        <v>14357</v>
      </c>
      <c r="E370">
        <v>5</v>
      </c>
      <c r="F370">
        <v>2440.283151068897</v>
      </c>
      <c r="G370">
        <v>2.4402831510688991</v>
      </c>
      <c r="H370">
        <v>1539.745971510541</v>
      </c>
      <c r="I370">
        <v>10315</v>
      </c>
      <c r="J370">
        <v>10313</v>
      </c>
    </row>
    <row r="371" spans="1:10" x14ac:dyDescent="0.25">
      <c r="A371">
        <v>370</v>
      </c>
      <c r="B371" t="s">
        <v>377</v>
      </c>
      <c r="C371">
        <v>14359</v>
      </c>
      <c r="D371">
        <v>14353</v>
      </c>
      <c r="E371">
        <v>6</v>
      </c>
      <c r="F371">
        <v>3291.0014418306469</v>
      </c>
      <c r="G371">
        <v>3.2910014418306481</v>
      </c>
      <c r="H371">
        <v>911.17759001096476</v>
      </c>
      <c r="I371">
        <v>10315</v>
      </c>
      <c r="J371">
        <v>10256</v>
      </c>
    </row>
    <row r="372" spans="1:10" x14ac:dyDescent="0.25">
      <c r="A372">
        <v>371</v>
      </c>
      <c r="B372" t="s">
        <v>378</v>
      </c>
      <c r="C372">
        <v>14359</v>
      </c>
      <c r="D372">
        <v>14371</v>
      </c>
      <c r="E372">
        <v>7</v>
      </c>
      <c r="F372">
        <v>4067.430165408558</v>
      </c>
      <c r="G372">
        <v>4.0674301654085578</v>
      </c>
      <c r="H372">
        <v>4052.5024359914551</v>
      </c>
      <c r="I372">
        <v>10315</v>
      </c>
      <c r="J372">
        <v>10566</v>
      </c>
    </row>
    <row r="373" spans="1:10" x14ac:dyDescent="0.25">
      <c r="A373">
        <v>372</v>
      </c>
      <c r="B373" t="s">
        <v>379</v>
      </c>
      <c r="C373">
        <v>14359</v>
      </c>
      <c r="D373">
        <v>14368</v>
      </c>
      <c r="E373">
        <v>8</v>
      </c>
      <c r="F373">
        <v>4615.9889756348039</v>
      </c>
      <c r="G373">
        <v>4.6159889756348056</v>
      </c>
      <c r="H373">
        <v>3582.521596222944</v>
      </c>
      <c r="I373">
        <v>10315</v>
      </c>
      <c r="J373">
        <v>10441</v>
      </c>
    </row>
    <row r="374" spans="1:10" x14ac:dyDescent="0.25">
      <c r="A374">
        <v>373</v>
      </c>
      <c r="B374" t="s">
        <v>380</v>
      </c>
      <c r="C374">
        <v>14359</v>
      </c>
      <c r="D374">
        <v>14352</v>
      </c>
      <c r="E374">
        <v>9</v>
      </c>
      <c r="F374">
        <v>7491.9950326123362</v>
      </c>
      <c r="G374">
        <v>7.4919950326123326</v>
      </c>
      <c r="H374">
        <v>7340.5838124890242</v>
      </c>
      <c r="I374">
        <v>10315</v>
      </c>
      <c r="J374">
        <v>0</v>
      </c>
    </row>
    <row r="375" spans="1:10" x14ac:dyDescent="0.25">
      <c r="A375">
        <v>374</v>
      </c>
      <c r="B375" t="s">
        <v>381</v>
      </c>
      <c r="C375">
        <v>14359</v>
      </c>
      <c r="D375">
        <v>14356</v>
      </c>
      <c r="E375">
        <v>10</v>
      </c>
      <c r="F375">
        <v>7815.6231339554006</v>
      </c>
      <c r="G375">
        <v>7.8156231339553983</v>
      </c>
      <c r="H375">
        <v>3278.9092435740222</v>
      </c>
      <c r="I375">
        <v>10315</v>
      </c>
      <c r="J375">
        <v>10312</v>
      </c>
    </row>
    <row r="376" spans="1:10" x14ac:dyDescent="0.25">
      <c r="A376">
        <v>375</v>
      </c>
      <c r="B376" t="s">
        <v>382</v>
      </c>
      <c r="C376">
        <v>14359</v>
      </c>
      <c r="D376">
        <v>14367</v>
      </c>
      <c r="E376">
        <v>11</v>
      </c>
      <c r="F376">
        <v>8035.301575227827</v>
      </c>
      <c r="G376">
        <v>8.0353015752278232</v>
      </c>
      <c r="H376">
        <v>6164.1462099408209</v>
      </c>
      <c r="I376">
        <v>10315</v>
      </c>
      <c r="J376">
        <v>10440</v>
      </c>
    </row>
    <row r="377" spans="1:10" x14ac:dyDescent="0.25">
      <c r="A377">
        <v>376</v>
      </c>
      <c r="B377" t="s">
        <v>383</v>
      </c>
      <c r="C377">
        <v>14359</v>
      </c>
      <c r="D377">
        <v>14364</v>
      </c>
      <c r="E377">
        <v>12</v>
      </c>
      <c r="F377">
        <v>8166.8396347811586</v>
      </c>
      <c r="G377">
        <v>8.1668396347811552</v>
      </c>
      <c r="H377">
        <v>3733.6007551014231</v>
      </c>
      <c r="I377">
        <v>10315</v>
      </c>
      <c r="J377">
        <v>10375</v>
      </c>
    </row>
    <row r="378" spans="1:10" x14ac:dyDescent="0.25">
      <c r="A378">
        <v>377</v>
      </c>
      <c r="B378" t="s">
        <v>384</v>
      </c>
      <c r="C378">
        <v>14359</v>
      </c>
      <c r="D378">
        <v>14363</v>
      </c>
      <c r="E378">
        <v>13</v>
      </c>
      <c r="F378">
        <v>8217.6623110332403</v>
      </c>
      <c r="G378">
        <v>8.2176623110332354</v>
      </c>
      <c r="H378">
        <v>3721.6503111320981</v>
      </c>
      <c r="I378">
        <v>10315</v>
      </c>
      <c r="J378">
        <v>10374</v>
      </c>
    </row>
    <row r="379" spans="1:10" x14ac:dyDescent="0.25">
      <c r="A379">
        <v>378</v>
      </c>
      <c r="B379" t="s">
        <v>385</v>
      </c>
      <c r="C379">
        <v>14359</v>
      </c>
      <c r="D379">
        <v>14355</v>
      </c>
      <c r="E379">
        <v>14</v>
      </c>
      <c r="F379">
        <v>8243.9868293519503</v>
      </c>
      <c r="G379">
        <v>8.2439868293519467</v>
      </c>
      <c r="H379">
        <v>4556.3538529819716</v>
      </c>
      <c r="I379">
        <v>10315</v>
      </c>
      <c r="J379">
        <v>10311</v>
      </c>
    </row>
    <row r="380" spans="1:10" x14ac:dyDescent="0.25">
      <c r="A380">
        <v>379</v>
      </c>
      <c r="B380" t="s">
        <v>386</v>
      </c>
      <c r="C380">
        <v>14359</v>
      </c>
      <c r="D380">
        <v>14362</v>
      </c>
      <c r="E380">
        <v>15</v>
      </c>
      <c r="F380">
        <v>8268.4850922382811</v>
      </c>
      <c r="G380">
        <v>8.2684850922382758</v>
      </c>
      <c r="H380">
        <v>3710.3576493270821</v>
      </c>
      <c r="I380">
        <v>10315</v>
      </c>
      <c r="J380">
        <v>10373</v>
      </c>
    </row>
    <row r="381" spans="1:10" x14ac:dyDescent="0.25">
      <c r="A381">
        <v>380</v>
      </c>
      <c r="B381" t="s">
        <v>387</v>
      </c>
      <c r="C381">
        <v>14359</v>
      </c>
      <c r="D381">
        <v>14366</v>
      </c>
      <c r="E381">
        <v>16</v>
      </c>
      <c r="F381">
        <v>10215.0147441521</v>
      </c>
      <c r="G381">
        <v>10.215014744152089</v>
      </c>
      <c r="H381">
        <v>6764.9613178747923</v>
      </c>
      <c r="I381">
        <v>10315</v>
      </c>
      <c r="J381">
        <v>10439</v>
      </c>
    </row>
    <row r="382" spans="1:10" x14ac:dyDescent="0.25">
      <c r="A382">
        <v>381</v>
      </c>
      <c r="B382" t="s">
        <v>388</v>
      </c>
      <c r="C382">
        <v>14359</v>
      </c>
      <c r="D382">
        <v>14372</v>
      </c>
      <c r="E382">
        <v>17</v>
      </c>
      <c r="F382">
        <v>10965.998801866241</v>
      </c>
      <c r="G382">
        <v>10.96599880186624</v>
      </c>
      <c r="H382">
        <v>8899.5737845226722</v>
      </c>
      <c r="I382">
        <v>10315</v>
      </c>
      <c r="J382">
        <v>10615</v>
      </c>
    </row>
    <row r="383" spans="1:10" x14ac:dyDescent="0.25">
      <c r="A383">
        <v>382</v>
      </c>
      <c r="B383" t="s">
        <v>389</v>
      </c>
      <c r="C383">
        <v>14359</v>
      </c>
      <c r="D383">
        <v>14360</v>
      </c>
      <c r="E383">
        <v>18</v>
      </c>
      <c r="F383">
        <v>11211.75478907322</v>
      </c>
      <c r="G383">
        <v>11.211754789073209</v>
      </c>
      <c r="H383">
        <v>6459.7609337952517</v>
      </c>
      <c r="I383">
        <v>10315</v>
      </c>
      <c r="J383">
        <v>10371</v>
      </c>
    </row>
    <row r="384" spans="1:10" x14ac:dyDescent="0.25">
      <c r="A384">
        <v>383</v>
      </c>
      <c r="B384" t="s">
        <v>390</v>
      </c>
      <c r="C384">
        <v>14359</v>
      </c>
      <c r="D384">
        <v>14369</v>
      </c>
      <c r="E384">
        <v>19</v>
      </c>
      <c r="F384">
        <v>11270.16981544318</v>
      </c>
      <c r="G384">
        <v>9.9583401326908145</v>
      </c>
      <c r="H384">
        <v>8560.5887503117956</v>
      </c>
      <c r="I384">
        <v>10315</v>
      </c>
      <c r="J384">
        <v>10510</v>
      </c>
    </row>
    <row r="385" spans="1:10" x14ac:dyDescent="0.25">
      <c r="A385">
        <v>384</v>
      </c>
      <c r="B385" t="s">
        <v>391</v>
      </c>
      <c r="C385">
        <v>14359</v>
      </c>
      <c r="D385">
        <v>14361</v>
      </c>
      <c r="E385">
        <v>20</v>
      </c>
      <c r="F385">
        <v>11291.612578475</v>
      </c>
      <c r="G385">
        <v>11.291612578475</v>
      </c>
      <c r="H385">
        <v>6441.1056935349343</v>
      </c>
      <c r="I385">
        <v>10315</v>
      </c>
      <c r="J385">
        <v>10372</v>
      </c>
    </row>
    <row r="386" spans="1:10" x14ac:dyDescent="0.25">
      <c r="A386">
        <v>385</v>
      </c>
      <c r="B386" t="s">
        <v>392</v>
      </c>
      <c r="C386">
        <v>14359</v>
      </c>
      <c r="D386">
        <v>14370</v>
      </c>
      <c r="E386">
        <v>21</v>
      </c>
      <c r="F386">
        <v>11368.73817186618</v>
      </c>
      <c r="G386">
        <v>9.8858740469271353</v>
      </c>
      <c r="H386">
        <v>9414.4484244100113</v>
      </c>
      <c r="I386">
        <v>10315</v>
      </c>
      <c r="J386">
        <v>10565</v>
      </c>
    </row>
    <row r="387" spans="1:10" x14ac:dyDescent="0.25">
      <c r="A387">
        <v>386</v>
      </c>
      <c r="B387" t="s">
        <v>393</v>
      </c>
      <c r="C387">
        <v>14359</v>
      </c>
      <c r="D387">
        <v>14377</v>
      </c>
      <c r="E387">
        <v>22</v>
      </c>
      <c r="F387">
        <v>11763.748249952419</v>
      </c>
      <c r="G387">
        <v>10.860385082694039</v>
      </c>
      <c r="H387">
        <v>9562.8620970813117</v>
      </c>
      <c r="I387">
        <v>10315</v>
      </c>
      <c r="J387">
        <v>10759</v>
      </c>
    </row>
    <row r="388" spans="1:10" x14ac:dyDescent="0.25">
      <c r="A388">
        <v>387</v>
      </c>
      <c r="B388" t="s">
        <v>394</v>
      </c>
      <c r="C388">
        <v>14359</v>
      </c>
      <c r="D388">
        <v>14384</v>
      </c>
      <c r="E388">
        <v>23</v>
      </c>
      <c r="F388">
        <v>12302.065669089739</v>
      </c>
      <c r="G388">
        <v>12.08929289023539</v>
      </c>
      <c r="H388">
        <v>11718.10156794565</v>
      </c>
      <c r="I388">
        <v>10315</v>
      </c>
      <c r="J388">
        <v>10914</v>
      </c>
    </row>
    <row r="389" spans="1:10" x14ac:dyDescent="0.25">
      <c r="A389">
        <v>388</v>
      </c>
      <c r="B389" t="s">
        <v>395</v>
      </c>
      <c r="C389">
        <v>14359</v>
      </c>
      <c r="D389">
        <v>14387</v>
      </c>
      <c r="E389">
        <v>24</v>
      </c>
      <c r="F389">
        <v>12420.94803013319</v>
      </c>
      <c r="G389">
        <v>11.91368368137107</v>
      </c>
      <c r="H389">
        <v>12027.57693076897</v>
      </c>
      <c r="I389">
        <v>10315</v>
      </c>
      <c r="J389">
        <v>10965</v>
      </c>
    </row>
    <row r="390" spans="1:10" x14ac:dyDescent="0.25">
      <c r="A390">
        <v>389</v>
      </c>
      <c r="B390" t="s">
        <v>396</v>
      </c>
      <c r="C390">
        <v>14359</v>
      </c>
      <c r="D390">
        <v>14376</v>
      </c>
      <c r="E390">
        <v>25</v>
      </c>
      <c r="F390">
        <v>12652.41159418043</v>
      </c>
      <c r="G390">
        <v>11.74904842692205</v>
      </c>
      <c r="H390">
        <v>10210.46156366542</v>
      </c>
      <c r="I390">
        <v>10315</v>
      </c>
      <c r="J390">
        <v>10758</v>
      </c>
    </row>
    <row r="391" spans="1:10" x14ac:dyDescent="0.25">
      <c r="A391">
        <v>390</v>
      </c>
      <c r="B391" t="s">
        <v>397</v>
      </c>
      <c r="C391">
        <v>14359</v>
      </c>
      <c r="D391">
        <v>14379</v>
      </c>
      <c r="E391">
        <v>26</v>
      </c>
      <c r="F391">
        <v>12914.85772139712</v>
      </c>
      <c r="G391">
        <v>12.50941527040847</v>
      </c>
      <c r="H391">
        <v>10822.63001599273</v>
      </c>
      <c r="I391">
        <v>10315</v>
      </c>
      <c r="J391">
        <v>10859</v>
      </c>
    </row>
    <row r="392" spans="1:10" x14ac:dyDescent="0.25">
      <c r="A392">
        <v>391</v>
      </c>
      <c r="B392" t="s">
        <v>398</v>
      </c>
      <c r="C392">
        <v>14359</v>
      </c>
      <c r="D392">
        <v>14373</v>
      </c>
      <c r="E392">
        <v>27</v>
      </c>
      <c r="F392">
        <v>12993.625664650601</v>
      </c>
      <c r="G392">
        <v>12.993625664650599</v>
      </c>
      <c r="H392">
        <v>10694.73433126798</v>
      </c>
      <c r="I392">
        <v>10315</v>
      </c>
      <c r="J392">
        <v>10660</v>
      </c>
    </row>
    <row r="393" spans="1:10" x14ac:dyDescent="0.25">
      <c r="A393">
        <v>392</v>
      </c>
      <c r="B393" t="s">
        <v>399</v>
      </c>
      <c r="C393">
        <v>14359</v>
      </c>
      <c r="D393">
        <v>14375</v>
      </c>
      <c r="E393">
        <v>28</v>
      </c>
      <c r="F393">
        <v>13173.329031664911</v>
      </c>
      <c r="G393">
        <v>12.648467805885</v>
      </c>
      <c r="H393">
        <v>10317.06656046969</v>
      </c>
      <c r="I393">
        <v>10315</v>
      </c>
      <c r="J393">
        <v>10757</v>
      </c>
    </row>
    <row r="394" spans="1:10" x14ac:dyDescent="0.25">
      <c r="A394">
        <v>393</v>
      </c>
      <c r="B394" t="s">
        <v>400</v>
      </c>
      <c r="C394">
        <v>14359</v>
      </c>
      <c r="D394">
        <v>14383</v>
      </c>
      <c r="E394">
        <v>29</v>
      </c>
      <c r="F394">
        <v>13387.75725853836</v>
      </c>
      <c r="G394">
        <v>13.17498447968401</v>
      </c>
      <c r="H394">
        <v>11970.23788601372</v>
      </c>
      <c r="I394">
        <v>10315</v>
      </c>
      <c r="J394">
        <v>10913</v>
      </c>
    </row>
    <row r="395" spans="1:10" x14ac:dyDescent="0.25">
      <c r="A395">
        <v>394</v>
      </c>
      <c r="B395" t="s">
        <v>401</v>
      </c>
      <c r="C395">
        <v>14359</v>
      </c>
      <c r="D395">
        <v>14386</v>
      </c>
      <c r="E395">
        <v>30</v>
      </c>
      <c r="F395">
        <v>13387.75725853836</v>
      </c>
      <c r="G395">
        <v>13.17498447968401</v>
      </c>
      <c r="H395">
        <v>11970.23788601372</v>
      </c>
      <c r="I395">
        <v>10315</v>
      </c>
      <c r="J395">
        <v>10964</v>
      </c>
    </row>
    <row r="396" spans="1:10" x14ac:dyDescent="0.25">
      <c r="A396">
        <v>395</v>
      </c>
      <c r="B396" t="s">
        <v>402</v>
      </c>
      <c r="C396">
        <v>14359</v>
      </c>
      <c r="D396">
        <v>14390</v>
      </c>
      <c r="E396">
        <v>31</v>
      </c>
      <c r="F396">
        <v>13985.78315630468</v>
      </c>
      <c r="G396">
        <v>13.523016722216999</v>
      </c>
      <c r="H396">
        <v>13146.947792199901</v>
      </c>
      <c r="I396">
        <v>10315</v>
      </c>
      <c r="J396">
        <v>11023</v>
      </c>
    </row>
    <row r="397" spans="1:10" x14ac:dyDescent="0.25">
      <c r="A397">
        <v>396</v>
      </c>
      <c r="B397" t="s">
        <v>403</v>
      </c>
      <c r="C397">
        <v>14359</v>
      </c>
      <c r="D397">
        <v>14378</v>
      </c>
      <c r="E397">
        <v>32</v>
      </c>
      <c r="F397">
        <v>13986.67512949619</v>
      </c>
      <c r="G397">
        <v>12.41283476989461</v>
      </c>
      <c r="H397">
        <v>11331.27989969941</v>
      </c>
      <c r="I397">
        <v>10315</v>
      </c>
      <c r="J397">
        <v>10858</v>
      </c>
    </row>
    <row r="398" spans="1:10" x14ac:dyDescent="0.25">
      <c r="A398">
        <v>397</v>
      </c>
      <c r="B398" t="s">
        <v>404</v>
      </c>
      <c r="C398">
        <v>14359</v>
      </c>
      <c r="D398">
        <v>14382</v>
      </c>
      <c r="E398">
        <v>33</v>
      </c>
      <c r="F398">
        <v>14318.99363499092</v>
      </c>
      <c r="G398">
        <v>13.913551184002269</v>
      </c>
      <c r="H398">
        <v>11867.38031114791</v>
      </c>
      <c r="I398">
        <v>10315</v>
      </c>
      <c r="J398">
        <v>10912</v>
      </c>
    </row>
    <row r="399" spans="1:10" x14ac:dyDescent="0.25">
      <c r="A399">
        <v>398</v>
      </c>
      <c r="B399" t="s">
        <v>405</v>
      </c>
      <c r="C399">
        <v>14359</v>
      </c>
      <c r="D399">
        <v>14389</v>
      </c>
      <c r="E399">
        <v>34</v>
      </c>
      <c r="F399">
        <v>14707.56309764053</v>
      </c>
      <c r="G399">
        <v>13.628644982001569</v>
      </c>
      <c r="H399">
        <v>13975.03687675477</v>
      </c>
      <c r="I399">
        <v>10315</v>
      </c>
      <c r="J399">
        <v>11022</v>
      </c>
    </row>
    <row r="400" spans="1:10" x14ac:dyDescent="0.25">
      <c r="A400">
        <v>399</v>
      </c>
      <c r="B400" t="s">
        <v>406</v>
      </c>
      <c r="C400">
        <v>14359</v>
      </c>
      <c r="D400">
        <v>14374</v>
      </c>
      <c r="E400">
        <v>35</v>
      </c>
      <c r="F400">
        <v>14870.43220601537</v>
      </c>
      <c r="G400">
        <v>14.870432206015369</v>
      </c>
      <c r="H400">
        <v>12034.314404187109</v>
      </c>
      <c r="I400">
        <v>10315</v>
      </c>
      <c r="J400">
        <v>10706</v>
      </c>
    </row>
    <row r="401" spans="1:10" x14ac:dyDescent="0.25">
      <c r="A401">
        <v>400</v>
      </c>
      <c r="B401" t="s">
        <v>407</v>
      </c>
      <c r="C401">
        <v>14359</v>
      </c>
      <c r="D401">
        <v>14393</v>
      </c>
      <c r="E401">
        <v>36</v>
      </c>
      <c r="F401">
        <v>15311.507055855571</v>
      </c>
      <c r="G401">
        <v>14.08160295066285</v>
      </c>
      <c r="H401">
        <v>14406.792191569701</v>
      </c>
      <c r="I401">
        <v>10315</v>
      </c>
      <c r="J401">
        <v>11095</v>
      </c>
    </row>
    <row r="402" spans="1:10" x14ac:dyDescent="0.25">
      <c r="A402">
        <v>401</v>
      </c>
      <c r="B402" t="s">
        <v>408</v>
      </c>
      <c r="C402">
        <v>14359</v>
      </c>
      <c r="D402">
        <v>14394</v>
      </c>
      <c r="E402">
        <v>37</v>
      </c>
      <c r="F402">
        <v>16176.002280573521</v>
      </c>
      <c r="G402">
        <v>15.401918583230019</v>
      </c>
      <c r="H402">
        <v>14006.873535255099</v>
      </c>
      <c r="I402">
        <v>10315</v>
      </c>
      <c r="J402">
        <v>11096</v>
      </c>
    </row>
    <row r="403" spans="1:10" x14ac:dyDescent="0.25">
      <c r="A403">
        <v>402</v>
      </c>
      <c r="B403" t="s">
        <v>409</v>
      </c>
      <c r="C403">
        <v>14359</v>
      </c>
      <c r="D403">
        <v>14398</v>
      </c>
      <c r="E403">
        <v>38</v>
      </c>
      <c r="F403">
        <v>16440.717132653819</v>
      </c>
      <c r="G403">
        <v>15.66663343531032</v>
      </c>
      <c r="H403">
        <v>15351.59560780967</v>
      </c>
      <c r="I403">
        <v>10315</v>
      </c>
      <c r="J403">
        <v>11167</v>
      </c>
    </row>
    <row r="404" spans="1:10" x14ac:dyDescent="0.25">
      <c r="A404">
        <v>403</v>
      </c>
      <c r="B404" t="s">
        <v>410</v>
      </c>
      <c r="C404">
        <v>14359</v>
      </c>
      <c r="D404">
        <v>14396</v>
      </c>
      <c r="E404">
        <v>39</v>
      </c>
      <c r="F404">
        <v>16452.90290743313</v>
      </c>
      <c r="G404">
        <v>15.168383608053309</v>
      </c>
      <c r="H404">
        <v>15009.967830536039</v>
      </c>
      <c r="I404">
        <v>10315</v>
      </c>
      <c r="J404">
        <v>11165</v>
      </c>
    </row>
    <row r="405" spans="1:10" x14ac:dyDescent="0.25">
      <c r="A405">
        <v>404</v>
      </c>
      <c r="B405" t="s">
        <v>411</v>
      </c>
      <c r="C405">
        <v>14359</v>
      </c>
      <c r="D405">
        <v>14397</v>
      </c>
      <c r="E405">
        <v>40</v>
      </c>
      <c r="F405">
        <v>16737.929213075458</v>
      </c>
      <c r="G405">
        <v>15.963845515731959</v>
      </c>
      <c r="H405">
        <v>15253.924986888291</v>
      </c>
      <c r="I405">
        <v>10315</v>
      </c>
      <c r="J405">
        <v>11166</v>
      </c>
    </row>
    <row r="406" spans="1:10" x14ac:dyDescent="0.25">
      <c r="A406">
        <v>405</v>
      </c>
      <c r="B406" t="s">
        <v>412</v>
      </c>
      <c r="C406">
        <v>14359</v>
      </c>
      <c r="D406">
        <v>14395</v>
      </c>
      <c r="E406">
        <v>41</v>
      </c>
      <c r="F406">
        <v>16770.426237854968</v>
      </c>
      <c r="G406">
        <v>15.172908953527021</v>
      </c>
      <c r="H406">
        <v>15065.36738799412</v>
      </c>
      <c r="I406">
        <v>10315</v>
      </c>
      <c r="J406">
        <v>11164</v>
      </c>
    </row>
    <row r="407" spans="1:10" x14ac:dyDescent="0.25">
      <c r="A407">
        <v>406</v>
      </c>
      <c r="B407" t="s">
        <v>413</v>
      </c>
      <c r="C407">
        <v>14359</v>
      </c>
      <c r="D407">
        <v>14381</v>
      </c>
      <c r="E407">
        <v>42</v>
      </c>
      <c r="F407">
        <v>16871.361209607661</v>
      </c>
      <c r="G407">
        <v>16.87136120960766</v>
      </c>
      <c r="H407">
        <v>13081.690817871049</v>
      </c>
      <c r="I407">
        <v>10315</v>
      </c>
      <c r="J407">
        <v>10911</v>
      </c>
    </row>
    <row r="408" spans="1:10" x14ac:dyDescent="0.25">
      <c r="A408">
        <v>407</v>
      </c>
      <c r="B408" t="s">
        <v>414</v>
      </c>
      <c r="C408">
        <v>14359</v>
      </c>
      <c r="D408">
        <v>14380</v>
      </c>
      <c r="E408">
        <v>43</v>
      </c>
      <c r="F408">
        <v>17318.642062833362</v>
      </c>
      <c r="G408">
        <v>17.166122833353089</v>
      </c>
      <c r="H408">
        <v>13559.983029207389</v>
      </c>
      <c r="I408">
        <v>10315</v>
      </c>
      <c r="J408">
        <v>10910</v>
      </c>
    </row>
    <row r="409" spans="1:10" x14ac:dyDescent="0.25">
      <c r="A409">
        <v>408</v>
      </c>
      <c r="B409" t="s">
        <v>415</v>
      </c>
      <c r="C409">
        <v>14359</v>
      </c>
      <c r="D409">
        <v>14399</v>
      </c>
      <c r="E409">
        <v>44</v>
      </c>
      <c r="F409">
        <v>17507.575046184698</v>
      </c>
      <c r="G409">
        <v>16.733491348841209</v>
      </c>
      <c r="H409">
        <v>15395.1261169628</v>
      </c>
      <c r="I409">
        <v>10315</v>
      </c>
      <c r="J409">
        <v>11168</v>
      </c>
    </row>
    <row r="410" spans="1:10" x14ac:dyDescent="0.25">
      <c r="A410">
        <v>409</v>
      </c>
      <c r="B410" t="s">
        <v>416</v>
      </c>
      <c r="C410">
        <v>14359</v>
      </c>
      <c r="D410">
        <v>14385</v>
      </c>
      <c r="E410">
        <v>45</v>
      </c>
      <c r="F410">
        <v>17794.963430124601</v>
      </c>
      <c r="G410">
        <v>17.389520979135959</v>
      </c>
      <c r="H410">
        <v>14025.009757332091</v>
      </c>
      <c r="I410">
        <v>10315</v>
      </c>
      <c r="J410">
        <v>10963</v>
      </c>
    </row>
    <row r="411" spans="1:10" x14ac:dyDescent="0.25">
      <c r="A411">
        <v>410</v>
      </c>
      <c r="B411" t="s">
        <v>417</v>
      </c>
      <c r="C411">
        <v>14359</v>
      </c>
      <c r="D411">
        <v>14402</v>
      </c>
      <c r="E411">
        <v>46</v>
      </c>
      <c r="F411">
        <v>18113.472078683299</v>
      </c>
      <c r="G411">
        <v>16.828952779303471</v>
      </c>
      <c r="H411">
        <v>16173.06113426519</v>
      </c>
      <c r="I411">
        <v>10315</v>
      </c>
      <c r="J411">
        <v>11230</v>
      </c>
    </row>
    <row r="412" spans="1:10" x14ac:dyDescent="0.25">
      <c r="A412">
        <v>411</v>
      </c>
      <c r="B412" t="s">
        <v>418</v>
      </c>
      <c r="C412">
        <v>14359</v>
      </c>
      <c r="D412">
        <v>14400</v>
      </c>
      <c r="E412">
        <v>47</v>
      </c>
      <c r="F412">
        <v>18131.39023971431</v>
      </c>
      <c r="G412">
        <v>16.19651533855691</v>
      </c>
      <c r="H412">
        <v>16739.145053514079</v>
      </c>
      <c r="I412">
        <v>10315</v>
      </c>
      <c r="J412">
        <v>11228</v>
      </c>
    </row>
    <row r="413" spans="1:10" x14ac:dyDescent="0.25">
      <c r="A413">
        <v>412</v>
      </c>
      <c r="B413" t="s">
        <v>419</v>
      </c>
      <c r="C413">
        <v>14359</v>
      </c>
      <c r="D413">
        <v>14388</v>
      </c>
      <c r="E413">
        <v>48</v>
      </c>
      <c r="F413">
        <v>18174.965409169468</v>
      </c>
      <c r="G413">
        <v>17.769522958180819</v>
      </c>
      <c r="H413">
        <v>14597.729747981481</v>
      </c>
      <c r="I413">
        <v>10315</v>
      </c>
      <c r="J413">
        <v>11021</v>
      </c>
    </row>
    <row r="414" spans="1:10" x14ac:dyDescent="0.25">
      <c r="A414">
        <v>413</v>
      </c>
      <c r="B414" t="s">
        <v>420</v>
      </c>
      <c r="C414">
        <v>14359</v>
      </c>
      <c r="D414">
        <v>14401</v>
      </c>
      <c r="E414">
        <v>49</v>
      </c>
      <c r="F414">
        <v>18255.7082534445</v>
      </c>
      <c r="G414">
        <v>16.28687046521917</v>
      </c>
      <c r="H414">
        <v>16161.413331724631</v>
      </c>
      <c r="I414">
        <v>10315</v>
      </c>
      <c r="J414">
        <v>11229</v>
      </c>
    </row>
    <row r="415" spans="1:10" x14ac:dyDescent="0.25">
      <c r="A415">
        <v>414</v>
      </c>
      <c r="B415" t="s">
        <v>421</v>
      </c>
      <c r="C415">
        <v>14359</v>
      </c>
      <c r="D415">
        <v>14403</v>
      </c>
      <c r="E415">
        <v>50</v>
      </c>
      <c r="F415">
        <v>18752.15301424581</v>
      </c>
      <c r="G415">
        <v>16.678490392799599</v>
      </c>
      <c r="H415">
        <v>17228.3639100894</v>
      </c>
      <c r="I415">
        <v>10315</v>
      </c>
      <c r="J415">
        <v>11298</v>
      </c>
    </row>
    <row r="416" spans="1:10" x14ac:dyDescent="0.25">
      <c r="A416">
        <v>415</v>
      </c>
      <c r="B416" t="s">
        <v>422</v>
      </c>
      <c r="C416">
        <v>14359</v>
      </c>
      <c r="D416">
        <v>14391</v>
      </c>
      <c r="E416">
        <v>51</v>
      </c>
      <c r="F416">
        <v>19181.100842631378</v>
      </c>
      <c r="G416">
        <v>18.775658391642729</v>
      </c>
      <c r="H416">
        <v>15411.65092575877</v>
      </c>
      <c r="I416">
        <v>10315</v>
      </c>
      <c r="J416">
        <v>11093</v>
      </c>
    </row>
    <row r="417" spans="1:10" x14ac:dyDescent="0.25">
      <c r="A417">
        <v>416</v>
      </c>
      <c r="B417" t="s">
        <v>423</v>
      </c>
      <c r="C417">
        <v>14359</v>
      </c>
      <c r="D417">
        <v>14392</v>
      </c>
      <c r="E417">
        <v>52</v>
      </c>
      <c r="F417">
        <v>19329.165437189349</v>
      </c>
      <c r="G417">
        <v>18.923722986200701</v>
      </c>
      <c r="H417">
        <v>15543.16179016503</v>
      </c>
      <c r="I417">
        <v>10315</v>
      </c>
      <c r="J417">
        <v>11094</v>
      </c>
    </row>
    <row r="418" spans="1:10" x14ac:dyDescent="0.25">
      <c r="A418">
        <v>417</v>
      </c>
      <c r="B418" t="s">
        <v>424</v>
      </c>
      <c r="C418">
        <v>14360</v>
      </c>
      <c r="D418">
        <v>14360</v>
      </c>
      <c r="E418">
        <v>1</v>
      </c>
      <c r="F418">
        <v>0</v>
      </c>
      <c r="G418">
        <v>0</v>
      </c>
      <c r="H418">
        <v>0</v>
      </c>
      <c r="I418">
        <v>10371</v>
      </c>
      <c r="J418">
        <v>10371</v>
      </c>
    </row>
    <row r="419" spans="1:10" x14ac:dyDescent="0.25">
      <c r="A419">
        <v>418</v>
      </c>
      <c r="B419" t="s">
        <v>425</v>
      </c>
      <c r="C419">
        <v>14360</v>
      </c>
      <c r="D419">
        <v>14361</v>
      </c>
      <c r="E419">
        <v>2</v>
      </c>
      <c r="F419">
        <v>79.857789401786007</v>
      </c>
      <c r="G419">
        <v>7.985778940178595E-2</v>
      </c>
      <c r="H419">
        <v>79.857789052348707</v>
      </c>
      <c r="I419">
        <v>10371</v>
      </c>
      <c r="J419">
        <v>10372</v>
      </c>
    </row>
    <row r="420" spans="1:10" x14ac:dyDescent="0.25">
      <c r="A420">
        <v>419</v>
      </c>
      <c r="B420" t="s">
        <v>426</v>
      </c>
      <c r="C420">
        <v>14360</v>
      </c>
      <c r="D420">
        <v>14366</v>
      </c>
      <c r="E420">
        <v>3</v>
      </c>
      <c r="F420">
        <v>996.74004492112181</v>
      </c>
      <c r="G420">
        <v>0.99674004492112112</v>
      </c>
      <c r="H420">
        <v>996.73565911832884</v>
      </c>
      <c r="I420">
        <v>10371</v>
      </c>
      <c r="J420">
        <v>10439</v>
      </c>
    </row>
    <row r="421" spans="1:10" x14ac:dyDescent="0.25">
      <c r="A421">
        <v>420</v>
      </c>
      <c r="B421" t="s">
        <v>427</v>
      </c>
      <c r="C421">
        <v>14360</v>
      </c>
      <c r="D421">
        <v>14367</v>
      </c>
      <c r="E421">
        <v>4</v>
      </c>
      <c r="F421">
        <v>3176.4532138453901</v>
      </c>
      <c r="G421">
        <v>3.1764532138453871</v>
      </c>
      <c r="H421">
        <v>2113.1392319966321</v>
      </c>
      <c r="I421">
        <v>10371</v>
      </c>
      <c r="J421">
        <v>10440</v>
      </c>
    </row>
    <row r="422" spans="1:10" x14ac:dyDescent="0.25">
      <c r="A422">
        <v>421</v>
      </c>
      <c r="B422" t="s">
        <v>428</v>
      </c>
      <c r="C422">
        <v>14360</v>
      </c>
      <c r="D422">
        <v>14355</v>
      </c>
      <c r="E422">
        <v>5</v>
      </c>
      <c r="F422">
        <v>3196.4549170979508</v>
      </c>
      <c r="G422">
        <v>3.1964549170979488</v>
      </c>
      <c r="H422">
        <v>2541.1312944675969</v>
      </c>
      <c r="I422">
        <v>10371</v>
      </c>
      <c r="J422">
        <v>10311</v>
      </c>
    </row>
    <row r="423" spans="1:10" x14ac:dyDescent="0.25">
      <c r="A423">
        <v>422</v>
      </c>
      <c r="B423" t="s">
        <v>429</v>
      </c>
      <c r="C423">
        <v>14360</v>
      </c>
      <c r="D423">
        <v>14369</v>
      </c>
      <c r="E423">
        <v>6</v>
      </c>
      <c r="F423">
        <v>4179.6481186018455</v>
      </c>
      <c r="G423">
        <v>3.8040925955870222</v>
      </c>
      <c r="H423">
        <v>2542.4045425015588</v>
      </c>
      <c r="I423">
        <v>10371</v>
      </c>
      <c r="J423">
        <v>10510</v>
      </c>
    </row>
    <row r="424" spans="1:10" x14ac:dyDescent="0.25">
      <c r="A424">
        <v>423</v>
      </c>
      <c r="B424" t="s">
        <v>430</v>
      </c>
      <c r="C424">
        <v>14360</v>
      </c>
      <c r="D424">
        <v>14370</v>
      </c>
      <c r="E424">
        <v>7</v>
      </c>
      <c r="F424">
        <v>4286.4438412515556</v>
      </c>
      <c r="G424">
        <v>3.7357880316788941</v>
      </c>
      <c r="H424">
        <v>3618.6479606181538</v>
      </c>
      <c r="I424">
        <v>10371</v>
      </c>
      <c r="J424">
        <v>10565</v>
      </c>
    </row>
    <row r="425" spans="1:10" x14ac:dyDescent="0.25">
      <c r="A425">
        <v>424</v>
      </c>
      <c r="B425" t="s">
        <v>431</v>
      </c>
      <c r="C425">
        <v>14360</v>
      </c>
      <c r="D425">
        <v>14356</v>
      </c>
      <c r="E425">
        <v>8</v>
      </c>
      <c r="F425">
        <v>4491.5911632282687</v>
      </c>
      <c r="G425">
        <v>4.4915911632282661</v>
      </c>
      <c r="H425">
        <v>3595.0752466391491</v>
      </c>
      <c r="I425">
        <v>10371</v>
      </c>
      <c r="J425">
        <v>10312</v>
      </c>
    </row>
    <row r="426" spans="1:10" x14ac:dyDescent="0.25">
      <c r="A426">
        <v>425</v>
      </c>
      <c r="B426" t="s">
        <v>432</v>
      </c>
      <c r="C426">
        <v>14360</v>
      </c>
      <c r="D426">
        <v>14372</v>
      </c>
      <c r="E426">
        <v>9</v>
      </c>
      <c r="F426">
        <v>4501.0773891700883</v>
      </c>
      <c r="G426">
        <v>4.3242690935291597</v>
      </c>
      <c r="H426">
        <v>3862.1640500753128</v>
      </c>
      <c r="I426">
        <v>10371</v>
      </c>
      <c r="J426">
        <v>10615</v>
      </c>
    </row>
    <row r="427" spans="1:10" x14ac:dyDescent="0.25">
      <c r="A427">
        <v>426</v>
      </c>
      <c r="B427" t="s">
        <v>433</v>
      </c>
      <c r="C427">
        <v>14360</v>
      </c>
      <c r="D427">
        <v>14362</v>
      </c>
      <c r="E427">
        <v>10</v>
      </c>
      <c r="F427">
        <v>5729.3273098292066</v>
      </c>
      <c r="G427">
        <v>5.7293273098292046</v>
      </c>
      <c r="H427">
        <v>2798.3738868095752</v>
      </c>
      <c r="I427">
        <v>10371</v>
      </c>
      <c r="J427">
        <v>10373</v>
      </c>
    </row>
    <row r="428" spans="1:10" x14ac:dyDescent="0.25">
      <c r="A428">
        <v>427</v>
      </c>
      <c r="B428" t="s">
        <v>434</v>
      </c>
      <c r="C428">
        <v>14360</v>
      </c>
      <c r="D428">
        <v>14363</v>
      </c>
      <c r="E428">
        <v>11</v>
      </c>
      <c r="F428">
        <v>5780.1500910342475</v>
      </c>
      <c r="G428">
        <v>5.7801500910342458</v>
      </c>
      <c r="H428">
        <v>2800.387364593812</v>
      </c>
      <c r="I428">
        <v>10371</v>
      </c>
      <c r="J428">
        <v>10374</v>
      </c>
    </row>
    <row r="429" spans="1:10" x14ac:dyDescent="0.25">
      <c r="A429">
        <v>428</v>
      </c>
      <c r="B429" t="s">
        <v>435</v>
      </c>
      <c r="C429">
        <v>14360</v>
      </c>
      <c r="D429">
        <v>14364</v>
      </c>
      <c r="E429">
        <v>12</v>
      </c>
      <c r="F429">
        <v>5830.9727672863282</v>
      </c>
      <c r="G429">
        <v>5.830972767286327</v>
      </c>
      <c r="H429">
        <v>2803.3208367584748</v>
      </c>
      <c r="I429">
        <v>10371</v>
      </c>
      <c r="J429">
        <v>10375</v>
      </c>
    </row>
    <row r="430" spans="1:10" x14ac:dyDescent="0.25">
      <c r="A430">
        <v>429</v>
      </c>
      <c r="B430" t="s">
        <v>436</v>
      </c>
      <c r="C430">
        <v>14360</v>
      </c>
      <c r="D430">
        <v>14373</v>
      </c>
      <c r="E430">
        <v>13</v>
      </c>
      <c r="F430">
        <v>6148.247268281576</v>
      </c>
      <c r="G430">
        <v>5.5082129243496336</v>
      </c>
      <c r="H430">
        <v>5197.1601006269648</v>
      </c>
      <c r="I430">
        <v>10371</v>
      </c>
      <c r="J430">
        <v>10660</v>
      </c>
    </row>
    <row r="431" spans="1:10" x14ac:dyDescent="0.25">
      <c r="A431">
        <v>430</v>
      </c>
      <c r="B431" t="s">
        <v>437</v>
      </c>
      <c r="C431">
        <v>14360</v>
      </c>
      <c r="D431">
        <v>14368</v>
      </c>
      <c r="E431">
        <v>14</v>
      </c>
      <c r="F431">
        <v>6595.7658134384128</v>
      </c>
      <c r="G431">
        <v>6.5957658134384056</v>
      </c>
      <c r="H431">
        <v>4619.9242706351197</v>
      </c>
      <c r="I431">
        <v>10371</v>
      </c>
      <c r="J431">
        <v>10441</v>
      </c>
    </row>
    <row r="432" spans="1:10" x14ac:dyDescent="0.25">
      <c r="A432">
        <v>431</v>
      </c>
      <c r="B432" t="s">
        <v>438</v>
      </c>
      <c r="C432">
        <v>14360</v>
      </c>
      <c r="D432">
        <v>14375</v>
      </c>
      <c r="E432">
        <v>15</v>
      </c>
      <c r="F432">
        <v>7643.5843143687898</v>
      </c>
      <c r="G432">
        <v>7.6435843143687956</v>
      </c>
      <c r="H432">
        <v>6997.4319352252951</v>
      </c>
      <c r="I432">
        <v>10371</v>
      </c>
      <c r="J432">
        <v>10757</v>
      </c>
    </row>
    <row r="433" spans="1:10" x14ac:dyDescent="0.25">
      <c r="A433">
        <v>432</v>
      </c>
      <c r="B433" t="s">
        <v>439</v>
      </c>
      <c r="C433">
        <v>14360</v>
      </c>
      <c r="D433">
        <v>14374</v>
      </c>
      <c r="E433">
        <v>16</v>
      </c>
      <c r="F433">
        <v>8025.0538096463424</v>
      </c>
      <c r="G433">
        <v>7.385019465714401</v>
      </c>
      <c r="H433">
        <v>6874.7007405967788</v>
      </c>
      <c r="I433">
        <v>10371</v>
      </c>
      <c r="J433">
        <v>10706</v>
      </c>
    </row>
    <row r="434" spans="1:10" x14ac:dyDescent="0.25">
      <c r="A434">
        <v>433</v>
      </c>
      <c r="B434" t="s">
        <v>440</v>
      </c>
      <c r="C434">
        <v>14360</v>
      </c>
      <c r="D434">
        <v>14365</v>
      </c>
      <c r="E434">
        <v>17</v>
      </c>
      <c r="F434">
        <v>9026.3792841758477</v>
      </c>
      <c r="G434">
        <v>9.0263792841758406</v>
      </c>
      <c r="H434">
        <v>5219.475027936146</v>
      </c>
      <c r="I434">
        <v>10371</v>
      </c>
      <c r="J434">
        <v>10376</v>
      </c>
    </row>
    <row r="435" spans="1:10" x14ac:dyDescent="0.25">
      <c r="A435">
        <v>434</v>
      </c>
      <c r="B435" t="s">
        <v>441</v>
      </c>
      <c r="C435">
        <v>14360</v>
      </c>
      <c r="D435">
        <v>14357</v>
      </c>
      <c r="E435">
        <v>18</v>
      </c>
      <c r="F435">
        <v>9065.6603142197218</v>
      </c>
      <c r="G435">
        <v>9.0656603142197163</v>
      </c>
      <c r="H435">
        <v>5222.8749216507513</v>
      </c>
      <c r="I435">
        <v>10371</v>
      </c>
      <c r="J435">
        <v>10313</v>
      </c>
    </row>
    <row r="436" spans="1:10" x14ac:dyDescent="0.25">
      <c r="A436">
        <v>435</v>
      </c>
      <c r="B436" t="s">
        <v>442</v>
      </c>
      <c r="C436">
        <v>14360</v>
      </c>
      <c r="D436">
        <v>14371</v>
      </c>
      <c r="E436">
        <v>19</v>
      </c>
      <c r="F436">
        <v>9166.8705679693612</v>
      </c>
      <c r="G436">
        <v>9.1668705679693616</v>
      </c>
      <c r="H436">
        <v>6735.3141000051482</v>
      </c>
      <c r="I436">
        <v>10371</v>
      </c>
      <c r="J436">
        <v>10566</v>
      </c>
    </row>
    <row r="437" spans="1:10" x14ac:dyDescent="0.25">
      <c r="A437">
        <v>436</v>
      </c>
      <c r="B437" t="s">
        <v>443</v>
      </c>
      <c r="C437">
        <v>14360</v>
      </c>
      <c r="D437">
        <v>14376</v>
      </c>
      <c r="E437">
        <v>20</v>
      </c>
      <c r="F437">
        <v>9777.1734840853478</v>
      </c>
      <c r="G437">
        <v>9.7771734840853561</v>
      </c>
      <c r="H437">
        <v>7790.812538489522</v>
      </c>
      <c r="I437">
        <v>10371</v>
      </c>
      <c r="J437">
        <v>10758</v>
      </c>
    </row>
    <row r="438" spans="1:10" x14ac:dyDescent="0.25">
      <c r="A438">
        <v>437</v>
      </c>
      <c r="B438" t="s">
        <v>444</v>
      </c>
      <c r="C438">
        <v>14360</v>
      </c>
      <c r="D438">
        <v>14354</v>
      </c>
      <c r="E438">
        <v>21</v>
      </c>
      <c r="F438">
        <v>10427.421587708221</v>
      </c>
      <c r="G438">
        <v>10.42742158770821</v>
      </c>
      <c r="H438">
        <v>6811.8495983082867</v>
      </c>
      <c r="I438">
        <v>10371</v>
      </c>
      <c r="J438">
        <v>10257</v>
      </c>
    </row>
    <row r="439" spans="1:10" x14ac:dyDescent="0.25">
      <c r="A439">
        <v>438</v>
      </c>
      <c r="B439" t="s">
        <v>445</v>
      </c>
      <c r="C439">
        <v>14360</v>
      </c>
      <c r="D439">
        <v>14377</v>
      </c>
      <c r="E439">
        <v>22</v>
      </c>
      <c r="F439">
        <v>10429.201160532481</v>
      </c>
      <c r="G439">
        <v>9.5290586404509448</v>
      </c>
      <c r="H439">
        <v>7691.3640760104199</v>
      </c>
      <c r="I439">
        <v>10371</v>
      </c>
      <c r="J439">
        <v>10759</v>
      </c>
    </row>
    <row r="440" spans="1:10" x14ac:dyDescent="0.25">
      <c r="A440">
        <v>439</v>
      </c>
      <c r="B440" t="s">
        <v>446</v>
      </c>
      <c r="C440">
        <v>14360</v>
      </c>
      <c r="D440">
        <v>14381</v>
      </c>
      <c r="E440">
        <v>23</v>
      </c>
      <c r="F440">
        <v>10478.924884292281</v>
      </c>
      <c r="G440">
        <v>10.47892488429228</v>
      </c>
      <c r="H440">
        <v>10116.99256615298</v>
      </c>
      <c r="I440">
        <v>10371</v>
      </c>
      <c r="J440">
        <v>10911</v>
      </c>
    </row>
    <row r="441" spans="1:10" x14ac:dyDescent="0.25">
      <c r="A441">
        <v>440</v>
      </c>
      <c r="B441" t="s">
        <v>447</v>
      </c>
      <c r="C441">
        <v>14360</v>
      </c>
      <c r="D441">
        <v>14353</v>
      </c>
      <c r="E441">
        <v>24</v>
      </c>
      <c r="F441">
        <v>10507.715826606371</v>
      </c>
      <c r="G441">
        <v>10.507715826606359</v>
      </c>
      <c r="H441">
        <v>6753.5559013225338</v>
      </c>
      <c r="I441">
        <v>10371</v>
      </c>
      <c r="J441">
        <v>10256</v>
      </c>
    </row>
    <row r="442" spans="1:10" x14ac:dyDescent="0.25">
      <c r="A442">
        <v>441</v>
      </c>
      <c r="B442" t="s">
        <v>448</v>
      </c>
      <c r="C442">
        <v>14360</v>
      </c>
      <c r="D442">
        <v>14380</v>
      </c>
      <c r="E442">
        <v>25</v>
      </c>
      <c r="F442">
        <v>10917.35035447054</v>
      </c>
      <c r="G442">
        <v>10.764831124990261</v>
      </c>
      <c r="H442">
        <v>10152.609838999801</v>
      </c>
      <c r="I442">
        <v>10371</v>
      </c>
      <c r="J442">
        <v>10910</v>
      </c>
    </row>
    <row r="443" spans="1:10" x14ac:dyDescent="0.25">
      <c r="A443">
        <v>442</v>
      </c>
      <c r="B443" t="s">
        <v>449</v>
      </c>
      <c r="C443">
        <v>14360</v>
      </c>
      <c r="D443">
        <v>14378</v>
      </c>
      <c r="E443">
        <v>26</v>
      </c>
      <c r="F443">
        <v>10936.701612794999</v>
      </c>
      <c r="G443">
        <v>10.487045100194679</v>
      </c>
      <c r="H443">
        <v>8891.821528438657</v>
      </c>
      <c r="I443">
        <v>10371</v>
      </c>
      <c r="J443">
        <v>10858</v>
      </c>
    </row>
    <row r="444" spans="1:10" x14ac:dyDescent="0.25">
      <c r="A444">
        <v>443</v>
      </c>
      <c r="B444" t="s">
        <v>450</v>
      </c>
      <c r="C444">
        <v>14360</v>
      </c>
      <c r="D444">
        <v>14358</v>
      </c>
      <c r="E444">
        <v>27</v>
      </c>
      <c r="F444">
        <v>11136.760775758659</v>
      </c>
      <c r="G444">
        <v>11.136760775758651</v>
      </c>
      <c r="H444">
        <v>6432.3547184276986</v>
      </c>
      <c r="I444">
        <v>10371</v>
      </c>
      <c r="J444">
        <v>10314</v>
      </c>
    </row>
    <row r="445" spans="1:10" x14ac:dyDescent="0.25">
      <c r="A445">
        <v>444</v>
      </c>
      <c r="B445" t="s">
        <v>451</v>
      </c>
      <c r="C445">
        <v>14360</v>
      </c>
      <c r="D445">
        <v>14359</v>
      </c>
      <c r="E445">
        <v>28</v>
      </c>
      <c r="F445">
        <v>11211.754789073209</v>
      </c>
      <c r="G445">
        <v>11.211754789073209</v>
      </c>
      <c r="H445">
        <v>6459.7609337952517</v>
      </c>
      <c r="I445">
        <v>10371</v>
      </c>
      <c r="J445">
        <v>10315</v>
      </c>
    </row>
    <row r="446" spans="1:10" x14ac:dyDescent="0.25">
      <c r="A446">
        <v>445</v>
      </c>
      <c r="B446" t="s">
        <v>452</v>
      </c>
      <c r="C446">
        <v>14360</v>
      </c>
      <c r="D446">
        <v>14352</v>
      </c>
      <c r="E446">
        <v>29</v>
      </c>
      <c r="F446">
        <v>11462.80339268229</v>
      </c>
      <c r="G446">
        <v>11.11607510712283</v>
      </c>
      <c r="H446">
        <v>8400.7431217591256</v>
      </c>
      <c r="I446">
        <v>10371</v>
      </c>
      <c r="J446">
        <v>0</v>
      </c>
    </row>
    <row r="447" spans="1:10" x14ac:dyDescent="0.25">
      <c r="A447">
        <v>446</v>
      </c>
      <c r="B447" t="s">
        <v>453</v>
      </c>
      <c r="C447">
        <v>14360</v>
      </c>
      <c r="D447">
        <v>14385</v>
      </c>
      <c r="E447">
        <v>30</v>
      </c>
      <c r="F447">
        <v>11702.66008367902</v>
      </c>
      <c r="G447">
        <v>11.55014085419875</v>
      </c>
      <c r="H447">
        <v>10825.331589612761</v>
      </c>
      <c r="I447">
        <v>10371</v>
      </c>
      <c r="J447">
        <v>10963</v>
      </c>
    </row>
    <row r="448" spans="1:10" x14ac:dyDescent="0.25">
      <c r="A448">
        <v>447</v>
      </c>
      <c r="B448" t="s">
        <v>454</v>
      </c>
      <c r="C448">
        <v>14360</v>
      </c>
      <c r="D448">
        <v>14388</v>
      </c>
      <c r="E448">
        <v>31</v>
      </c>
      <c r="F448">
        <v>12399.88126525042</v>
      </c>
      <c r="G448">
        <v>12.39988126525042</v>
      </c>
      <c r="H448">
        <v>12001.937519476871</v>
      </c>
      <c r="I448">
        <v>10371</v>
      </c>
      <c r="J448">
        <v>11021</v>
      </c>
    </row>
    <row r="449" spans="1:10" x14ac:dyDescent="0.25">
      <c r="A449">
        <v>448</v>
      </c>
      <c r="B449" t="s">
        <v>455</v>
      </c>
      <c r="C449">
        <v>14360</v>
      </c>
      <c r="D449">
        <v>14379</v>
      </c>
      <c r="E449">
        <v>32</v>
      </c>
      <c r="F449">
        <v>12782.899664112259</v>
      </c>
      <c r="G449">
        <v>12.26206412802882</v>
      </c>
      <c r="H449">
        <v>9767.8806487032125</v>
      </c>
      <c r="I449">
        <v>10371</v>
      </c>
      <c r="J449">
        <v>10859</v>
      </c>
    </row>
    <row r="450" spans="1:10" x14ac:dyDescent="0.25">
      <c r="A450">
        <v>449</v>
      </c>
      <c r="B450" t="s">
        <v>456</v>
      </c>
      <c r="C450">
        <v>14360</v>
      </c>
      <c r="D450">
        <v>14391</v>
      </c>
      <c r="E450">
        <v>33</v>
      </c>
      <c r="F450">
        <v>13384.193763765819</v>
      </c>
      <c r="G450">
        <v>13.384193763765809</v>
      </c>
      <c r="H450">
        <v>12975.148409608209</v>
      </c>
      <c r="I450">
        <v>10371</v>
      </c>
      <c r="J450">
        <v>11093</v>
      </c>
    </row>
    <row r="451" spans="1:10" x14ac:dyDescent="0.25">
      <c r="A451">
        <v>450</v>
      </c>
      <c r="B451" t="s">
        <v>457</v>
      </c>
      <c r="C451">
        <v>14360</v>
      </c>
      <c r="D451">
        <v>14392</v>
      </c>
      <c r="E451">
        <v>34</v>
      </c>
      <c r="F451">
        <v>13554.081293270299</v>
      </c>
      <c r="G451">
        <v>13.554081293270301</v>
      </c>
      <c r="H451">
        <v>13138.62698556561</v>
      </c>
      <c r="I451">
        <v>10371</v>
      </c>
      <c r="J451">
        <v>11094</v>
      </c>
    </row>
    <row r="452" spans="1:10" x14ac:dyDescent="0.25">
      <c r="A452">
        <v>451</v>
      </c>
      <c r="B452" t="s">
        <v>458</v>
      </c>
      <c r="C452">
        <v>14360</v>
      </c>
      <c r="D452">
        <v>14382</v>
      </c>
      <c r="E452">
        <v>35</v>
      </c>
      <c r="F452">
        <v>13734.906505228369</v>
      </c>
      <c r="G452">
        <v>13.734906505228381</v>
      </c>
      <c r="H452">
        <v>10100.1569639094</v>
      </c>
      <c r="I452">
        <v>10371</v>
      </c>
      <c r="J452">
        <v>10912</v>
      </c>
    </row>
    <row r="453" spans="1:10" x14ac:dyDescent="0.25">
      <c r="A453">
        <v>452</v>
      </c>
      <c r="B453" t="s">
        <v>459</v>
      </c>
      <c r="C453">
        <v>14360</v>
      </c>
      <c r="D453">
        <v>14384</v>
      </c>
      <c r="E453">
        <v>36</v>
      </c>
      <c r="F453">
        <v>16204.21825011936</v>
      </c>
      <c r="G453">
        <v>15.44904389890684</v>
      </c>
      <c r="H453">
        <v>11880.386650945111</v>
      </c>
      <c r="I453">
        <v>10371</v>
      </c>
      <c r="J453">
        <v>10914</v>
      </c>
    </row>
    <row r="454" spans="1:10" x14ac:dyDescent="0.25">
      <c r="A454">
        <v>453</v>
      </c>
      <c r="B454" t="s">
        <v>460</v>
      </c>
      <c r="C454">
        <v>14360</v>
      </c>
      <c r="D454">
        <v>14387</v>
      </c>
      <c r="E454">
        <v>37</v>
      </c>
      <c r="F454">
        <v>16323.100611162819</v>
      </c>
      <c r="G454">
        <v>15.273434690042521</v>
      </c>
      <c r="H454">
        <v>12441.9177148859</v>
      </c>
      <c r="I454">
        <v>10371</v>
      </c>
      <c r="J454">
        <v>10965</v>
      </c>
    </row>
    <row r="455" spans="1:10" x14ac:dyDescent="0.25">
      <c r="A455">
        <v>454</v>
      </c>
      <c r="B455" t="s">
        <v>461</v>
      </c>
      <c r="C455">
        <v>14360</v>
      </c>
      <c r="D455">
        <v>14383</v>
      </c>
      <c r="E455">
        <v>38</v>
      </c>
      <c r="F455">
        <v>17289.909839567979</v>
      </c>
      <c r="G455">
        <v>16.534735488355459</v>
      </c>
      <c r="H455">
        <v>11595.178320688519</v>
      </c>
      <c r="I455">
        <v>10371</v>
      </c>
      <c r="J455">
        <v>10913</v>
      </c>
    </row>
    <row r="456" spans="1:10" x14ac:dyDescent="0.25">
      <c r="A456">
        <v>455</v>
      </c>
      <c r="B456" t="s">
        <v>462</v>
      </c>
      <c r="C456">
        <v>14360</v>
      </c>
      <c r="D456">
        <v>14386</v>
      </c>
      <c r="E456">
        <v>39</v>
      </c>
      <c r="F456">
        <v>17289.909839567979</v>
      </c>
      <c r="G456">
        <v>16.534735488355459</v>
      </c>
      <c r="H456">
        <v>11595.178320688519</v>
      </c>
      <c r="I456">
        <v>10371</v>
      </c>
      <c r="J456">
        <v>10964</v>
      </c>
    </row>
    <row r="457" spans="1:10" x14ac:dyDescent="0.25">
      <c r="A457">
        <v>456</v>
      </c>
      <c r="B457" t="s">
        <v>463</v>
      </c>
      <c r="C457">
        <v>14360</v>
      </c>
      <c r="D457">
        <v>14400</v>
      </c>
      <c r="E457">
        <v>40</v>
      </c>
      <c r="F457">
        <v>17882.221753090042</v>
      </c>
      <c r="G457">
        <v>17.511127364488431</v>
      </c>
      <c r="H457">
        <v>15240.48002562277</v>
      </c>
      <c r="I457">
        <v>10371</v>
      </c>
      <c r="J457">
        <v>11228</v>
      </c>
    </row>
    <row r="458" spans="1:10" x14ac:dyDescent="0.25">
      <c r="A458">
        <v>457</v>
      </c>
      <c r="B458" t="s">
        <v>464</v>
      </c>
      <c r="C458">
        <v>14360</v>
      </c>
      <c r="D458">
        <v>14390</v>
      </c>
      <c r="E458">
        <v>41</v>
      </c>
      <c r="F458">
        <v>17905.704456561289</v>
      </c>
      <c r="G458">
        <v>16.898977653944069</v>
      </c>
      <c r="H458">
        <v>14277.01549532173</v>
      </c>
      <c r="I458">
        <v>10371</v>
      </c>
      <c r="J458">
        <v>11023</v>
      </c>
    </row>
    <row r="459" spans="1:10" x14ac:dyDescent="0.25">
      <c r="A459">
        <v>458</v>
      </c>
      <c r="B459" t="s">
        <v>465</v>
      </c>
      <c r="C459">
        <v>14360</v>
      </c>
      <c r="D459">
        <v>14389</v>
      </c>
      <c r="E459">
        <v>42</v>
      </c>
      <c r="F459">
        <v>18609.715678670149</v>
      </c>
      <c r="G459">
        <v>16.98839599067302</v>
      </c>
      <c r="H459">
        <v>13577.58012080835</v>
      </c>
      <c r="I459">
        <v>10371</v>
      </c>
      <c r="J459">
        <v>11022</v>
      </c>
    </row>
    <row r="460" spans="1:10" x14ac:dyDescent="0.25">
      <c r="A460">
        <v>459</v>
      </c>
      <c r="B460" t="s">
        <v>466</v>
      </c>
      <c r="C460">
        <v>14360</v>
      </c>
      <c r="D460">
        <v>14401</v>
      </c>
      <c r="E460">
        <v>43</v>
      </c>
      <c r="F460">
        <v>18726.46483514566</v>
      </c>
      <c r="G460">
        <v>18.160712649374219</v>
      </c>
      <c r="H460">
        <v>14908.466912866859</v>
      </c>
      <c r="I460">
        <v>10371</v>
      </c>
      <c r="J460">
        <v>11229</v>
      </c>
    </row>
    <row r="461" spans="1:10" x14ac:dyDescent="0.25">
      <c r="A461">
        <v>460</v>
      </c>
      <c r="B461" t="s">
        <v>467</v>
      </c>
      <c r="C461">
        <v>14360</v>
      </c>
      <c r="D461">
        <v>14403</v>
      </c>
      <c r="E461">
        <v>44</v>
      </c>
      <c r="F461">
        <v>19070.80415584637</v>
      </c>
      <c r="G461">
        <v>18.418967139899738</v>
      </c>
      <c r="H461">
        <v>15597.80019759573</v>
      </c>
      <c r="I461">
        <v>10371</v>
      </c>
      <c r="J461">
        <v>11298</v>
      </c>
    </row>
    <row r="462" spans="1:10" x14ac:dyDescent="0.25">
      <c r="A462">
        <v>461</v>
      </c>
      <c r="B462" t="s">
        <v>468</v>
      </c>
      <c r="C462">
        <v>14360</v>
      </c>
      <c r="D462">
        <v>14393</v>
      </c>
      <c r="E462">
        <v>45</v>
      </c>
      <c r="F462">
        <v>19213.659636885201</v>
      </c>
      <c r="G462">
        <v>17.441353959334311</v>
      </c>
      <c r="H462">
        <v>13773.289185944181</v>
      </c>
      <c r="I462">
        <v>10371</v>
      </c>
      <c r="J462">
        <v>11095</v>
      </c>
    </row>
    <row r="463" spans="1:10" x14ac:dyDescent="0.25">
      <c r="A463">
        <v>462</v>
      </c>
      <c r="B463" t="s">
        <v>469</v>
      </c>
      <c r="C463">
        <v>14360</v>
      </c>
      <c r="D463">
        <v>14394</v>
      </c>
      <c r="E463">
        <v>46</v>
      </c>
      <c r="F463">
        <v>20087.273703177529</v>
      </c>
      <c r="G463">
        <v>18.77534046071149</v>
      </c>
      <c r="H463">
        <v>15410.199524474159</v>
      </c>
      <c r="I463">
        <v>10371</v>
      </c>
      <c r="J463">
        <v>11096</v>
      </c>
    </row>
    <row r="464" spans="1:10" x14ac:dyDescent="0.25">
      <c r="A464">
        <v>463</v>
      </c>
      <c r="B464" t="s">
        <v>470</v>
      </c>
      <c r="C464">
        <v>14360</v>
      </c>
      <c r="D464">
        <v>14395</v>
      </c>
      <c r="E464">
        <v>47</v>
      </c>
      <c r="F464">
        <v>20211.746850735191</v>
      </c>
      <c r="G464">
        <v>19.274674161066361</v>
      </c>
      <c r="H464">
        <v>14314.18463313987</v>
      </c>
      <c r="I464">
        <v>10371</v>
      </c>
      <c r="J464">
        <v>11164</v>
      </c>
    </row>
    <row r="465" spans="1:10" x14ac:dyDescent="0.25">
      <c r="A465">
        <v>464</v>
      </c>
      <c r="B465" t="s">
        <v>471</v>
      </c>
      <c r="C465">
        <v>14360</v>
      </c>
      <c r="D465">
        <v>14402</v>
      </c>
      <c r="E465">
        <v>48</v>
      </c>
      <c r="F465">
        <v>20328.007643633191</v>
      </c>
      <c r="G465">
        <v>19.872836142660031</v>
      </c>
      <c r="H465">
        <v>15348.20148708924</v>
      </c>
      <c r="I465">
        <v>10371</v>
      </c>
      <c r="J465">
        <v>11230</v>
      </c>
    </row>
    <row r="466" spans="1:10" x14ac:dyDescent="0.25">
      <c r="A466">
        <v>465</v>
      </c>
      <c r="B466" t="s">
        <v>472</v>
      </c>
      <c r="C466">
        <v>14360</v>
      </c>
      <c r="D466">
        <v>14398</v>
      </c>
      <c r="E466">
        <v>49</v>
      </c>
      <c r="F466">
        <v>20351.988555257831</v>
      </c>
      <c r="G466">
        <v>19.04005531279179</v>
      </c>
      <c r="H466">
        <v>16648.980286589689</v>
      </c>
      <c r="I466">
        <v>10371</v>
      </c>
      <c r="J466">
        <v>11167</v>
      </c>
    </row>
    <row r="467" spans="1:10" x14ac:dyDescent="0.25">
      <c r="A467">
        <v>466</v>
      </c>
      <c r="B467" t="s">
        <v>473</v>
      </c>
      <c r="C467">
        <v>14360</v>
      </c>
      <c r="D467">
        <v>14396</v>
      </c>
      <c r="E467">
        <v>50</v>
      </c>
      <c r="F467">
        <v>20357.02923000812</v>
      </c>
      <c r="G467">
        <v>18.53249830651917</v>
      </c>
      <c r="H467">
        <v>14717.47019217171</v>
      </c>
      <c r="I467">
        <v>10371</v>
      </c>
      <c r="J467">
        <v>11165</v>
      </c>
    </row>
    <row r="468" spans="1:10" x14ac:dyDescent="0.25">
      <c r="A468">
        <v>467</v>
      </c>
      <c r="B468" t="s">
        <v>474</v>
      </c>
      <c r="C468">
        <v>14360</v>
      </c>
      <c r="D468">
        <v>14397</v>
      </c>
      <c r="E468">
        <v>51</v>
      </c>
      <c r="F468">
        <v>20649.20063567947</v>
      </c>
      <c r="G468">
        <v>19.33726739321343</v>
      </c>
      <c r="H468">
        <v>15821.379035253291</v>
      </c>
      <c r="I468">
        <v>10371</v>
      </c>
      <c r="J468">
        <v>11166</v>
      </c>
    </row>
    <row r="469" spans="1:10" x14ac:dyDescent="0.25">
      <c r="A469">
        <v>468</v>
      </c>
      <c r="B469" t="s">
        <v>475</v>
      </c>
      <c r="C469">
        <v>14360</v>
      </c>
      <c r="D469">
        <v>14399</v>
      </c>
      <c r="E469">
        <v>52</v>
      </c>
      <c r="F469">
        <v>21418.846468788721</v>
      </c>
      <c r="G469">
        <v>20.106913226322671</v>
      </c>
      <c r="H469">
        <v>17092.11188617094</v>
      </c>
      <c r="I469">
        <v>10371</v>
      </c>
      <c r="J469">
        <v>11168</v>
      </c>
    </row>
    <row r="470" spans="1:10" x14ac:dyDescent="0.25">
      <c r="A470">
        <v>469</v>
      </c>
      <c r="B470" t="s">
        <v>476</v>
      </c>
      <c r="C470">
        <v>14361</v>
      </c>
      <c r="D470">
        <v>14361</v>
      </c>
      <c r="E470">
        <v>1</v>
      </c>
      <c r="F470">
        <v>0</v>
      </c>
      <c r="G470">
        <v>0</v>
      </c>
      <c r="H470">
        <v>0</v>
      </c>
      <c r="I470">
        <v>10372</v>
      </c>
      <c r="J470">
        <v>10372</v>
      </c>
    </row>
    <row r="471" spans="1:10" x14ac:dyDescent="0.25">
      <c r="A471">
        <v>470</v>
      </c>
      <c r="B471" t="s">
        <v>477</v>
      </c>
      <c r="C471">
        <v>14361</v>
      </c>
      <c r="D471">
        <v>14360</v>
      </c>
      <c r="E471">
        <v>2</v>
      </c>
      <c r="F471">
        <v>79.857789401786007</v>
      </c>
      <c r="G471">
        <v>7.985778940178595E-2</v>
      </c>
      <c r="H471">
        <v>79.857789052348707</v>
      </c>
      <c r="I471">
        <v>10372</v>
      </c>
      <c r="J471">
        <v>10371</v>
      </c>
    </row>
    <row r="472" spans="1:10" x14ac:dyDescent="0.25">
      <c r="A472">
        <v>471</v>
      </c>
      <c r="B472" t="s">
        <v>478</v>
      </c>
      <c r="C472">
        <v>14361</v>
      </c>
      <c r="D472">
        <v>14366</v>
      </c>
      <c r="E472">
        <v>3</v>
      </c>
      <c r="F472">
        <v>1076.5978343229081</v>
      </c>
      <c r="G472">
        <v>1.076597834322907</v>
      </c>
      <c r="H472">
        <v>1076.59305544117</v>
      </c>
      <c r="I472">
        <v>10372</v>
      </c>
      <c r="J472">
        <v>10439</v>
      </c>
    </row>
    <row r="473" spans="1:10" x14ac:dyDescent="0.25">
      <c r="A473">
        <v>472</v>
      </c>
      <c r="B473" t="s">
        <v>479</v>
      </c>
      <c r="C473">
        <v>14361</v>
      </c>
      <c r="D473">
        <v>14355</v>
      </c>
      <c r="E473">
        <v>4</v>
      </c>
      <c r="F473">
        <v>3116.597127696165</v>
      </c>
      <c r="G473">
        <v>3.116597127696163</v>
      </c>
      <c r="H473">
        <v>2483.1308491280829</v>
      </c>
      <c r="I473">
        <v>10372</v>
      </c>
      <c r="J473">
        <v>10311</v>
      </c>
    </row>
    <row r="474" spans="1:10" x14ac:dyDescent="0.25">
      <c r="A474">
        <v>473</v>
      </c>
      <c r="B474" t="s">
        <v>480</v>
      </c>
      <c r="C474">
        <v>14361</v>
      </c>
      <c r="D474">
        <v>14367</v>
      </c>
      <c r="E474">
        <v>5</v>
      </c>
      <c r="F474">
        <v>3256.3110032471759</v>
      </c>
      <c r="G474">
        <v>3.2563110032471729</v>
      </c>
      <c r="H474">
        <v>2181.7500135820578</v>
      </c>
      <c r="I474">
        <v>10372</v>
      </c>
      <c r="J474">
        <v>10440</v>
      </c>
    </row>
    <row r="475" spans="1:10" x14ac:dyDescent="0.25">
      <c r="A475">
        <v>474</v>
      </c>
      <c r="B475" t="s">
        <v>481</v>
      </c>
      <c r="C475">
        <v>14361</v>
      </c>
      <c r="D475">
        <v>14369</v>
      </c>
      <c r="E475">
        <v>6</v>
      </c>
      <c r="F475">
        <v>4259.5059080036317</v>
      </c>
      <c r="G475">
        <v>3.883950384988808</v>
      </c>
      <c r="H475">
        <v>2607.4696286832482</v>
      </c>
      <c r="I475">
        <v>10372</v>
      </c>
      <c r="J475">
        <v>10510</v>
      </c>
    </row>
    <row r="476" spans="1:10" x14ac:dyDescent="0.25">
      <c r="A476">
        <v>475</v>
      </c>
      <c r="B476" t="s">
        <v>482</v>
      </c>
      <c r="C476">
        <v>14361</v>
      </c>
      <c r="D476">
        <v>14370</v>
      </c>
      <c r="E476">
        <v>7</v>
      </c>
      <c r="F476">
        <v>4366.3016306533418</v>
      </c>
      <c r="G476">
        <v>3.8156458210806798</v>
      </c>
      <c r="H476">
        <v>3686.2768811686269</v>
      </c>
      <c r="I476">
        <v>10372</v>
      </c>
      <c r="J476">
        <v>10565</v>
      </c>
    </row>
    <row r="477" spans="1:10" x14ac:dyDescent="0.25">
      <c r="A477">
        <v>476</v>
      </c>
      <c r="B477" t="s">
        <v>483</v>
      </c>
      <c r="C477">
        <v>14361</v>
      </c>
      <c r="D477">
        <v>14356</v>
      </c>
      <c r="E477">
        <v>8</v>
      </c>
      <c r="F477">
        <v>4411.7333738264824</v>
      </c>
      <c r="G477">
        <v>4.4117333738264799</v>
      </c>
      <c r="H477">
        <v>3552.321517404258</v>
      </c>
      <c r="I477">
        <v>10372</v>
      </c>
      <c r="J477">
        <v>10312</v>
      </c>
    </row>
    <row r="478" spans="1:10" x14ac:dyDescent="0.25">
      <c r="A478">
        <v>477</v>
      </c>
      <c r="B478" t="s">
        <v>484</v>
      </c>
      <c r="C478">
        <v>14361</v>
      </c>
      <c r="D478">
        <v>14372</v>
      </c>
      <c r="E478">
        <v>9</v>
      </c>
      <c r="F478">
        <v>4580.9351785718736</v>
      </c>
      <c r="G478">
        <v>4.4041268829309459</v>
      </c>
      <c r="H478">
        <v>3940.0089142606912</v>
      </c>
      <c r="I478">
        <v>10372</v>
      </c>
      <c r="J478">
        <v>10615</v>
      </c>
    </row>
    <row r="479" spans="1:10" x14ac:dyDescent="0.25">
      <c r="A479">
        <v>478</v>
      </c>
      <c r="B479" t="s">
        <v>485</v>
      </c>
      <c r="C479">
        <v>14361</v>
      </c>
      <c r="D479">
        <v>14362</v>
      </c>
      <c r="E479">
        <v>10</v>
      </c>
      <c r="F479">
        <v>5649.4695204274203</v>
      </c>
      <c r="G479">
        <v>5.6494695204274192</v>
      </c>
      <c r="H479">
        <v>2791.5034382377589</v>
      </c>
      <c r="I479">
        <v>10372</v>
      </c>
      <c r="J479">
        <v>10373</v>
      </c>
    </row>
    <row r="480" spans="1:10" x14ac:dyDescent="0.25">
      <c r="A480">
        <v>479</v>
      </c>
      <c r="B480" t="s">
        <v>486</v>
      </c>
      <c r="C480">
        <v>14361</v>
      </c>
      <c r="D480">
        <v>14363</v>
      </c>
      <c r="E480">
        <v>11</v>
      </c>
      <c r="F480">
        <v>5700.2923016324603</v>
      </c>
      <c r="G480">
        <v>5.7002923016324596</v>
      </c>
      <c r="H480">
        <v>2794.961922981111</v>
      </c>
      <c r="I480">
        <v>10372</v>
      </c>
      <c r="J480">
        <v>10374</v>
      </c>
    </row>
    <row r="481" spans="1:10" x14ac:dyDescent="0.25">
      <c r="A481">
        <v>480</v>
      </c>
      <c r="B481" t="s">
        <v>487</v>
      </c>
      <c r="C481">
        <v>14361</v>
      </c>
      <c r="D481">
        <v>14364</v>
      </c>
      <c r="E481">
        <v>12</v>
      </c>
      <c r="F481">
        <v>5751.114977884542</v>
      </c>
      <c r="G481">
        <v>5.7511149778845407</v>
      </c>
      <c r="H481">
        <v>2799.3388830438448</v>
      </c>
      <c r="I481">
        <v>10372</v>
      </c>
      <c r="J481">
        <v>10375</v>
      </c>
    </row>
    <row r="482" spans="1:10" x14ac:dyDescent="0.25">
      <c r="A482">
        <v>481</v>
      </c>
      <c r="B482" t="s">
        <v>488</v>
      </c>
      <c r="C482">
        <v>14361</v>
      </c>
      <c r="D482">
        <v>14373</v>
      </c>
      <c r="E482">
        <v>13</v>
      </c>
      <c r="F482">
        <v>6228.1050576833622</v>
      </c>
      <c r="G482">
        <v>5.5880707137514207</v>
      </c>
      <c r="H482">
        <v>5267.1701312639434</v>
      </c>
      <c r="I482">
        <v>10372</v>
      </c>
      <c r="J482">
        <v>10660</v>
      </c>
    </row>
    <row r="483" spans="1:10" x14ac:dyDescent="0.25">
      <c r="A483">
        <v>482</v>
      </c>
      <c r="B483" t="s">
        <v>489</v>
      </c>
      <c r="C483">
        <v>14361</v>
      </c>
      <c r="D483">
        <v>14368</v>
      </c>
      <c r="E483">
        <v>14</v>
      </c>
      <c r="F483">
        <v>6675.6236028401991</v>
      </c>
      <c r="G483">
        <v>6.6756236028401919</v>
      </c>
      <c r="H483">
        <v>4646.3109519784184</v>
      </c>
      <c r="I483">
        <v>10372</v>
      </c>
      <c r="J483">
        <v>10441</v>
      </c>
    </row>
    <row r="484" spans="1:10" x14ac:dyDescent="0.25">
      <c r="A484">
        <v>483</v>
      </c>
      <c r="B484" t="s">
        <v>490</v>
      </c>
      <c r="C484">
        <v>14361</v>
      </c>
      <c r="D484">
        <v>14375</v>
      </c>
      <c r="E484">
        <v>15</v>
      </c>
      <c r="F484">
        <v>7723.4421037705761</v>
      </c>
      <c r="G484">
        <v>7.7234421037705818</v>
      </c>
      <c r="H484">
        <v>7077.1141824244451</v>
      </c>
      <c r="I484">
        <v>10372</v>
      </c>
      <c r="J484">
        <v>10757</v>
      </c>
    </row>
    <row r="485" spans="1:10" x14ac:dyDescent="0.25">
      <c r="A485">
        <v>484</v>
      </c>
      <c r="B485" t="s">
        <v>491</v>
      </c>
      <c r="C485">
        <v>14361</v>
      </c>
      <c r="D485">
        <v>14374</v>
      </c>
      <c r="E485">
        <v>16</v>
      </c>
      <c r="F485">
        <v>8104.9115990481278</v>
      </c>
      <c r="G485">
        <v>7.4648772551161873</v>
      </c>
      <c r="H485">
        <v>6947.1023935763287</v>
      </c>
      <c r="I485">
        <v>10372</v>
      </c>
      <c r="J485">
        <v>10706</v>
      </c>
    </row>
    <row r="486" spans="1:10" x14ac:dyDescent="0.25">
      <c r="A486">
        <v>485</v>
      </c>
      <c r="B486" t="s">
        <v>492</v>
      </c>
      <c r="C486">
        <v>14361</v>
      </c>
      <c r="D486">
        <v>14365</v>
      </c>
      <c r="E486">
        <v>17</v>
      </c>
      <c r="F486">
        <v>9106.2370735776331</v>
      </c>
      <c r="G486">
        <v>9.1062370735776259</v>
      </c>
      <c r="H486">
        <v>5213.9987739154994</v>
      </c>
      <c r="I486">
        <v>10372</v>
      </c>
      <c r="J486">
        <v>10376</v>
      </c>
    </row>
    <row r="487" spans="1:10" x14ac:dyDescent="0.25">
      <c r="A487">
        <v>486</v>
      </c>
      <c r="B487" t="s">
        <v>493</v>
      </c>
      <c r="C487">
        <v>14361</v>
      </c>
      <c r="D487">
        <v>14357</v>
      </c>
      <c r="E487">
        <v>18</v>
      </c>
      <c r="F487">
        <v>9145.5181036215072</v>
      </c>
      <c r="G487">
        <v>9.1455181036215016</v>
      </c>
      <c r="H487">
        <v>5216.800977674282</v>
      </c>
      <c r="I487">
        <v>10372</v>
      </c>
      <c r="J487">
        <v>10313</v>
      </c>
    </row>
    <row r="488" spans="1:10" x14ac:dyDescent="0.25">
      <c r="A488">
        <v>487</v>
      </c>
      <c r="B488" t="s">
        <v>494</v>
      </c>
      <c r="C488">
        <v>14361</v>
      </c>
      <c r="D488">
        <v>14371</v>
      </c>
      <c r="E488">
        <v>19</v>
      </c>
      <c r="F488">
        <v>9246.7283573711466</v>
      </c>
      <c r="G488">
        <v>9.246728357371147</v>
      </c>
      <c r="H488">
        <v>6765.428824873703</v>
      </c>
      <c r="I488">
        <v>10372</v>
      </c>
      <c r="J488">
        <v>10566</v>
      </c>
    </row>
    <row r="489" spans="1:10" x14ac:dyDescent="0.25">
      <c r="A489">
        <v>488</v>
      </c>
      <c r="B489" t="s">
        <v>495</v>
      </c>
      <c r="C489">
        <v>14361</v>
      </c>
      <c r="D489">
        <v>14376</v>
      </c>
      <c r="E489">
        <v>20</v>
      </c>
      <c r="F489">
        <v>9857.0312734871331</v>
      </c>
      <c r="G489">
        <v>9.8570312734871415</v>
      </c>
      <c r="H489">
        <v>7868.7016344801732</v>
      </c>
      <c r="I489">
        <v>10372</v>
      </c>
      <c r="J489">
        <v>10758</v>
      </c>
    </row>
    <row r="490" spans="1:10" x14ac:dyDescent="0.25">
      <c r="A490">
        <v>489</v>
      </c>
      <c r="B490" t="s">
        <v>496</v>
      </c>
      <c r="C490">
        <v>14361</v>
      </c>
      <c r="D490">
        <v>14354</v>
      </c>
      <c r="E490">
        <v>21</v>
      </c>
      <c r="F490">
        <v>10347.563798306441</v>
      </c>
      <c r="G490">
        <v>10.34756379830643</v>
      </c>
      <c r="H490">
        <v>6782.2659452240814</v>
      </c>
      <c r="I490">
        <v>10372</v>
      </c>
      <c r="J490">
        <v>10257</v>
      </c>
    </row>
    <row r="491" spans="1:10" x14ac:dyDescent="0.25">
      <c r="A491">
        <v>490</v>
      </c>
      <c r="B491" t="s">
        <v>497</v>
      </c>
      <c r="C491">
        <v>14361</v>
      </c>
      <c r="D491">
        <v>14353</v>
      </c>
      <c r="E491">
        <v>22</v>
      </c>
      <c r="F491">
        <v>10427.858037204591</v>
      </c>
      <c r="G491">
        <v>10.427858037204579</v>
      </c>
      <c r="H491">
        <v>6724.9051797793591</v>
      </c>
      <c r="I491">
        <v>10372</v>
      </c>
      <c r="J491">
        <v>10256</v>
      </c>
    </row>
    <row r="492" spans="1:10" x14ac:dyDescent="0.25">
      <c r="A492">
        <v>491</v>
      </c>
      <c r="B492" t="s">
        <v>498</v>
      </c>
      <c r="C492">
        <v>14361</v>
      </c>
      <c r="D492">
        <v>14377</v>
      </c>
      <c r="E492">
        <v>23</v>
      </c>
      <c r="F492">
        <v>10509.05894993427</v>
      </c>
      <c r="G492">
        <v>9.6089164298527301</v>
      </c>
      <c r="H492">
        <v>7766.7770594667809</v>
      </c>
      <c r="I492">
        <v>10372</v>
      </c>
      <c r="J492">
        <v>10759</v>
      </c>
    </row>
    <row r="493" spans="1:10" x14ac:dyDescent="0.25">
      <c r="A493">
        <v>492</v>
      </c>
      <c r="B493" t="s">
        <v>499</v>
      </c>
      <c r="C493">
        <v>14361</v>
      </c>
      <c r="D493">
        <v>14381</v>
      </c>
      <c r="E493">
        <v>24</v>
      </c>
      <c r="F493">
        <v>10558.782673694061</v>
      </c>
      <c r="G493">
        <v>10.55878267369406</v>
      </c>
      <c r="H493">
        <v>10196.806292837349</v>
      </c>
      <c r="I493">
        <v>10372</v>
      </c>
      <c r="J493">
        <v>10911</v>
      </c>
    </row>
    <row r="494" spans="1:10" x14ac:dyDescent="0.25">
      <c r="A494">
        <v>493</v>
      </c>
      <c r="B494" t="s">
        <v>500</v>
      </c>
      <c r="C494">
        <v>14361</v>
      </c>
      <c r="D494">
        <v>14380</v>
      </c>
      <c r="E494">
        <v>25</v>
      </c>
      <c r="F494">
        <v>10997.20814387232</v>
      </c>
      <c r="G494">
        <v>10.84468891439205</v>
      </c>
      <c r="H494">
        <v>10232.321945450751</v>
      </c>
      <c r="I494">
        <v>10372</v>
      </c>
      <c r="J494">
        <v>10910</v>
      </c>
    </row>
    <row r="495" spans="1:10" x14ac:dyDescent="0.25">
      <c r="A495">
        <v>494</v>
      </c>
      <c r="B495" t="s">
        <v>501</v>
      </c>
      <c r="C495">
        <v>14361</v>
      </c>
      <c r="D495">
        <v>14378</v>
      </c>
      <c r="E495">
        <v>26</v>
      </c>
      <c r="F495">
        <v>11016.55940219679</v>
      </c>
      <c r="G495">
        <v>10.566902889596459</v>
      </c>
      <c r="H495">
        <v>8970.4627859863722</v>
      </c>
      <c r="I495">
        <v>10372</v>
      </c>
      <c r="J495">
        <v>10858</v>
      </c>
    </row>
    <row r="496" spans="1:10" x14ac:dyDescent="0.25">
      <c r="A496">
        <v>495</v>
      </c>
      <c r="B496" t="s">
        <v>502</v>
      </c>
      <c r="C496">
        <v>14361</v>
      </c>
      <c r="D496">
        <v>14358</v>
      </c>
      <c r="E496">
        <v>27</v>
      </c>
      <c r="F496">
        <v>11216.618565160439</v>
      </c>
      <c r="G496">
        <v>11.21661856516044</v>
      </c>
      <c r="H496">
        <v>6414.4255336920514</v>
      </c>
      <c r="I496">
        <v>10372</v>
      </c>
      <c r="J496">
        <v>10314</v>
      </c>
    </row>
    <row r="497" spans="1:10" x14ac:dyDescent="0.25">
      <c r="A497">
        <v>496</v>
      </c>
      <c r="B497" t="s">
        <v>503</v>
      </c>
      <c r="C497">
        <v>14361</v>
      </c>
      <c r="D497">
        <v>14359</v>
      </c>
      <c r="E497">
        <v>28</v>
      </c>
      <c r="F497">
        <v>11291.612578475</v>
      </c>
      <c r="G497">
        <v>11.291612578475</v>
      </c>
      <c r="H497">
        <v>6441.1056935349343</v>
      </c>
      <c r="I497">
        <v>10372</v>
      </c>
      <c r="J497">
        <v>10315</v>
      </c>
    </row>
    <row r="498" spans="1:10" x14ac:dyDescent="0.25">
      <c r="A498">
        <v>497</v>
      </c>
      <c r="B498" t="s">
        <v>504</v>
      </c>
      <c r="C498">
        <v>14361</v>
      </c>
      <c r="D498">
        <v>14352</v>
      </c>
      <c r="E498">
        <v>29</v>
      </c>
      <c r="F498">
        <v>11542.66118208407</v>
      </c>
      <c r="G498">
        <v>11.195932896524621</v>
      </c>
      <c r="H498">
        <v>8455.9945322955955</v>
      </c>
      <c r="I498">
        <v>10372</v>
      </c>
      <c r="J498">
        <v>0</v>
      </c>
    </row>
    <row r="499" spans="1:10" x14ac:dyDescent="0.25">
      <c r="A499">
        <v>498</v>
      </c>
      <c r="B499" t="s">
        <v>505</v>
      </c>
      <c r="C499">
        <v>14361</v>
      </c>
      <c r="D499">
        <v>14385</v>
      </c>
      <c r="E499">
        <v>30</v>
      </c>
      <c r="F499">
        <v>11782.5178730808</v>
      </c>
      <c r="G499">
        <v>11.62999864360053</v>
      </c>
      <c r="H499">
        <v>10905.149390390799</v>
      </c>
      <c r="I499">
        <v>10372</v>
      </c>
      <c r="J499">
        <v>10963</v>
      </c>
    </row>
    <row r="500" spans="1:10" x14ac:dyDescent="0.25">
      <c r="A500">
        <v>499</v>
      </c>
      <c r="B500" t="s">
        <v>506</v>
      </c>
      <c r="C500">
        <v>14361</v>
      </c>
      <c r="D500">
        <v>14388</v>
      </c>
      <c r="E500">
        <v>31</v>
      </c>
      <c r="F500">
        <v>12479.7390546522</v>
      </c>
      <c r="G500">
        <v>12.47973905465221</v>
      </c>
      <c r="H500">
        <v>12081.6293639011</v>
      </c>
      <c r="I500">
        <v>10372</v>
      </c>
      <c r="J500">
        <v>11021</v>
      </c>
    </row>
    <row r="501" spans="1:10" x14ac:dyDescent="0.25">
      <c r="A501">
        <v>500</v>
      </c>
      <c r="B501" t="s">
        <v>507</v>
      </c>
      <c r="C501">
        <v>14361</v>
      </c>
      <c r="D501">
        <v>14379</v>
      </c>
      <c r="E501">
        <v>32</v>
      </c>
      <c r="F501">
        <v>12862.757453514039</v>
      </c>
      <c r="G501">
        <v>12.341921917430611</v>
      </c>
      <c r="H501">
        <v>9841.4515703964353</v>
      </c>
      <c r="I501">
        <v>10372</v>
      </c>
      <c r="J501">
        <v>10859</v>
      </c>
    </row>
    <row r="502" spans="1:10" x14ac:dyDescent="0.25">
      <c r="A502">
        <v>501</v>
      </c>
      <c r="B502" t="s">
        <v>508</v>
      </c>
      <c r="C502">
        <v>14361</v>
      </c>
      <c r="D502">
        <v>14391</v>
      </c>
      <c r="E502">
        <v>33</v>
      </c>
      <c r="F502">
        <v>13464.051553167599</v>
      </c>
      <c r="G502">
        <v>13.4640515531676</v>
      </c>
      <c r="H502">
        <v>13054.7686231513</v>
      </c>
      <c r="I502">
        <v>10372</v>
      </c>
      <c r="J502">
        <v>11093</v>
      </c>
    </row>
    <row r="503" spans="1:10" x14ac:dyDescent="0.25">
      <c r="A503">
        <v>502</v>
      </c>
      <c r="B503" t="s">
        <v>509</v>
      </c>
      <c r="C503">
        <v>14361</v>
      </c>
      <c r="D503">
        <v>14392</v>
      </c>
      <c r="E503">
        <v>34</v>
      </c>
      <c r="F503">
        <v>13633.939082672079</v>
      </c>
      <c r="G503">
        <v>13.633939082672089</v>
      </c>
      <c r="H503">
        <v>13218.226838976911</v>
      </c>
      <c r="I503">
        <v>10372</v>
      </c>
      <c r="J503">
        <v>11094</v>
      </c>
    </row>
    <row r="504" spans="1:10" x14ac:dyDescent="0.25">
      <c r="A504">
        <v>503</v>
      </c>
      <c r="B504" t="s">
        <v>510</v>
      </c>
      <c r="C504">
        <v>14361</v>
      </c>
      <c r="D504">
        <v>14382</v>
      </c>
      <c r="E504">
        <v>35</v>
      </c>
      <c r="F504">
        <v>13814.76429463016</v>
      </c>
      <c r="G504">
        <v>13.814764294630169</v>
      </c>
      <c r="H504">
        <v>10177.267709791009</v>
      </c>
      <c r="I504">
        <v>10372</v>
      </c>
      <c r="J504">
        <v>10912</v>
      </c>
    </row>
    <row r="505" spans="1:10" x14ac:dyDescent="0.25">
      <c r="A505">
        <v>504</v>
      </c>
      <c r="B505" t="s">
        <v>511</v>
      </c>
      <c r="C505">
        <v>14361</v>
      </c>
      <c r="D505">
        <v>14384</v>
      </c>
      <c r="E505">
        <v>36</v>
      </c>
      <c r="F505">
        <v>16284.076039521149</v>
      </c>
      <c r="G505">
        <v>15.528901688308631</v>
      </c>
      <c r="H505">
        <v>11948.822687311949</v>
      </c>
      <c r="I505">
        <v>10372</v>
      </c>
      <c r="J505">
        <v>10914</v>
      </c>
    </row>
    <row r="506" spans="1:10" x14ac:dyDescent="0.25">
      <c r="A506">
        <v>505</v>
      </c>
      <c r="B506" t="s">
        <v>512</v>
      </c>
      <c r="C506">
        <v>14361</v>
      </c>
      <c r="D506">
        <v>14387</v>
      </c>
      <c r="E506">
        <v>37</v>
      </c>
      <c r="F506">
        <v>16402.958400564599</v>
      </c>
      <c r="G506">
        <v>15.35329247944431</v>
      </c>
      <c r="H506">
        <v>12509.20935434718</v>
      </c>
      <c r="I506">
        <v>10372</v>
      </c>
      <c r="J506">
        <v>10965</v>
      </c>
    </row>
    <row r="507" spans="1:10" x14ac:dyDescent="0.25">
      <c r="A507">
        <v>506</v>
      </c>
      <c r="B507" t="s">
        <v>513</v>
      </c>
      <c r="C507">
        <v>14361</v>
      </c>
      <c r="D507">
        <v>14383</v>
      </c>
      <c r="E507">
        <v>38</v>
      </c>
      <c r="F507">
        <v>17369.76762896977</v>
      </c>
      <c r="G507">
        <v>16.61459327775724</v>
      </c>
      <c r="H507">
        <v>11666.67739984089</v>
      </c>
      <c r="I507">
        <v>10372</v>
      </c>
      <c r="J507">
        <v>10913</v>
      </c>
    </row>
    <row r="508" spans="1:10" x14ac:dyDescent="0.25">
      <c r="A508">
        <v>507</v>
      </c>
      <c r="B508" t="s">
        <v>514</v>
      </c>
      <c r="C508">
        <v>14361</v>
      </c>
      <c r="D508">
        <v>14386</v>
      </c>
      <c r="E508">
        <v>39</v>
      </c>
      <c r="F508">
        <v>17369.76762896977</v>
      </c>
      <c r="G508">
        <v>16.61459327775724</v>
      </c>
      <c r="H508">
        <v>11666.67739984089</v>
      </c>
      <c r="I508">
        <v>10372</v>
      </c>
      <c r="J508">
        <v>10964</v>
      </c>
    </row>
    <row r="509" spans="1:10" x14ac:dyDescent="0.25">
      <c r="A509">
        <v>508</v>
      </c>
      <c r="B509" t="s">
        <v>515</v>
      </c>
      <c r="C509">
        <v>14361</v>
      </c>
      <c r="D509">
        <v>14400</v>
      </c>
      <c r="E509">
        <v>40</v>
      </c>
      <c r="F509">
        <v>17962.079542491829</v>
      </c>
      <c r="G509">
        <v>17.590985153890209</v>
      </c>
      <c r="H509">
        <v>15318.58724321943</v>
      </c>
      <c r="I509">
        <v>10372</v>
      </c>
      <c r="J509">
        <v>11228</v>
      </c>
    </row>
    <row r="510" spans="1:10" x14ac:dyDescent="0.25">
      <c r="A510">
        <v>509</v>
      </c>
      <c r="B510" t="s">
        <v>516</v>
      </c>
      <c r="C510">
        <v>14361</v>
      </c>
      <c r="D510">
        <v>14390</v>
      </c>
      <c r="E510">
        <v>41</v>
      </c>
      <c r="F510">
        <v>17985.562245963069</v>
      </c>
      <c r="G510">
        <v>16.978835443345861</v>
      </c>
      <c r="H510">
        <v>14340.8122947177</v>
      </c>
      <c r="I510">
        <v>10372</v>
      </c>
      <c r="J510">
        <v>11023</v>
      </c>
    </row>
    <row r="511" spans="1:10" x14ac:dyDescent="0.25">
      <c r="A511">
        <v>510</v>
      </c>
      <c r="B511" t="s">
        <v>517</v>
      </c>
      <c r="C511">
        <v>14361</v>
      </c>
      <c r="D511">
        <v>14389</v>
      </c>
      <c r="E511">
        <v>42</v>
      </c>
      <c r="F511">
        <v>18689.57346807194</v>
      </c>
      <c r="G511">
        <v>17.068253780074809</v>
      </c>
      <c r="H511">
        <v>13650.59548385368</v>
      </c>
      <c r="I511">
        <v>10372</v>
      </c>
      <c r="J511">
        <v>11022</v>
      </c>
    </row>
    <row r="512" spans="1:10" x14ac:dyDescent="0.25">
      <c r="A512">
        <v>511</v>
      </c>
      <c r="B512" t="s">
        <v>518</v>
      </c>
      <c r="C512">
        <v>14361</v>
      </c>
      <c r="D512">
        <v>14401</v>
      </c>
      <c r="E512">
        <v>43</v>
      </c>
      <c r="F512">
        <v>18806.322624547451</v>
      </c>
      <c r="G512">
        <v>18.240570438776</v>
      </c>
      <c r="H512">
        <v>14985.7290892446</v>
      </c>
      <c r="I512">
        <v>10372</v>
      </c>
      <c r="J512">
        <v>11229</v>
      </c>
    </row>
    <row r="513" spans="1:10" x14ac:dyDescent="0.25">
      <c r="A513">
        <v>512</v>
      </c>
      <c r="B513" t="s">
        <v>519</v>
      </c>
      <c r="C513">
        <v>14361</v>
      </c>
      <c r="D513">
        <v>14403</v>
      </c>
      <c r="E513">
        <v>44</v>
      </c>
      <c r="F513">
        <v>19150.66194524815</v>
      </c>
      <c r="G513">
        <v>18.498824929301531</v>
      </c>
      <c r="H513">
        <v>15676.328001385769</v>
      </c>
      <c r="I513">
        <v>10372</v>
      </c>
      <c r="J513">
        <v>11298</v>
      </c>
    </row>
    <row r="514" spans="1:10" x14ac:dyDescent="0.25">
      <c r="A514">
        <v>513</v>
      </c>
      <c r="B514" t="s">
        <v>520</v>
      </c>
      <c r="C514">
        <v>14361</v>
      </c>
      <c r="D514">
        <v>14393</v>
      </c>
      <c r="E514">
        <v>45</v>
      </c>
      <c r="F514">
        <v>19293.51742628698</v>
      </c>
      <c r="G514">
        <v>17.521211748736089</v>
      </c>
      <c r="H514">
        <v>13847.588034865459</v>
      </c>
      <c r="I514">
        <v>10372</v>
      </c>
      <c r="J514">
        <v>11095</v>
      </c>
    </row>
    <row r="515" spans="1:10" x14ac:dyDescent="0.25">
      <c r="A515">
        <v>514</v>
      </c>
      <c r="B515" t="s">
        <v>521</v>
      </c>
      <c r="C515">
        <v>14361</v>
      </c>
      <c r="D515">
        <v>14394</v>
      </c>
      <c r="E515">
        <v>46</v>
      </c>
      <c r="F515">
        <v>20167.131492579319</v>
      </c>
      <c r="G515">
        <v>18.855198250113279</v>
      </c>
      <c r="H515">
        <v>15472.780357672989</v>
      </c>
      <c r="I515">
        <v>10372</v>
      </c>
      <c r="J515">
        <v>11096</v>
      </c>
    </row>
    <row r="516" spans="1:10" x14ac:dyDescent="0.25">
      <c r="A516">
        <v>515</v>
      </c>
      <c r="B516" t="s">
        <v>522</v>
      </c>
      <c r="C516">
        <v>14361</v>
      </c>
      <c r="D516">
        <v>14395</v>
      </c>
      <c r="E516">
        <v>47</v>
      </c>
      <c r="F516">
        <v>20291.604640136971</v>
      </c>
      <c r="G516">
        <v>19.35453195046815</v>
      </c>
      <c r="H516">
        <v>14389.272997193269</v>
      </c>
      <c r="I516">
        <v>10372</v>
      </c>
      <c r="J516">
        <v>11164</v>
      </c>
    </row>
    <row r="517" spans="1:10" x14ac:dyDescent="0.25">
      <c r="A517">
        <v>516</v>
      </c>
      <c r="B517" t="s">
        <v>523</v>
      </c>
      <c r="C517">
        <v>14361</v>
      </c>
      <c r="D517">
        <v>14402</v>
      </c>
      <c r="E517">
        <v>48</v>
      </c>
      <c r="F517">
        <v>20407.865433034978</v>
      </c>
      <c r="G517">
        <v>19.952693932061809</v>
      </c>
      <c r="H517">
        <v>15423.995749287629</v>
      </c>
      <c r="I517">
        <v>10372</v>
      </c>
      <c r="J517">
        <v>11230</v>
      </c>
    </row>
    <row r="518" spans="1:10" x14ac:dyDescent="0.25">
      <c r="A518">
        <v>517</v>
      </c>
      <c r="B518" t="s">
        <v>524</v>
      </c>
      <c r="C518">
        <v>14361</v>
      </c>
      <c r="D518">
        <v>14398</v>
      </c>
      <c r="E518">
        <v>49</v>
      </c>
      <c r="F518">
        <v>20431.846344659611</v>
      </c>
      <c r="G518">
        <v>19.119913102193571</v>
      </c>
      <c r="H518">
        <v>16713.14036772586</v>
      </c>
      <c r="I518">
        <v>10372</v>
      </c>
      <c r="J518">
        <v>11167</v>
      </c>
    </row>
    <row r="519" spans="1:10" x14ac:dyDescent="0.25">
      <c r="A519">
        <v>518</v>
      </c>
      <c r="B519" t="s">
        <v>525</v>
      </c>
      <c r="C519">
        <v>14361</v>
      </c>
      <c r="D519">
        <v>14396</v>
      </c>
      <c r="E519">
        <v>50</v>
      </c>
      <c r="F519">
        <v>20436.887019409911</v>
      </c>
      <c r="G519">
        <v>18.612356095920951</v>
      </c>
      <c r="H519">
        <v>14790.539029282651</v>
      </c>
      <c r="I519">
        <v>10372</v>
      </c>
      <c r="J519">
        <v>11165</v>
      </c>
    </row>
    <row r="520" spans="1:10" x14ac:dyDescent="0.25">
      <c r="A520">
        <v>519</v>
      </c>
      <c r="B520" t="s">
        <v>526</v>
      </c>
      <c r="C520">
        <v>14361</v>
      </c>
      <c r="D520">
        <v>14397</v>
      </c>
      <c r="E520">
        <v>51</v>
      </c>
      <c r="F520">
        <v>20729.058425081261</v>
      </c>
      <c r="G520">
        <v>19.417125182615219</v>
      </c>
      <c r="H520">
        <v>15890.071080929671</v>
      </c>
      <c r="I520">
        <v>10372</v>
      </c>
      <c r="J520">
        <v>11166</v>
      </c>
    </row>
    <row r="521" spans="1:10" x14ac:dyDescent="0.25">
      <c r="A521">
        <v>520</v>
      </c>
      <c r="B521" t="s">
        <v>527</v>
      </c>
      <c r="C521">
        <v>14361</v>
      </c>
      <c r="D521">
        <v>14399</v>
      </c>
      <c r="E521">
        <v>52</v>
      </c>
      <c r="F521">
        <v>21498.704258190501</v>
      </c>
      <c r="G521">
        <v>20.18677101572446</v>
      </c>
      <c r="H521">
        <v>17153.478759162841</v>
      </c>
      <c r="I521">
        <v>10372</v>
      </c>
      <c r="J521">
        <v>11168</v>
      </c>
    </row>
    <row r="522" spans="1:10" x14ac:dyDescent="0.25">
      <c r="A522">
        <v>521</v>
      </c>
      <c r="B522" t="s">
        <v>528</v>
      </c>
      <c r="C522">
        <v>14362</v>
      </c>
      <c r="D522">
        <v>14362</v>
      </c>
      <c r="E522">
        <v>1</v>
      </c>
      <c r="F522">
        <v>0</v>
      </c>
      <c r="G522">
        <v>0</v>
      </c>
      <c r="H522">
        <v>0</v>
      </c>
      <c r="I522">
        <v>10373</v>
      </c>
      <c r="J522">
        <v>10373</v>
      </c>
    </row>
    <row r="523" spans="1:10" x14ac:dyDescent="0.25">
      <c r="A523">
        <v>522</v>
      </c>
      <c r="B523" t="s">
        <v>529</v>
      </c>
      <c r="C523">
        <v>14362</v>
      </c>
      <c r="D523">
        <v>14363</v>
      </c>
      <c r="E523">
        <v>2</v>
      </c>
      <c r="F523">
        <v>50.822781205040137</v>
      </c>
      <c r="G523">
        <v>5.0822781205040142E-2</v>
      </c>
      <c r="H523">
        <v>50.822781205062107</v>
      </c>
      <c r="I523">
        <v>10373</v>
      </c>
      <c r="J523">
        <v>10374</v>
      </c>
    </row>
    <row r="524" spans="1:10" x14ac:dyDescent="0.25">
      <c r="A524">
        <v>523</v>
      </c>
      <c r="B524" t="s">
        <v>530</v>
      </c>
      <c r="C524">
        <v>14362</v>
      </c>
      <c r="D524">
        <v>14364</v>
      </c>
      <c r="E524">
        <v>3</v>
      </c>
      <c r="F524">
        <v>101.6454574571212</v>
      </c>
      <c r="G524">
        <v>0.1016454574571212</v>
      </c>
      <c r="H524">
        <v>101.6454574571213</v>
      </c>
      <c r="I524">
        <v>10373</v>
      </c>
      <c r="J524">
        <v>10375</v>
      </c>
    </row>
    <row r="525" spans="1:10" x14ac:dyDescent="0.25">
      <c r="A525">
        <v>524</v>
      </c>
      <c r="B525" t="s">
        <v>531</v>
      </c>
      <c r="C525">
        <v>14362</v>
      </c>
      <c r="D525">
        <v>14356</v>
      </c>
      <c r="E525">
        <v>4</v>
      </c>
      <c r="F525">
        <v>2104.508697334707</v>
      </c>
      <c r="G525">
        <v>2.1045086973347069</v>
      </c>
      <c r="H525">
        <v>1689.080603596381</v>
      </c>
      <c r="I525">
        <v>10373</v>
      </c>
      <c r="J525">
        <v>10312</v>
      </c>
    </row>
    <row r="526" spans="1:10" x14ac:dyDescent="0.25">
      <c r="A526">
        <v>525</v>
      </c>
      <c r="B526" t="s">
        <v>532</v>
      </c>
      <c r="C526">
        <v>14362</v>
      </c>
      <c r="D526">
        <v>14355</v>
      </c>
      <c r="E526">
        <v>5</v>
      </c>
      <c r="F526">
        <v>2532.8723927312572</v>
      </c>
      <c r="G526">
        <v>2.5328723927312549</v>
      </c>
      <c r="H526">
        <v>1904.7624421993139</v>
      </c>
      <c r="I526">
        <v>10373</v>
      </c>
      <c r="J526">
        <v>10311</v>
      </c>
    </row>
    <row r="527" spans="1:10" x14ac:dyDescent="0.25">
      <c r="A527">
        <v>526</v>
      </c>
      <c r="B527" t="s">
        <v>533</v>
      </c>
      <c r="C527">
        <v>14362</v>
      </c>
      <c r="D527">
        <v>14368</v>
      </c>
      <c r="E527">
        <v>6</v>
      </c>
      <c r="F527">
        <v>3652.496116603475</v>
      </c>
      <c r="G527">
        <v>3.6524961166034711</v>
      </c>
      <c r="H527">
        <v>2379.2378890195769</v>
      </c>
      <c r="I527">
        <v>10373</v>
      </c>
      <c r="J527">
        <v>10441</v>
      </c>
    </row>
    <row r="528" spans="1:10" x14ac:dyDescent="0.25">
      <c r="A528">
        <v>527</v>
      </c>
      <c r="B528" t="s">
        <v>534</v>
      </c>
      <c r="C528">
        <v>14362</v>
      </c>
      <c r="D528">
        <v>14367</v>
      </c>
      <c r="E528">
        <v>7</v>
      </c>
      <c r="F528">
        <v>3985.1082830161949</v>
      </c>
      <c r="G528">
        <v>3.9851082830161881</v>
      </c>
      <c r="H528">
        <v>2681.508052782166</v>
      </c>
      <c r="I528">
        <v>10373</v>
      </c>
      <c r="J528">
        <v>10440</v>
      </c>
    </row>
    <row r="529" spans="1:10" x14ac:dyDescent="0.25">
      <c r="A529">
        <v>528</v>
      </c>
      <c r="B529" t="s">
        <v>535</v>
      </c>
      <c r="C529">
        <v>14362</v>
      </c>
      <c r="D529">
        <v>14361</v>
      </c>
      <c r="E529">
        <v>8</v>
      </c>
      <c r="F529">
        <v>5649.4695204274221</v>
      </c>
      <c r="G529">
        <v>5.6494695204274183</v>
      </c>
      <c r="H529">
        <v>2791.5034382377589</v>
      </c>
      <c r="I529">
        <v>10373</v>
      </c>
      <c r="J529">
        <v>10372</v>
      </c>
    </row>
    <row r="530" spans="1:10" x14ac:dyDescent="0.25">
      <c r="A530">
        <v>529</v>
      </c>
      <c r="B530" t="s">
        <v>536</v>
      </c>
      <c r="C530">
        <v>14362</v>
      </c>
      <c r="D530">
        <v>14360</v>
      </c>
      <c r="E530">
        <v>9</v>
      </c>
      <c r="F530">
        <v>5729.3273098292084</v>
      </c>
      <c r="G530">
        <v>5.7293273098292046</v>
      </c>
      <c r="H530">
        <v>2798.3738868095752</v>
      </c>
      <c r="I530">
        <v>10373</v>
      </c>
      <c r="J530">
        <v>10371</v>
      </c>
    </row>
    <row r="531" spans="1:10" x14ac:dyDescent="0.25">
      <c r="A531">
        <v>530</v>
      </c>
      <c r="B531" t="s">
        <v>537</v>
      </c>
      <c r="C531">
        <v>14362</v>
      </c>
      <c r="D531">
        <v>14365</v>
      </c>
      <c r="E531">
        <v>10</v>
      </c>
      <c r="F531">
        <v>6083.1095873409113</v>
      </c>
      <c r="G531">
        <v>6.0831095873409069</v>
      </c>
      <c r="H531">
        <v>2422.852666016011</v>
      </c>
      <c r="I531">
        <v>10373</v>
      </c>
      <c r="J531">
        <v>10376</v>
      </c>
    </row>
    <row r="532" spans="1:10" x14ac:dyDescent="0.25">
      <c r="A532">
        <v>531</v>
      </c>
      <c r="B532" t="s">
        <v>538</v>
      </c>
      <c r="C532">
        <v>14362</v>
      </c>
      <c r="D532">
        <v>14357</v>
      </c>
      <c r="E532">
        <v>11</v>
      </c>
      <c r="F532">
        <v>6122.3906173847863</v>
      </c>
      <c r="G532">
        <v>6.1223906173847817</v>
      </c>
      <c r="H532">
        <v>2425.3321263770381</v>
      </c>
      <c r="I532">
        <v>10373</v>
      </c>
      <c r="J532">
        <v>10313</v>
      </c>
    </row>
    <row r="533" spans="1:10" x14ac:dyDescent="0.25">
      <c r="A533">
        <v>532</v>
      </c>
      <c r="B533" t="s">
        <v>539</v>
      </c>
      <c r="C533">
        <v>14362</v>
      </c>
      <c r="D533">
        <v>14366</v>
      </c>
      <c r="E533">
        <v>12</v>
      </c>
      <c r="F533">
        <v>6164.8214519404646</v>
      </c>
      <c r="G533">
        <v>6.1648214519404556</v>
      </c>
      <c r="H533">
        <v>3060.2660959590548</v>
      </c>
      <c r="I533">
        <v>10373</v>
      </c>
      <c r="J533">
        <v>10439</v>
      </c>
    </row>
    <row r="534" spans="1:10" x14ac:dyDescent="0.25">
      <c r="A534">
        <v>533</v>
      </c>
      <c r="B534" t="s">
        <v>540</v>
      </c>
      <c r="C534">
        <v>14362</v>
      </c>
      <c r="D534">
        <v>14371</v>
      </c>
      <c r="E534">
        <v>13</v>
      </c>
      <c r="F534">
        <v>6223.6008711344266</v>
      </c>
      <c r="G534">
        <v>6.2236008711344244</v>
      </c>
      <c r="H534">
        <v>4448.1808960531216</v>
      </c>
      <c r="I534">
        <v>10373</v>
      </c>
      <c r="J534">
        <v>10566</v>
      </c>
    </row>
    <row r="535" spans="1:10" x14ac:dyDescent="0.25">
      <c r="A535">
        <v>534</v>
      </c>
      <c r="B535" t="s">
        <v>541</v>
      </c>
      <c r="C535">
        <v>14362</v>
      </c>
      <c r="D535">
        <v>14372</v>
      </c>
      <c r="E535">
        <v>14</v>
      </c>
      <c r="F535">
        <v>7160.8312569269028</v>
      </c>
      <c r="G535">
        <v>7.1608312569268948</v>
      </c>
      <c r="H535">
        <v>5450.1149246082696</v>
      </c>
      <c r="I535">
        <v>10373</v>
      </c>
      <c r="J535">
        <v>10615</v>
      </c>
    </row>
    <row r="536" spans="1:10" x14ac:dyDescent="0.25">
      <c r="A536">
        <v>535</v>
      </c>
      <c r="B536" t="s">
        <v>542</v>
      </c>
      <c r="C536">
        <v>14362</v>
      </c>
      <c r="D536">
        <v>14369</v>
      </c>
      <c r="E536">
        <v>15</v>
      </c>
      <c r="F536">
        <v>7230.4882765443681</v>
      </c>
      <c r="G536">
        <v>6.8549327535295363</v>
      </c>
      <c r="H536">
        <v>4874.5620802297144</v>
      </c>
      <c r="I536">
        <v>10373</v>
      </c>
      <c r="J536">
        <v>10510</v>
      </c>
    </row>
    <row r="537" spans="1:10" x14ac:dyDescent="0.25">
      <c r="A537">
        <v>536</v>
      </c>
      <c r="B537" t="s">
        <v>543</v>
      </c>
      <c r="C537">
        <v>14362</v>
      </c>
      <c r="D537">
        <v>14370</v>
      </c>
      <c r="E537">
        <v>16</v>
      </c>
      <c r="F537">
        <v>7337.28399919408</v>
      </c>
      <c r="G537">
        <v>6.7866281896214096</v>
      </c>
      <c r="H537">
        <v>5783.8942450586801</v>
      </c>
      <c r="I537">
        <v>10373</v>
      </c>
      <c r="J537">
        <v>10565</v>
      </c>
    </row>
    <row r="538" spans="1:10" x14ac:dyDescent="0.25">
      <c r="A538">
        <v>537</v>
      </c>
      <c r="B538" t="s">
        <v>544</v>
      </c>
      <c r="C538">
        <v>14362</v>
      </c>
      <c r="D538">
        <v>14377</v>
      </c>
      <c r="E538">
        <v>17</v>
      </c>
      <c r="F538">
        <v>7958.5807050130816</v>
      </c>
      <c r="G538">
        <v>7.0552175377546922</v>
      </c>
      <c r="H538">
        <v>7543.2101125898143</v>
      </c>
      <c r="I538">
        <v>10373</v>
      </c>
      <c r="J538">
        <v>10759</v>
      </c>
    </row>
    <row r="539" spans="1:10" x14ac:dyDescent="0.25">
      <c r="A539">
        <v>538</v>
      </c>
      <c r="B539" t="s">
        <v>545</v>
      </c>
      <c r="C539">
        <v>14362</v>
      </c>
      <c r="D539">
        <v>14354</v>
      </c>
      <c r="E539">
        <v>18</v>
      </c>
      <c r="F539">
        <v>8040.3391218146608</v>
      </c>
      <c r="G539">
        <v>8.0403391218146574</v>
      </c>
      <c r="H539">
        <v>4200.1659946219761</v>
      </c>
      <c r="I539">
        <v>10373</v>
      </c>
      <c r="J539">
        <v>10257</v>
      </c>
    </row>
    <row r="540" spans="1:10" x14ac:dyDescent="0.25">
      <c r="A540">
        <v>539</v>
      </c>
      <c r="B540" t="s">
        <v>546</v>
      </c>
      <c r="C540">
        <v>14362</v>
      </c>
      <c r="D540">
        <v>14353</v>
      </c>
      <c r="E540">
        <v>19</v>
      </c>
      <c r="F540">
        <v>8120.6333607128154</v>
      </c>
      <c r="G540">
        <v>8.1206333607128087</v>
      </c>
      <c r="H540">
        <v>4127.2531136355137</v>
      </c>
      <c r="I540">
        <v>10373</v>
      </c>
      <c r="J540">
        <v>10256</v>
      </c>
    </row>
    <row r="541" spans="1:10" x14ac:dyDescent="0.25">
      <c r="A541">
        <v>540</v>
      </c>
      <c r="B541" t="s">
        <v>547</v>
      </c>
      <c r="C541">
        <v>14362</v>
      </c>
      <c r="D541">
        <v>14358</v>
      </c>
      <c r="E541">
        <v>20</v>
      </c>
      <c r="F541">
        <v>8193.4910789237238</v>
      </c>
      <c r="G541">
        <v>8.1934910789237172</v>
      </c>
      <c r="H541">
        <v>3676.9041534778362</v>
      </c>
      <c r="I541">
        <v>10373</v>
      </c>
      <c r="J541">
        <v>10314</v>
      </c>
    </row>
    <row r="542" spans="1:10" x14ac:dyDescent="0.25">
      <c r="A542">
        <v>541</v>
      </c>
      <c r="B542" t="s">
        <v>548</v>
      </c>
      <c r="C542">
        <v>14362</v>
      </c>
      <c r="D542">
        <v>14359</v>
      </c>
      <c r="E542">
        <v>21</v>
      </c>
      <c r="F542">
        <v>8268.4850922382811</v>
      </c>
      <c r="G542">
        <v>8.2684850922382758</v>
      </c>
      <c r="H542">
        <v>3710.3576493270821</v>
      </c>
      <c r="I542">
        <v>10373</v>
      </c>
      <c r="J542">
        <v>10315</v>
      </c>
    </row>
    <row r="543" spans="1:10" x14ac:dyDescent="0.25">
      <c r="A543">
        <v>542</v>
      </c>
      <c r="B543" t="s">
        <v>549</v>
      </c>
      <c r="C543">
        <v>14362</v>
      </c>
      <c r="D543">
        <v>14376</v>
      </c>
      <c r="E543">
        <v>22</v>
      </c>
      <c r="F543">
        <v>8847.2440492410897</v>
      </c>
      <c r="G543">
        <v>7.9438808819827011</v>
      </c>
      <c r="H543">
        <v>7947.7246113039664</v>
      </c>
      <c r="I543">
        <v>10373</v>
      </c>
      <c r="J543">
        <v>10758</v>
      </c>
    </row>
    <row r="544" spans="1:10" x14ac:dyDescent="0.25">
      <c r="A544">
        <v>543</v>
      </c>
      <c r="B544" t="s">
        <v>550</v>
      </c>
      <c r="C544">
        <v>14362</v>
      </c>
      <c r="D544">
        <v>14352</v>
      </c>
      <c r="E544">
        <v>23</v>
      </c>
      <c r="F544">
        <v>8982.5934550199236</v>
      </c>
      <c r="G544">
        <v>8.6326322450505337</v>
      </c>
      <c r="H544">
        <v>6911.1594653494394</v>
      </c>
      <c r="I544">
        <v>10373</v>
      </c>
      <c r="J544">
        <v>0</v>
      </c>
    </row>
    <row r="545" spans="1:10" x14ac:dyDescent="0.25">
      <c r="A545">
        <v>544</v>
      </c>
      <c r="B545" t="s">
        <v>551</v>
      </c>
      <c r="C545">
        <v>14362</v>
      </c>
      <c r="D545">
        <v>14373</v>
      </c>
      <c r="E545">
        <v>24</v>
      </c>
      <c r="F545">
        <v>9188.4581197112639</v>
      </c>
      <c r="G545">
        <v>9.1884581197112585</v>
      </c>
      <c r="H545">
        <v>7169.872081030956</v>
      </c>
      <c r="I545">
        <v>10373</v>
      </c>
      <c r="J545">
        <v>10660</v>
      </c>
    </row>
    <row r="546" spans="1:10" x14ac:dyDescent="0.25">
      <c r="A546">
        <v>545</v>
      </c>
      <c r="B546" t="s">
        <v>552</v>
      </c>
      <c r="C546">
        <v>14362</v>
      </c>
      <c r="D546">
        <v>14375</v>
      </c>
      <c r="E546">
        <v>25</v>
      </c>
      <c r="F546">
        <v>9368.1614867255739</v>
      </c>
      <c r="G546">
        <v>8.8433002609456501</v>
      </c>
      <c r="H546">
        <v>7623.2106362376553</v>
      </c>
      <c r="I546">
        <v>10373</v>
      </c>
      <c r="J546">
        <v>10757</v>
      </c>
    </row>
    <row r="547" spans="1:10" x14ac:dyDescent="0.25">
      <c r="A547">
        <v>546</v>
      </c>
      <c r="B547" t="s">
        <v>553</v>
      </c>
      <c r="C547">
        <v>14362</v>
      </c>
      <c r="D547">
        <v>14378</v>
      </c>
      <c r="E547">
        <v>26</v>
      </c>
      <c r="F547">
        <v>10182.103351340131</v>
      </c>
      <c r="G547">
        <v>8.6098246257347046</v>
      </c>
      <c r="H547">
        <v>9119.0607680865487</v>
      </c>
      <c r="I547">
        <v>10373</v>
      </c>
      <c r="J547">
        <v>10858</v>
      </c>
    </row>
    <row r="548" spans="1:10" x14ac:dyDescent="0.25">
      <c r="A548">
        <v>547</v>
      </c>
      <c r="B548" t="s">
        <v>554</v>
      </c>
      <c r="C548">
        <v>14362</v>
      </c>
      <c r="D548">
        <v>14379</v>
      </c>
      <c r="E548">
        <v>27</v>
      </c>
      <c r="F548">
        <v>10302.689726449889</v>
      </c>
      <c r="G548">
        <v>9.7786212659565184</v>
      </c>
      <c r="H548">
        <v>9330.1439787101208</v>
      </c>
      <c r="I548">
        <v>10373</v>
      </c>
      <c r="J548">
        <v>10859</v>
      </c>
    </row>
    <row r="549" spans="1:10" x14ac:dyDescent="0.25">
      <c r="A549">
        <v>548</v>
      </c>
      <c r="B549" t="s">
        <v>555</v>
      </c>
      <c r="C549">
        <v>14362</v>
      </c>
      <c r="D549">
        <v>14374</v>
      </c>
      <c r="E549">
        <v>28</v>
      </c>
      <c r="F549">
        <v>11065.264661076029</v>
      </c>
      <c r="G549">
        <v>11.06526466107603</v>
      </c>
      <c r="H549">
        <v>8649.8879550288257</v>
      </c>
      <c r="I549">
        <v>10373</v>
      </c>
      <c r="J549">
        <v>10706</v>
      </c>
    </row>
    <row r="550" spans="1:10" x14ac:dyDescent="0.25">
      <c r="A550">
        <v>549</v>
      </c>
      <c r="B550" t="s">
        <v>556</v>
      </c>
      <c r="C550">
        <v>14362</v>
      </c>
      <c r="D550">
        <v>14382</v>
      </c>
      <c r="E550">
        <v>29</v>
      </c>
      <c r="F550">
        <v>11706.825640043689</v>
      </c>
      <c r="G550">
        <v>11.18275717955032</v>
      </c>
      <c r="H550">
        <v>10031.498458593731</v>
      </c>
      <c r="I550">
        <v>10373</v>
      </c>
      <c r="J550">
        <v>10912</v>
      </c>
    </row>
    <row r="551" spans="1:10" x14ac:dyDescent="0.25">
      <c r="A551">
        <v>550</v>
      </c>
      <c r="B551" t="s">
        <v>557</v>
      </c>
      <c r="C551">
        <v>14362</v>
      </c>
      <c r="D551">
        <v>14381</v>
      </c>
      <c r="E551">
        <v>30</v>
      </c>
      <c r="F551">
        <v>13066.193664668321</v>
      </c>
      <c r="G551">
        <v>13.06619366466831</v>
      </c>
      <c r="H551">
        <v>10675.9561721267</v>
      </c>
      <c r="I551">
        <v>10373</v>
      </c>
      <c r="J551">
        <v>10911</v>
      </c>
    </row>
    <row r="552" spans="1:10" x14ac:dyDescent="0.25">
      <c r="A552">
        <v>551</v>
      </c>
      <c r="B552" t="s">
        <v>558</v>
      </c>
      <c r="C552">
        <v>14362</v>
      </c>
      <c r="D552">
        <v>14380</v>
      </c>
      <c r="E552">
        <v>31</v>
      </c>
      <c r="F552">
        <v>13513.474517894019</v>
      </c>
      <c r="G552">
        <v>13.36095528841374</v>
      </c>
      <c r="H552">
        <v>10955.181164225651</v>
      </c>
      <c r="I552">
        <v>10373</v>
      </c>
      <c r="J552">
        <v>10910</v>
      </c>
    </row>
    <row r="553" spans="1:10" x14ac:dyDescent="0.25">
      <c r="A553">
        <v>552</v>
      </c>
      <c r="B553" t="s">
        <v>559</v>
      </c>
      <c r="C553">
        <v>14362</v>
      </c>
      <c r="D553">
        <v>14384</v>
      </c>
      <c r="E553">
        <v>32</v>
      </c>
      <c r="F553">
        <v>13724.008312456999</v>
      </c>
      <c r="G553">
        <v>12.96560103683454</v>
      </c>
      <c r="H553">
        <v>10976.57750090033</v>
      </c>
      <c r="I553">
        <v>10373</v>
      </c>
      <c r="J553">
        <v>10914</v>
      </c>
    </row>
    <row r="554" spans="1:10" x14ac:dyDescent="0.25">
      <c r="A554">
        <v>553</v>
      </c>
      <c r="B554" t="s">
        <v>560</v>
      </c>
      <c r="C554">
        <v>14362</v>
      </c>
      <c r="D554">
        <v>14387</v>
      </c>
      <c r="E554">
        <v>33</v>
      </c>
      <c r="F554">
        <v>13842.890673500449</v>
      </c>
      <c r="G554">
        <v>12.789991827970219</v>
      </c>
      <c r="H554">
        <v>11449.75233770566</v>
      </c>
      <c r="I554">
        <v>10373</v>
      </c>
      <c r="J554">
        <v>10965</v>
      </c>
    </row>
    <row r="555" spans="1:10" x14ac:dyDescent="0.25">
      <c r="A555">
        <v>554</v>
      </c>
      <c r="B555" t="s">
        <v>561</v>
      </c>
      <c r="C555">
        <v>14362</v>
      </c>
      <c r="D555">
        <v>14385</v>
      </c>
      <c r="E555">
        <v>34</v>
      </c>
      <c r="F555">
        <v>14298.7842471025</v>
      </c>
      <c r="G555">
        <v>14.14626501762222</v>
      </c>
      <c r="H555">
        <v>11532.59227393137</v>
      </c>
      <c r="I555">
        <v>10373</v>
      </c>
      <c r="J555">
        <v>10963</v>
      </c>
    </row>
    <row r="556" spans="1:10" x14ac:dyDescent="0.25">
      <c r="A556">
        <v>555</v>
      </c>
      <c r="B556" t="s">
        <v>562</v>
      </c>
      <c r="C556">
        <v>14362</v>
      </c>
      <c r="D556">
        <v>14383</v>
      </c>
      <c r="E556">
        <v>35</v>
      </c>
      <c r="F556">
        <v>14809.699901905609</v>
      </c>
      <c r="G556">
        <v>14.051292626283161</v>
      </c>
      <c r="H556">
        <v>10920.104810167841</v>
      </c>
      <c r="I556">
        <v>10373</v>
      </c>
      <c r="J556">
        <v>10913</v>
      </c>
    </row>
    <row r="557" spans="1:10" x14ac:dyDescent="0.25">
      <c r="A557">
        <v>556</v>
      </c>
      <c r="B557" t="s">
        <v>563</v>
      </c>
      <c r="C557">
        <v>14362</v>
      </c>
      <c r="D557">
        <v>14386</v>
      </c>
      <c r="E557">
        <v>36</v>
      </c>
      <c r="F557">
        <v>14809.699901905609</v>
      </c>
      <c r="G557">
        <v>14.051292626283161</v>
      </c>
      <c r="H557">
        <v>10920.104810167841</v>
      </c>
      <c r="I557">
        <v>10373</v>
      </c>
      <c r="J557">
        <v>10964</v>
      </c>
    </row>
    <row r="558" spans="1:10" x14ac:dyDescent="0.25">
      <c r="A558">
        <v>557</v>
      </c>
      <c r="B558" t="s">
        <v>564</v>
      </c>
      <c r="C558">
        <v>14362</v>
      </c>
      <c r="D558">
        <v>14388</v>
      </c>
      <c r="E558">
        <v>37</v>
      </c>
      <c r="F558">
        <v>14987.15004562646</v>
      </c>
      <c r="G558">
        <v>14.987150045626461</v>
      </c>
      <c r="H558">
        <v>12420.6719841094</v>
      </c>
      <c r="I558">
        <v>10373</v>
      </c>
      <c r="J558">
        <v>11021</v>
      </c>
    </row>
    <row r="559" spans="1:10" x14ac:dyDescent="0.25">
      <c r="A559">
        <v>558</v>
      </c>
      <c r="B559" t="s">
        <v>565</v>
      </c>
      <c r="C559">
        <v>14362</v>
      </c>
      <c r="D559">
        <v>14390</v>
      </c>
      <c r="E559">
        <v>38</v>
      </c>
      <c r="F559">
        <v>15425.49451889893</v>
      </c>
      <c r="G559">
        <v>14.415534791871769</v>
      </c>
      <c r="H559">
        <v>13043.20386817275</v>
      </c>
      <c r="I559">
        <v>10373</v>
      </c>
      <c r="J559">
        <v>11023</v>
      </c>
    </row>
    <row r="560" spans="1:10" x14ac:dyDescent="0.25">
      <c r="A560">
        <v>559</v>
      </c>
      <c r="B560" t="s">
        <v>566</v>
      </c>
      <c r="C560">
        <v>14362</v>
      </c>
      <c r="D560">
        <v>14391</v>
      </c>
      <c r="E560">
        <v>39</v>
      </c>
      <c r="F560">
        <v>15980.3179271893</v>
      </c>
      <c r="G560">
        <v>15.98031792718929</v>
      </c>
      <c r="H560">
        <v>13336.172288919979</v>
      </c>
      <c r="I560">
        <v>10373</v>
      </c>
      <c r="J560">
        <v>11093</v>
      </c>
    </row>
    <row r="561" spans="1:10" x14ac:dyDescent="0.25">
      <c r="A561">
        <v>560</v>
      </c>
      <c r="B561" t="s">
        <v>567</v>
      </c>
      <c r="C561">
        <v>14362</v>
      </c>
      <c r="D561">
        <v>14389</v>
      </c>
      <c r="E561">
        <v>40</v>
      </c>
      <c r="F561">
        <v>16129.50574100779</v>
      </c>
      <c r="G561">
        <v>14.50495312860072</v>
      </c>
      <c r="H561">
        <v>12978.297491700299</v>
      </c>
      <c r="I561">
        <v>10373</v>
      </c>
      <c r="J561">
        <v>11022</v>
      </c>
    </row>
    <row r="562" spans="1:10" x14ac:dyDescent="0.25">
      <c r="A562">
        <v>561</v>
      </c>
      <c r="B562" t="s">
        <v>568</v>
      </c>
      <c r="C562">
        <v>14362</v>
      </c>
      <c r="D562">
        <v>14392</v>
      </c>
      <c r="E562">
        <v>41</v>
      </c>
      <c r="F562">
        <v>16141.350073646339</v>
      </c>
      <c r="G562">
        <v>16.14135007364634</v>
      </c>
      <c r="H562">
        <v>13487.211138829991</v>
      </c>
      <c r="I562">
        <v>10373</v>
      </c>
      <c r="J562">
        <v>11094</v>
      </c>
    </row>
    <row r="563" spans="1:10" x14ac:dyDescent="0.25">
      <c r="A563">
        <v>562</v>
      </c>
      <c r="B563" t="s">
        <v>569</v>
      </c>
      <c r="C563">
        <v>14362</v>
      </c>
      <c r="D563">
        <v>14393</v>
      </c>
      <c r="E563">
        <v>42</v>
      </c>
      <c r="F563">
        <v>16733.449699222831</v>
      </c>
      <c r="G563">
        <v>14.957911097262009</v>
      </c>
      <c r="H563">
        <v>13286.32615786755</v>
      </c>
      <c r="I563">
        <v>10373</v>
      </c>
      <c r="J563">
        <v>11095</v>
      </c>
    </row>
    <row r="564" spans="1:10" x14ac:dyDescent="0.25">
      <c r="A564">
        <v>563</v>
      </c>
      <c r="B564" t="s">
        <v>570</v>
      </c>
      <c r="C564">
        <v>14362</v>
      </c>
      <c r="D564">
        <v>14394</v>
      </c>
      <c r="E564">
        <v>43</v>
      </c>
      <c r="F564">
        <v>17607.06376551517</v>
      </c>
      <c r="G564">
        <v>16.291897598639199</v>
      </c>
      <c r="H564">
        <v>14094.45404079069</v>
      </c>
      <c r="I564">
        <v>10373</v>
      </c>
      <c r="J564">
        <v>11096</v>
      </c>
    </row>
    <row r="565" spans="1:10" x14ac:dyDescent="0.25">
      <c r="A565">
        <v>564</v>
      </c>
      <c r="B565" t="s">
        <v>571</v>
      </c>
      <c r="C565">
        <v>14362</v>
      </c>
      <c r="D565">
        <v>14398</v>
      </c>
      <c r="E565">
        <v>44</v>
      </c>
      <c r="F565">
        <v>17871.778617595472</v>
      </c>
      <c r="G565">
        <v>16.556612450719491</v>
      </c>
      <c r="H565">
        <v>15401.49622314903</v>
      </c>
      <c r="I565">
        <v>10373</v>
      </c>
      <c r="J565">
        <v>11167</v>
      </c>
    </row>
    <row r="566" spans="1:10" x14ac:dyDescent="0.25">
      <c r="A566">
        <v>565</v>
      </c>
      <c r="B566" t="s">
        <v>572</v>
      </c>
      <c r="C566">
        <v>14362</v>
      </c>
      <c r="D566">
        <v>14396</v>
      </c>
      <c r="E566">
        <v>45</v>
      </c>
      <c r="F566">
        <v>17876.819292345761</v>
      </c>
      <c r="G566">
        <v>16.049055444446861</v>
      </c>
      <c r="H566">
        <v>14100.819440106639</v>
      </c>
      <c r="I566">
        <v>10373</v>
      </c>
      <c r="J566">
        <v>11165</v>
      </c>
    </row>
    <row r="567" spans="1:10" x14ac:dyDescent="0.25">
      <c r="A567">
        <v>566</v>
      </c>
      <c r="B567" t="s">
        <v>573</v>
      </c>
      <c r="C567">
        <v>14362</v>
      </c>
      <c r="D567">
        <v>14397</v>
      </c>
      <c r="E567">
        <v>46</v>
      </c>
      <c r="F567">
        <v>18168.990698017111</v>
      </c>
      <c r="G567">
        <v>16.853824531141129</v>
      </c>
      <c r="H567">
        <v>14857.45079975093</v>
      </c>
      <c r="I567">
        <v>10373</v>
      </c>
      <c r="J567">
        <v>11166</v>
      </c>
    </row>
    <row r="568" spans="1:10" x14ac:dyDescent="0.25">
      <c r="A568">
        <v>567</v>
      </c>
      <c r="B568" t="s">
        <v>574</v>
      </c>
      <c r="C568">
        <v>14362</v>
      </c>
      <c r="D568">
        <v>14395</v>
      </c>
      <c r="E568">
        <v>47</v>
      </c>
      <c r="F568">
        <v>18194.342622767599</v>
      </c>
      <c r="G568">
        <v>16.053580789920581</v>
      </c>
      <c r="H568">
        <v>13894.83787708916</v>
      </c>
      <c r="I568">
        <v>10373</v>
      </c>
      <c r="J568">
        <v>11164</v>
      </c>
    </row>
    <row r="569" spans="1:10" x14ac:dyDescent="0.25">
      <c r="A569">
        <v>568</v>
      </c>
      <c r="B569" t="s">
        <v>575</v>
      </c>
      <c r="C569">
        <v>14362</v>
      </c>
      <c r="D569">
        <v>14399</v>
      </c>
      <c r="E569">
        <v>48</v>
      </c>
      <c r="F569">
        <v>18938.636531126351</v>
      </c>
      <c r="G569">
        <v>17.62347036425038</v>
      </c>
      <c r="H569">
        <v>15694.351393407231</v>
      </c>
      <c r="I569">
        <v>10373</v>
      </c>
      <c r="J569">
        <v>11168</v>
      </c>
    </row>
    <row r="570" spans="1:10" x14ac:dyDescent="0.25">
      <c r="A570">
        <v>569</v>
      </c>
      <c r="B570" t="s">
        <v>576</v>
      </c>
      <c r="C570">
        <v>14362</v>
      </c>
      <c r="D570">
        <v>14402</v>
      </c>
      <c r="E570">
        <v>49</v>
      </c>
      <c r="F570">
        <v>19537.388463595929</v>
      </c>
      <c r="G570">
        <v>17.709624615697031</v>
      </c>
      <c r="H570">
        <v>14986.070591512989</v>
      </c>
      <c r="I570">
        <v>10373</v>
      </c>
      <c r="J570">
        <v>11230</v>
      </c>
    </row>
    <row r="571" spans="1:10" x14ac:dyDescent="0.25">
      <c r="A571">
        <v>570</v>
      </c>
      <c r="B571" t="s">
        <v>577</v>
      </c>
      <c r="C571">
        <v>14362</v>
      </c>
      <c r="D571">
        <v>14400</v>
      </c>
      <c r="E571">
        <v>50</v>
      </c>
      <c r="F571">
        <v>19553.332883081581</v>
      </c>
      <c r="G571">
        <v>17.072823485156061</v>
      </c>
      <c r="H571">
        <v>15190.247639031841</v>
      </c>
      <c r="I571">
        <v>10373</v>
      </c>
      <c r="J571">
        <v>11228</v>
      </c>
    </row>
    <row r="572" spans="1:10" x14ac:dyDescent="0.25">
      <c r="A572">
        <v>571</v>
      </c>
      <c r="B572" t="s">
        <v>578</v>
      </c>
      <c r="C572">
        <v>14362</v>
      </c>
      <c r="D572">
        <v>14401</v>
      </c>
      <c r="E572">
        <v>51</v>
      </c>
      <c r="F572">
        <v>19679.62463835712</v>
      </c>
      <c r="G572">
        <v>17.16754230161272</v>
      </c>
      <c r="H572">
        <v>14735.400980848361</v>
      </c>
      <c r="I572">
        <v>10373</v>
      </c>
      <c r="J572">
        <v>11229</v>
      </c>
    </row>
    <row r="573" spans="1:10" x14ac:dyDescent="0.25">
      <c r="A573">
        <v>572</v>
      </c>
      <c r="B573" t="s">
        <v>579</v>
      </c>
      <c r="C573">
        <v>14362</v>
      </c>
      <c r="D573">
        <v>14403</v>
      </c>
      <c r="E573">
        <v>52</v>
      </c>
      <c r="F573">
        <v>20174.09565761307</v>
      </c>
      <c r="G573">
        <v>17.55479853939876</v>
      </c>
      <c r="H573">
        <v>15617.20279308817</v>
      </c>
      <c r="I573">
        <v>10373</v>
      </c>
      <c r="J573">
        <v>11298</v>
      </c>
    </row>
    <row r="574" spans="1:10" x14ac:dyDescent="0.25">
      <c r="A574">
        <v>573</v>
      </c>
      <c r="B574" t="s">
        <v>580</v>
      </c>
      <c r="C574">
        <v>14363</v>
      </c>
      <c r="D574">
        <v>14363</v>
      </c>
      <c r="E574">
        <v>1</v>
      </c>
      <c r="F574">
        <v>0</v>
      </c>
      <c r="G574">
        <v>0</v>
      </c>
      <c r="H574">
        <v>0</v>
      </c>
      <c r="I574">
        <v>10374</v>
      </c>
      <c r="J574">
        <v>10374</v>
      </c>
    </row>
    <row r="575" spans="1:10" x14ac:dyDescent="0.25">
      <c r="A575">
        <v>574</v>
      </c>
      <c r="B575" t="s">
        <v>581</v>
      </c>
      <c r="C575">
        <v>14363</v>
      </c>
      <c r="D575">
        <v>14364</v>
      </c>
      <c r="E575">
        <v>2</v>
      </c>
      <c r="F575">
        <v>50.822676252081088</v>
      </c>
      <c r="G575">
        <v>5.0822676252081082E-2</v>
      </c>
      <c r="H575">
        <v>50.822676252103392</v>
      </c>
      <c r="I575">
        <v>10374</v>
      </c>
      <c r="J575">
        <v>10375</v>
      </c>
    </row>
    <row r="576" spans="1:10" x14ac:dyDescent="0.25">
      <c r="A576">
        <v>575</v>
      </c>
      <c r="B576" t="s">
        <v>582</v>
      </c>
      <c r="C576">
        <v>14363</v>
      </c>
      <c r="D576">
        <v>14362</v>
      </c>
      <c r="E576">
        <v>3</v>
      </c>
      <c r="F576">
        <v>50.822781205040137</v>
      </c>
      <c r="G576">
        <v>5.0822781205040142E-2</v>
      </c>
      <c r="H576">
        <v>50.822781205062107</v>
      </c>
      <c r="I576">
        <v>10374</v>
      </c>
      <c r="J576">
        <v>10373</v>
      </c>
    </row>
    <row r="577" spans="1:10" x14ac:dyDescent="0.25">
      <c r="A577">
        <v>576</v>
      </c>
      <c r="B577" t="s">
        <v>583</v>
      </c>
      <c r="C577">
        <v>14363</v>
      </c>
      <c r="D577">
        <v>14356</v>
      </c>
      <c r="E577">
        <v>4</v>
      </c>
      <c r="F577">
        <v>2155.331478539747</v>
      </c>
      <c r="G577">
        <v>2.1553314785397468</v>
      </c>
      <c r="H577">
        <v>1738.1168600700221</v>
      </c>
      <c r="I577">
        <v>10374</v>
      </c>
      <c r="J577">
        <v>10312</v>
      </c>
    </row>
    <row r="578" spans="1:10" x14ac:dyDescent="0.25">
      <c r="A578">
        <v>577</v>
      </c>
      <c r="B578" t="s">
        <v>584</v>
      </c>
      <c r="C578">
        <v>14363</v>
      </c>
      <c r="D578">
        <v>14355</v>
      </c>
      <c r="E578">
        <v>5</v>
      </c>
      <c r="F578">
        <v>2583.6951739362971</v>
      </c>
      <c r="G578">
        <v>2.5836951739362952</v>
      </c>
      <c r="H578">
        <v>1950.4810935920941</v>
      </c>
      <c r="I578">
        <v>10374</v>
      </c>
      <c r="J578">
        <v>10311</v>
      </c>
    </row>
    <row r="579" spans="1:10" x14ac:dyDescent="0.25">
      <c r="A579">
        <v>578</v>
      </c>
      <c r="B579" t="s">
        <v>585</v>
      </c>
      <c r="C579">
        <v>14363</v>
      </c>
      <c r="D579">
        <v>14368</v>
      </c>
      <c r="E579">
        <v>6</v>
      </c>
      <c r="F579">
        <v>3601.673335398435</v>
      </c>
      <c r="G579">
        <v>3.6016733353984312</v>
      </c>
      <c r="H579">
        <v>2337.4709207385822</v>
      </c>
      <c r="I579">
        <v>10374</v>
      </c>
      <c r="J579">
        <v>10441</v>
      </c>
    </row>
    <row r="580" spans="1:10" x14ac:dyDescent="0.25">
      <c r="A580">
        <v>579</v>
      </c>
      <c r="B580" t="s">
        <v>586</v>
      </c>
      <c r="C580">
        <v>14363</v>
      </c>
      <c r="D580">
        <v>14367</v>
      </c>
      <c r="E580">
        <v>7</v>
      </c>
      <c r="F580">
        <v>3934.285501811155</v>
      </c>
      <c r="G580">
        <v>3.9342855018111478</v>
      </c>
      <c r="H580">
        <v>2646.747449250473</v>
      </c>
      <c r="I580">
        <v>10374</v>
      </c>
      <c r="J580">
        <v>10440</v>
      </c>
    </row>
    <row r="581" spans="1:10" x14ac:dyDescent="0.25">
      <c r="A581">
        <v>580</v>
      </c>
      <c r="B581" t="s">
        <v>587</v>
      </c>
      <c r="C581">
        <v>14363</v>
      </c>
      <c r="D581">
        <v>14361</v>
      </c>
      <c r="E581">
        <v>8</v>
      </c>
      <c r="F581">
        <v>5700.2923016324621</v>
      </c>
      <c r="G581">
        <v>5.7002923016324587</v>
      </c>
      <c r="H581">
        <v>2794.961922981111</v>
      </c>
      <c r="I581">
        <v>10374</v>
      </c>
      <c r="J581">
        <v>10372</v>
      </c>
    </row>
    <row r="582" spans="1:10" x14ac:dyDescent="0.25">
      <c r="A582">
        <v>581</v>
      </c>
      <c r="B582" t="s">
        <v>588</v>
      </c>
      <c r="C582">
        <v>14363</v>
      </c>
      <c r="D582">
        <v>14360</v>
      </c>
      <c r="E582">
        <v>9</v>
      </c>
      <c r="F582">
        <v>5780.1500910342484</v>
      </c>
      <c r="G582">
        <v>5.7801500910342449</v>
      </c>
      <c r="H582">
        <v>2800.387364593812</v>
      </c>
      <c r="I582">
        <v>10374</v>
      </c>
      <c r="J582">
        <v>10371</v>
      </c>
    </row>
    <row r="583" spans="1:10" x14ac:dyDescent="0.25">
      <c r="A583">
        <v>582</v>
      </c>
      <c r="B583" t="s">
        <v>589</v>
      </c>
      <c r="C583">
        <v>14363</v>
      </c>
      <c r="D583">
        <v>14365</v>
      </c>
      <c r="E583">
        <v>10</v>
      </c>
      <c r="F583">
        <v>6032.2868061358704</v>
      </c>
      <c r="G583">
        <v>6.0322868061358674</v>
      </c>
      <c r="H583">
        <v>2419.195008914151</v>
      </c>
      <c r="I583">
        <v>10374</v>
      </c>
      <c r="J583">
        <v>10376</v>
      </c>
    </row>
    <row r="584" spans="1:10" x14ac:dyDescent="0.25">
      <c r="A584">
        <v>583</v>
      </c>
      <c r="B584" t="s">
        <v>590</v>
      </c>
      <c r="C584">
        <v>14363</v>
      </c>
      <c r="D584">
        <v>14357</v>
      </c>
      <c r="E584">
        <v>11</v>
      </c>
      <c r="F584">
        <v>6071.5678361797454</v>
      </c>
      <c r="G584">
        <v>6.0715678361797414</v>
      </c>
      <c r="H584">
        <v>2422.4946629800138</v>
      </c>
      <c r="I584">
        <v>10374</v>
      </c>
      <c r="J584">
        <v>10313</v>
      </c>
    </row>
    <row r="585" spans="1:10" x14ac:dyDescent="0.25">
      <c r="A585">
        <v>584</v>
      </c>
      <c r="B585" t="s">
        <v>591</v>
      </c>
      <c r="C585">
        <v>14363</v>
      </c>
      <c r="D585">
        <v>14366</v>
      </c>
      <c r="E585">
        <v>12</v>
      </c>
      <c r="F585">
        <v>6113.9986707354237</v>
      </c>
      <c r="G585">
        <v>6.1139986707354153</v>
      </c>
      <c r="H585">
        <v>3045.6546520039519</v>
      </c>
      <c r="I585">
        <v>10374</v>
      </c>
      <c r="J585">
        <v>10439</v>
      </c>
    </row>
    <row r="586" spans="1:10" x14ac:dyDescent="0.25">
      <c r="A586">
        <v>585</v>
      </c>
      <c r="B586" t="s">
        <v>592</v>
      </c>
      <c r="C586">
        <v>14363</v>
      </c>
      <c r="D586">
        <v>14371</v>
      </c>
      <c r="E586">
        <v>13</v>
      </c>
      <c r="F586">
        <v>6172.7780899293857</v>
      </c>
      <c r="G586">
        <v>6.172778089929384</v>
      </c>
      <c r="H586">
        <v>4411.5888749383548</v>
      </c>
      <c r="I586">
        <v>10374</v>
      </c>
      <c r="J586">
        <v>10566</v>
      </c>
    </row>
    <row r="587" spans="1:10" x14ac:dyDescent="0.25">
      <c r="A587">
        <v>586</v>
      </c>
      <c r="B587" t="s">
        <v>593</v>
      </c>
      <c r="C587">
        <v>14363</v>
      </c>
      <c r="D587">
        <v>14372</v>
      </c>
      <c r="E587">
        <v>14</v>
      </c>
      <c r="F587">
        <v>7110.0084757218619</v>
      </c>
      <c r="G587">
        <v>7.1100084757218536</v>
      </c>
      <c r="H587">
        <v>5417.3215788115804</v>
      </c>
      <c r="I587">
        <v>10374</v>
      </c>
      <c r="J587">
        <v>10615</v>
      </c>
    </row>
    <row r="588" spans="1:10" x14ac:dyDescent="0.25">
      <c r="A588">
        <v>587</v>
      </c>
      <c r="B588" t="s">
        <v>594</v>
      </c>
      <c r="C588">
        <v>14363</v>
      </c>
      <c r="D588">
        <v>14369</v>
      </c>
      <c r="E588">
        <v>15</v>
      </c>
      <c r="F588">
        <v>7179.6654953393272</v>
      </c>
      <c r="G588">
        <v>6.804109972324496</v>
      </c>
      <c r="H588">
        <v>4856.442842552462</v>
      </c>
      <c r="I588">
        <v>10374</v>
      </c>
      <c r="J588">
        <v>10510</v>
      </c>
    </row>
    <row r="589" spans="1:10" x14ac:dyDescent="0.25">
      <c r="A589">
        <v>588</v>
      </c>
      <c r="B589" t="s">
        <v>595</v>
      </c>
      <c r="C589">
        <v>14363</v>
      </c>
      <c r="D589">
        <v>14370</v>
      </c>
      <c r="E589">
        <v>16</v>
      </c>
      <c r="F589">
        <v>7286.4612179890391</v>
      </c>
      <c r="G589">
        <v>6.7358054084163701</v>
      </c>
      <c r="H589">
        <v>5760.4503610530364</v>
      </c>
      <c r="I589">
        <v>10374</v>
      </c>
      <c r="J589">
        <v>10565</v>
      </c>
    </row>
    <row r="590" spans="1:10" x14ac:dyDescent="0.25">
      <c r="A590">
        <v>589</v>
      </c>
      <c r="B590" t="s">
        <v>596</v>
      </c>
      <c r="C590">
        <v>14363</v>
      </c>
      <c r="D590">
        <v>14377</v>
      </c>
      <c r="E590">
        <v>17</v>
      </c>
      <c r="F590">
        <v>7907.7579238080416</v>
      </c>
      <c r="G590">
        <v>7.0043947565496518</v>
      </c>
      <c r="H590">
        <v>7493.0652767894844</v>
      </c>
      <c r="I590">
        <v>10374</v>
      </c>
      <c r="J590">
        <v>10759</v>
      </c>
    </row>
    <row r="591" spans="1:10" x14ac:dyDescent="0.25">
      <c r="A591">
        <v>590</v>
      </c>
      <c r="B591" t="s">
        <v>597</v>
      </c>
      <c r="C591">
        <v>14363</v>
      </c>
      <c r="D591">
        <v>14354</v>
      </c>
      <c r="E591">
        <v>18</v>
      </c>
      <c r="F591">
        <v>8091.1619030197007</v>
      </c>
      <c r="G591">
        <v>8.0911619030196977</v>
      </c>
      <c r="H591">
        <v>4222.1640345639726</v>
      </c>
      <c r="I591">
        <v>10374</v>
      </c>
      <c r="J591">
        <v>10257</v>
      </c>
    </row>
    <row r="592" spans="1:10" x14ac:dyDescent="0.25">
      <c r="A592">
        <v>591</v>
      </c>
      <c r="B592" t="s">
        <v>598</v>
      </c>
      <c r="C592">
        <v>14363</v>
      </c>
      <c r="D592">
        <v>14358</v>
      </c>
      <c r="E592">
        <v>19</v>
      </c>
      <c r="F592">
        <v>8142.6682977186829</v>
      </c>
      <c r="G592">
        <v>8.1426682977186768</v>
      </c>
      <c r="H592">
        <v>3687.4375762454601</v>
      </c>
      <c r="I592">
        <v>10374</v>
      </c>
      <c r="J592">
        <v>10314</v>
      </c>
    </row>
    <row r="593" spans="1:10" x14ac:dyDescent="0.25">
      <c r="A593">
        <v>592</v>
      </c>
      <c r="B593" t="s">
        <v>599</v>
      </c>
      <c r="C593">
        <v>14363</v>
      </c>
      <c r="D593">
        <v>14353</v>
      </c>
      <c r="E593">
        <v>20</v>
      </c>
      <c r="F593">
        <v>8171.4561419178553</v>
      </c>
      <c r="G593">
        <v>8.1714561419178491</v>
      </c>
      <c r="H593">
        <v>4148.4579936365344</v>
      </c>
      <c r="I593">
        <v>10374</v>
      </c>
      <c r="J593">
        <v>10256</v>
      </c>
    </row>
    <row r="594" spans="1:10" x14ac:dyDescent="0.25">
      <c r="A594">
        <v>593</v>
      </c>
      <c r="B594" t="s">
        <v>600</v>
      </c>
      <c r="C594">
        <v>14363</v>
      </c>
      <c r="D594">
        <v>14359</v>
      </c>
      <c r="E594">
        <v>21</v>
      </c>
      <c r="F594">
        <v>8217.6623110332421</v>
      </c>
      <c r="G594">
        <v>8.2176623110332354</v>
      </c>
      <c r="H594">
        <v>3721.6503111320981</v>
      </c>
      <c r="I594">
        <v>10374</v>
      </c>
      <c r="J594">
        <v>10315</v>
      </c>
    </row>
    <row r="595" spans="1:10" x14ac:dyDescent="0.25">
      <c r="A595">
        <v>594</v>
      </c>
      <c r="B595" t="s">
        <v>601</v>
      </c>
      <c r="C595">
        <v>14363</v>
      </c>
      <c r="D595">
        <v>14376</v>
      </c>
      <c r="E595">
        <v>22</v>
      </c>
      <c r="F595">
        <v>8796.4212680360488</v>
      </c>
      <c r="G595">
        <v>7.8930581007776608</v>
      </c>
      <c r="H595">
        <v>7898.6770421405436</v>
      </c>
      <c r="I595">
        <v>10374</v>
      </c>
      <c r="J595">
        <v>10758</v>
      </c>
    </row>
    <row r="596" spans="1:10" x14ac:dyDescent="0.25">
      <c r="A596">
        <v>595</v>
      </c>
      <c r="B596" t="s">
        <v>602</v>
      </c>
      <c r="C596">
        <v>14363</v>
      </c>
      <c r="D596">
        <v>14352</v>
      </c>
      <c r="E596">
        <v>23</v>
      </c>
      <c r="F596">
        <v>8931.7706738148827</v>
      </c>
      <c r="G596">
        <v>8.5818094638454934</v>
      </c>
      <c r="H596">
        <v>6863.7462670168206</v>
      </c>
      <c r="I596">
        <v>10374</v>
      </c>
      <c r="J596">
        <v>0</v>
      </c>
    </row>
    <row r="597" spans="1:10" x14ac:dyDescent="0.25">
      <c r="A597">
        <v>596</v>
      </c>
      <c r="B597" t="s">
        <v>603</v>
      </c>
      <c r="C597">
        <v>14363</v>
      </c>
      <c r="D597">
        <v>14373</v>
      </c>
      <c r="E597">
        <v>24</v>
      </c>
      <c r="F597">
        <v>9137.635338506223</v>
      </c>
      <c r="G597">
        <v>9.1376353385062181</v>
      </c>
      <c r="H597">
        <v>7140.9738653737459</v>
      </c>
      <c r="I597">
        <v>10374</v>
      </c>
      <c r="J597">
        <v>10660</v>
      </c>
    </row>
    <row r="598" spans="1:10" x14ac:dyDescent="0.25">
      <c r="A598">
        <v>597</v>
      </c>
      <c r="B598" t="s">
        <v>604</v>
      </c>
      <c r="C598">
        <v>14363</v>
      </c>
      <c r="D598">
        <v>14375</v>
      </c>
      <c r="E598">
        <v>25</v>
      </c>
      <c r="F598">
        <v>9317.338705520533</v>
      </c>
      <c r="G598">
        <v>8.7924774797406098</v>
      </c>
      <c r="H598">
        <v>7577.2568890696948</v>
      </c>
      <c r="I598">
        <v>10374</v>
      </c>
      <c r="J598">
        <v>10757</v>
      </c>
    </row>
    <row r="599" spans="1:10" x14ac:dyDescent="0.25">
      <c r="A599">
        <v>598</v>
      </c>
      <c r="B599" t="s">
        <v>605</v>
      </c>
      <c r="C599">
        <v>14363</v>
      </c>
      <c r="D599">
        <v>14378</v>
      </c>
      <c r="E599">
        <v>26</v>
      </c>
      <c r="F599">
        <v>10131.28057013509</v>
      </c>
      <c r="G599">
        <v>8.5590018445296643</v>
      </c>
      <c r="H599">
        <v>9070.0401347416464</v>
      </c>
      <c r="I599">
        <v>10374</v>
      </c>
      <c r="J599">
        <v>10858</v>
      </c>
    </row>
    <row r="600" spans="1:10" x14ac:dyDescent="0.25">
      <c r="A600">
        <v>599</v>
      </c>
      <c r="B600" t="s">
        <v>606</v>
      </c>
      <c r="C600">
        <v>14363</v>
      </c>
      <c r="D600">
        <v>14379</v>
      </c>
      <c r="E600">
        <v>27</v>
      </c>
      <c r="F600">
        <v>10251.86694524485</v>
      </c>
      <c r="G600">
        <v>9.727798484751478</v>
      </c>
      <c r="H600">
        <v>9279.3318563223656</v>
      </c>
      <c r="I600">
        <v>10374</v>
      </c>
      <c r="J600">
        <v>10859</v>
      </c>
    </row>
    <row r="601" spans="1:10" x14ac:dyDescent="0.25">
      <c r="A601">
        <v>600</v>
      </c>
      <c r="B601" t="s">
        <v>607</v>
      </c>
      <c r="C601">
        <v>14363</v>
      </c>
      <c r="D601">
        <v>14374</v>
      </c>
      <c r="E601">
        <v>28</v>
      </c>
      <c r="F601">
        <v>11014.44187987099</v>
      </c>
      <c r="G601">
        <v>11.014441879870979</v>
      </c>
      <c r="H601">
        <v>8616.4450352411714</v>
      </c>
      <c r="I601">
        <v>10374</v>
      </c>
      <c r="J601">
        <v>10706</v>
      </c>
    </row>
    <row r="602" spans="1:10" x14ac:dyDescent="0.25">
      <c r="A602">
        <v>601</v>
      </c>
      <c r="B602" t="s">
        <v>608</v>
      </c>
      <c r="C602">
        <v>14363</v>
      </c>
      <c r="D602">
        <v>14382</v>
      </c>
      <c r="E602">
        <v>29</v>
      </c>
      <c r="F602">
        <v>11656.00285883865</v>
      </c>
      <c r="G602">
        <v>11.13193439834528</v>
      </c>
      <c r="H602">
        <v>9981.2166754609734</v>
      </c>
      <c r="I602">
        <v>10374</v>
      </c>
      <c r="J602">
        <v>10912</v>
      </c>
    </row>
    <row r="603" spans="1:10" x14ac:dyDescent="0.25">
      <c r="A603">
        <v>602</v>
      </c>
      <c r="B603" t="s">
        <v>609</v>
      </c>
      <c r="C603">
        <v>14363</v>
      </c>
      <c r="D603">
        <v>14381</v>
      </c>
      <c r="E603">
        <v>30</v>
      </c>
      <c r="F603">
        <v>13015.37088346328</v>
      </c>
      <c r="G603">
        <v>13.01537088346327</v>
      </c>
      <c r="H603">
        <v>10628.445638497131</v>
      </c>
      <c r="I603">
        <v>10374</v>
      </c>
      <c r="J603">
        <v>10911</v>
      </c>
    </row>
    <row r="604" spans="1:10" x14ac:dyDescent="0.25">
      <c r="A604">
        <v>603</v>
      </c>
      <c r="B604" t="s">
        <v>610</v>
      </c>
      <c r="C604">
        <v>14363</v>
      </c>
      <c r="D604">
        <v>14380</v>
      </c>
      <c r="E604">
        <v>31</v>
      </c>
      <c r="F604">
        <v>13462.65173668898</v>
      </c>
      <c r="G604">
        <v>13.310132507208699</v>
      </c>
      <c r="H604">
        <v>10909.36193884866</v>
      </c>
      <c r="I604">
        <v>10374</v>
      </c>
      <c r="J604">
        <v>10910</v>
      </c>
    </row>
    <row r="605" spans="1:10" x14ac:dyDescent="0.25">
      <c r="A605">
        <v>604</v>
      </c>
      <c r="B605" t="s">
        <v>611</v>
      </c>
      <c r="C605">
        <v>14363</v>
      </c>
      <c r="D605">
        <v>14384</v>
      </c>
      <c r="E605">
        <v>32</v>
      </c>
      <c r="F605">
        <v>13673.18553125196</v>
      </c>
      <c r="G605">
        <v>12.9147782556295</v>
      </c>
      <c r="H605">
        <v>10926.577745549959</v>
      </c>
      <c r="I605">
        <v>10374</v>
      </c>
      <c r="J605">
        <v>10914</v>
      </c>
    </row>
    <row r="606" spans="1:10" x14ac:dyDescent="0.25">
      <c r="A606">
        <v>605</v>
      </c>
      <c r="B606" t="s">
        <v>612</v>
      </c>
      <c r="C606">
        <v>14363</v>
      </c>
      <c r="D606">
        <v>14387</v>
      </c>
      <c r="E606">
        <v>33</v>
      </c>
      <c r="F606">
        <v>13792.06789229541</v>
      </c>
      <c r="G606">
        <v>12.739169046765181</v>
      </c>
      <c r="H606">
        <v>11400.157237345031</v>
      </c>
      <c r="I606">
        <v>10374</v>
      </c>
      <c r="J606">
        <v>10965</v>
      </c>
    </row>
    <row r="607" spans="1:10" x14ac:dyDescent="0.25">
      <c r="A607">
        <v>606</v>
      </c>
      <c r="B607" t="s">
        <v>613</v>
      </c>
      <c r="C607">
        <v>14363</v>
      </c>
      <c r="D607">
        <v>14385</v>
      </c>
      <c r="E607">
        <v>34</v>
      </c>
      <c r="F607">
        <v>14247.961465897461</v>
      </c>
      <c r="G607">
        <v>14.095442236417179</v>
      </c>
      <c r="H607">
        <v>11485.91048343562</v>
      </c>
      <c r="I607">
        <v>10374</v>
      </c>
      <c r="J607">
        <v>10963</v>
      </c>
    </row>
    <row r="608" spans="1:10" x14ac:dyDescent="0.25">
      <c r="A608">
        <v>607</v>
      </c>
      <c r="B608" t="s">
        <v>614</v>
      </c>
      <c r="C608">
        <v>14363</v>
      </c>
      <c r="D608">
        <v>14383</v>
      </c>
      <c r="E608">
        <v>35</v>
      </c>
      <c r="F608">
        <v>14758.87712070057</v>
      </c>
      <c r="G608">
        <v>14.00046984507812</v>
      </c>
      <c r="H608">
        <v>10869.490075325361</v>
      </c>
      <c r="I608">
        <v>10374</v>
      </c>
      <c r="J608">
        <v>10913</v>
      </c>
    </row>
    <row r="609" spans="1:10" x14ac:dyDescent="0.25">
      <c r="A609">
        <v>608</v>
      </c>
      <c r="B609" t="s">
        <v>615</v>
      </c>
      <c r="C609">
        <v>14363</v>
      </c>
      <c r="D609">
        <v>14386</v>
      </c>
      <c r="E609">
        <v>36</v>
      </c>
      <c r="F609">
        <v>14758.87712070057</v>
      </c>
      <c r="G609">
        <v>14.00046984507812</v>
      </c>
      <c r="H609">
        <v>10869.490075325361</v>
      </c>
      <c r="I609">
        <v>10374</v>
      </c>
      <c r="J609">
        <v>10964</v>
      </c>
    </row>
    <row r="610" spans="1:10" x14ac:dyDescent="0.25">
      <c r="A610">
        <v>609</v>
      </c>
      <c r="B610" t="s">
        <v>616</v>
      </c>
      <c r="C610">
        <v>14363</v>
      </c>
      <c r="D610">
        <v>14388</v>
      </c>
      <c r="E610">
        <v>37</v>
      </c>
      <c r="F610">
        <v>14936.327264421419</v>
      </c>
      <c r="G610">
        <v>14.93632726442141</v>
      </c>
      <c r="H610">
        <v>12372.0287876845</v>
      </c>
      <c r="I610">
        <v>10374</v>
      </c>
      <c r="J610">
        <v>11021</v>
      </c>
    </row>
    <row r="611" spans="1:10" x14ac:dyDescent="0.25">
      <c r="A611">
        <v>610</v>
      </c>
      <c r="B611" t="s">
        <v>617</v>
      </c>
      <c r="C611">
        <v>14363</v>
      </c>
      <c r="D611">
        <v>14390</v>
      </c>
      <c r="E611">
        <v>38</v>
      </c>
      <c r="F611">
        <v>15374.67173769389</v>
      </c>
      <c r="G611">
        <v>14.364712010666731</v>
      </c>
      <c r="H611">
        <v>12995.163723764679</v>
      </c>
      <c r="I611">
        <v>10374</v>
      </c>
      <c r="J611">
        <v>11023</v>
      </c>
    </row>
    <row r="612" spans="1:10" x14ac:dyDescent="0.25">
      <c r="A612">
        <v>611</v>
      </c>
      <c r="B612" t="s">
        <v>618</v>
      </c>
      <c r="C612">
        <v>14363</v>
      </c>
      <c r="D612">
        <v>14391</v>
      </c>
      <c r="E612">
        <v>39</v>
      </c>
      <c r="F612">
        <v>15929.49514598426</v>
      </c>
      <c r="G612">
        <v>15.92949514598425</v>
      </c>
      <c r="H612">
        <v>13287.12862470859</v>
      </c>
      <c r="I612">
        <v>10374</v>
      </c>
      <c r="J612">
        <v>11093</v>
      </c>
    </row>
    <row r="613" spans="1:10" x14ac:dyDescent="0.25">
      <c r="A613">
        <v>612</v>
      </c>
      <c r="B613" t="s">
        <v>619</v>
      </c>
      <c r="C613">
        <v>14363</v>
      </c>
      <c r="D613">
        <v>14389</v>
      </c>
      <c r="E613">
        <v>40</v>
      </c>
      <c r="F613">
        <v>16078.682959802751</v>
      </c>
      <c r="G613">
        <v>14.454130347395679</v>
      </c>
      <c r="H613">
        <v>12927.6418474564</v>
      </c>
      <c r="I613">
        <v>10374</v>
      </c>
      <c r="J613">
        <v>11022</v>
      </c>
    </row>
    <row r="614" spans="1:10" x14ac:dyDescent="0.25">
      <c r="A614">
        <v>613</v>
      </c>
      <c r="B614" t="s">
        <v>620</v>
      </c>
      <c r="C614">
        <v>14363</v>
      </c>
      <c r="D614">
        <v>14392</v>
      </c>
      <c r="E614">
        <v>41</v>
      </c>
      <c r="F614">
        <v>16090.5272924413</v>
      </c>
      <c r="G614">
        <v>16.090527292441301</v>
      </c>
      <c r="H614">
        <v>13438.09294675299</v>
      </c>
      <c r="I614">
        <v>10374</v>
      </c>
      <c r="J614">
        <v>11094</v>
      </c>
    </row>
    <row r="615" spans="1:10" x14ac:dyDescent="0.25">
      <c r="A615">
        <v>614</v>
      </c>
      <c r="B615" t="s">
        <v>621</v>
      </c>
      <c r="C615">
        <v>14363</v>
      </c>
      <c r="D615">
        <v>14393</v>
      </c>
      <c r="E615">
        <v>42</v>
      </c>
      <c r="F615">
        <v>16682.626918017799</v>
      </c>
      <c r="G615">
        <v>14.907088316056971</v>
      </c>
      <c r="H615">
        <v>13235.54709450287</v>
      </c>
      <c r="I615">
        <v>10374</v>
      </c>
      <c r="J615">
        <v>11095</v>
      </c>
    </row>
    <row r="616" spans="1:10" x14ac:dyDescent="0.25">
      <c r="A616">
        <v>615</v>
      </c>
      <c r="B616" t="s">
        <v>622</v>
      </c>
      <c r="C616">
        <v>14363</v>
      </c>
      <c r="D616">
        <v>14394</v>
      </c>
      <c r="E616">
        <v>43</v>
      </c>
      <c r="F616">
        <v>17556.24098431013</v>
      </c>
      <c r="G616">
        <v>16.241074817434161</v>
      </c>
      <c r="H616">
        <v>14047.14146776435</v>
      </c>
      <c r="I616">
        <v>10374</v>
      </c>
      <c r="J616">
        <v>11096</v>
      </c>
    </row>
    <row r="617" spans="1:10" x14ac:dyDescent="0.25">
      <c r="A617">
        <v>616</v>
      </c>
      <c r="B617" t="s">
        <v>623</v>
      </c>
      <c r="C617">
        <v>14363</v>
      </c>
      <c r="D617">
        <v>14398</v>
      </c>
      <c r="E617">
        <v>44</v>
      </c>
      <c r="F617">
        <v>17820.955836390429</v>
      </c>
      <c r="G617">
        <v>16.505789669514449</v>
      </c>
      <c r="H617">
        <v>15353.794005092121</v>
      </c>
      <c r="I617">
        <v>10374</v>
      </c>
      <c r="J617">
        <v>11167</v>
      </c>
    </row>
    <row r="618" spans="1:10" x14ac:dyDescent="0.25">
      <c r="A618">
        <v>617</v>
      </c>
      <c r="B618" t="s">
        <v>624</v>
      </c>
      <c r="C618">
        <v>14363</v>
      </c>
      <c r="D618">
        <v>14396</v>
      </c>
      <c r="E618">
        <v>45</v>
      </c>
      <c r="F618">
        <v>17825.996511140718</v>
      </c>
      <c r="G618">
        <v>15.99823266324182</v>
      </c>
      <c r="H618">
        <v>14050.23020138165</v>
      </c>
      <c r="I618">
        <v>10374</v>
      </c>
      <c r="J618">
        <v>11165</v>
      </c>
    </row>
    <row r="619" spans="1:10" x14ac:dyDescent="0.25">
      <c r="A619">
        <v>618</v>
      </c>
      <c r="B619" t="s">
        <v>625</v>
      </c>
      <c r="C619">
        <v>14363</v>
      </c>
      <c r="D619">
        <v>14397</v>
      </c>
      <c r="E619">
        <v>46</v>
      </c>
      <c r="F619">
        <v>18118.167916812072</v>
      </c>
      <c r="G619">
        <v>16.80300174993609</v>
      </c>
      <c r="H619">
        <v>14808.017544436239</v>
      </c>
      <c r="I619">
        <v>10374</v>
      </c>
      <c r="J619">
        <v>11166</v>
      </c>
    </row>
    <row r="620" spans="1:10" x14ac:dyDescent="0.25">
      <c r="A620">
        <v>619</v>
      </c>
      <c r="B620" t="s">
        <v>626</v>
      </c>
      <c r="C620">
        <v>14363</v>
      </c>
      <c r="D620">
        <v>14395</v>
      </c>
      <c r="E620">
        <v>47</v>
      </c>
      <c r="F620">
        <v>18143.51984156256</v>
      </c>
      <c r="G620">
        <v>16.002758008715531</v>
      </c>
      <c r="H620">
        <v>13844.026218607691</v>
      </c>
      <c r="I620">
        <v>10374</v>
      </c>
      <c r="J620">
        <v>11164</v>
      </c>
    </row>
    <row r="621" spans="1:10" x14ac:dyDescent="0.25">
      <c r="A621">
        <v>620</v>
      </c>
      <c r="B621" t="s">
        <v>627</v>
      </c>
      <c r="C621">
        <v>14363</v>
      </c>
      <c r="D621">
        <v>14399</v>
      </c>
      <c r="E621">
        <v>48</v>
      </c>
      <c r="F621">
        <v>18887.813749921319</v>
      </c>
      <c r="G621">
        <v>17.572647583045342</v>
      </c>
      <c r="H621">
        <v>15647.89306654885</v>
      </c>
      <c r="I621">
        <v>10374</v>
      </c>
      <c r="J621">
        <v>11168</v>
      </c>
    </row>
    <row r="622" spans="1:10" x14ac:dyDescent="0.25">
      <c r="A622">
        <v>621</v>
      </c>
      <c r="B622" t="s">
        <v>628</v>
      </c>
      <c r="C622">
        <v>14363</v>
      </c>
      <c r="D622">
        <v>14402</v>
      </c>
      <c r="E622">
        <v>49</v>
      </c>
      <c r="F622">
        <v>19486.56568239089</v>
      </c>
      <c r="G622">
        <v>17.658801834491989</v>
      </c>
      <c r="H622">
        <v>14935.249080606431</v>
      </c>
      <c r="I622">
        <v>10374</v>
      </c>
      <c r="J622">
        <v>11230</v>
      </c>
    </row>
    <row r="623" spans="1:10" x14ac:dyDescent="0.25">
      <c r="A623">
        <v>622</v>
      </c>
      <c r="B623" t="s">
        <v>629</v>
      </c>
      <c r="C623">
        <v>14363</v>
      </c>
      <c r="D623">
        <v>14400</v>
      </c>
      <c r="E623">
        <v>50</v>
      </c>
      <c r="F623">
        <v>19502.510101876542</v>
      </c>
      <c r="G623">
        <v>17.022000703951029</v>
      </c>
      <c r="H623">
        <v>15139.704387892771</v>
      </c>
      <c r="I623">
        <v>10374</v>
      </c>
      <c r="J623">
        <v>11228</v>
      </c>
    </row>
    <row r="624" spans="1:10" x14ac:dyDescent="0.25">
      <c r="A624">
        <v>623</v>
      </c>
      <c r="B624" t="s">
        <v>630</v>
      </c>
      <c r="C624">
        <v>14363</v>
      </c>
      <c r="D624">
        <v>14401</v>
      </c>
      <c r="E624">
        <v>51</v>
      </c>
      <c r="F624">
        <v>19628.801857152081</v>
      </c>
      <c r="G624">
        <v>17.116719520407681</v>
      </c>
      <c r="H624">
        <v>14684.680362312771</v>
      </c>
      <c r="I624">
        <v>10374</v>
      </c>
      <c r="J624">
        <v>11229</v>
      </c>
    </row>
    <row r="625" spans="1:10" x14ac:dyDescent="0.25">
      <c r="A625">
        <v>624</v>
      </c>
      <c r="B625" t="s">
        <v>631</v>
      </c>
      <c r="C625">
        <v>14363</v>
      </c>
      <c r="D625">
        <v>14403</v>
      </c>
      <c r="E625">
        <v>52</v>
      </c>
      <c r="F625">
        <v>20123.272876408031</v>
      </c>
      <c r="G625">
        <v>17.503975758193722</v>
      </c>
      <c r="H625">
        <v>15566.792127954341</v>
      </c>
      <c r="I625">
        <v>10374</v>
      </c>
      <c r="J625">
        <v>11298</v>
      </c>
    </row>
    <row r="626" spans="1:10" x14ac:dyDescent="0.25">
      <c r="A626">
        <v>625</v>
      </c>
      <c r="B626" t="s">
        <v>632</v>
      </c>
      <c r="C626">
        <v>14364</v>
      </c>
      <c r="D626">
        <v>14364</v>
      </c>
      <c r="E626">
        <v>1</v>
      </c>
      <c r="F626">
        <v>0</v>
      </c>
      <c r="G626">
        <v>0</v>
      </c>
      <c r="H626">
        <v>0</v>
      </c>
      <c r="I626">
        <v>10375</v>
      </c>
      <c r="J626">
        <v>10375</v>
      </c>
    </row>
    <row r="627" spans="1:10" x14ac:dyDescent="0.25">
      <c r="A627">
        <v>626</v>
      </c>
      <c r="B627" t="s">
        <v>633</v>
      </c>
      <c r="C627">
        <v>14364</v>
      </c>
      <c r="D627">
        <v>14363</v>
      </c>
      <c r="E627">
        <v>2</v>
      </c>
      <c r="F627">
        <v>50.822676252081088</v>
      </c>
      <c r="G627">
        <v>5.0822676252081082E-2</v>
      </c>
      <c r="H627">
        <v>50.822676252103392</v>
      </c>
      <c r="I627">
        <v>10375</v>
      </c>
      <c r="J627">
        <v>10374</v>
      </c>
    </row>
    <row r="628" spans="1:10" x14ac:dyDescent="0.25">
      <c r="A628">
        <v>627</v>
      </c>
      <c r="B628" t="s">
        <v>634</v>
      </c>
      <c r="C628">
        <v>14364</v>
      </c>
      <c r="D628">
        <v>14362</v>
      </c>
      <c r="E628">
        <v>3</v>
      </c>
      <c r="F628">
        <v>101.6454574571212</v>
      </c>
      <c r="G628">
        <v>0.1016454574571212</v>
      </c>
      <c r="H628">
        <v>101.6454574571213</v>
      </c>
      <c r="I628">
        <v>10375</v>
      </c>
      <c r="J628">
        <v>10373</v>
      </c>
    </row>
    <row r="629" spans="1:10" x14ac:dyDescent="0.25">
      <c r="A629">
        <v>628</v>
      </c>
      <c r="B629" t="s">
        <v>635</v>
      </c>
      <c r="C629">
        <v>14364</v>
      </c>
      <c r="D629">
        <v>14356</v>
      </c>
      <c r="E629">
        <v>4</v>
      </c>
      <c r="F629">
        <v>2206.1541547918291</v>
      </c>
      <c r="G629">
        <v>2.206154154791828</v>
      </c>
      <c r="H629">
        <v>1787.2528599970581</v>
      </c>
      <c r="I629">
        <v>10375</v>
      </c>
      <c r="J629">
        <v>10312</v>
      </c>
    </row>
    <row r="630" spans="1:10" x14ac:dyDescent="0.25">
      <c r="A630">
        <v>629</v>
      </c>
      <c r="B630" t="s">
        <v>636</v>
      </c>
      <c r="C630">
        <v>14364</v>
      </c>
      <c r="D630">
        <v>14355</v>
      </c>
      <c r="E630">
        <v>5</v>
      </c>
      <c r="F630">
        <v>2634.5178501883779</v>
      </c>
      <c r="G630">
        <v>2.6345178501883759</v>
      </c>
      <c r="H630">
        <v>1996.4464436341041</v>
      </c>
      <c r="I630">
        <v>10375</v>
      </c>
      <c r="J630">
        <v>10311</v>
      </c>
    </row>
    <row r="631" spans="1:10" x14ac:dyDescent="0.25">
      <c r="A631">
        <v>630</v>
      </c>
      <c r="B631" t="s">
        <v>637</v>
      </c>
      <c r="C631">
        <v>14364</v>
      </c>
      <c r="D631">
        <v>14368</v>
      </c>
      <c r="E631">
        <v>6</v>
      </c>
      <c r="F631">
        <v>3550.8506591463538</v>
      </c>
      <c r="G631">
        <v>3.55085065914635</v>
      </c>
      <c r="H631">
        <v>2296.069300734127</v>
      </c>
      <c r="I631">
        <v>10375</v>
      </c>
      <c r="J631">
        <v>10441</v>
      </c>
    </row>
    <row r="632" spans="1:10" x14ac:dyDescent="0.25">
      <c r="A632">
        <v>631</v>
      </c>
      <c r="B632" t="s">
        <v>638</v>
      </c>
      <c r="C632">
        <v>14364</v>
      </c>
      <c r="D632">
        <v>14367</v>
      </c>
      <c r="E632">
        <v>7</v>
      </c>
      <c r="F632">
        <v>3883.4628255590742</v>
      </c>
      <c r="G632">
        <v>3.8834628255590671</v>
      </c>
      <c r="H632">
        <v>2612.5130796436638</v>
      </c>
      <c r="I632">
        <v>10375</v>
      </c>
      <c r="J632">
        <v>10440</v>
      </c>
    </row>
    <row r="633" spans="1:10" x14ac:dyDescent="0.25">
      <c r="A633">
        <v>632</v>
      </c>
      <c r="B633" t="s">
        <v>639</v>
      </c>
      <c r="C633">
        <v>14364</v>
      </c>
      <c r="D633">
        <v>14361</v>
      </c>
      <c r="E633">
        <v>8</v>
      </c>
      <c r="F633">
        <v>5751.1149778845438</v>
      </c>
      <c r="G633">
        <v>5.7511149778845398</v>
      </c>
      <c r="H633">
        <v>2799.3388830438448</v>
      </c>
      <c r="I633">
        <v>10375</v>
      </c>
      <c r="J633">
        <v>10372</v>
      </c>
    </row>
    <row r="634" spans="1:10" x14ac:dyDescent="0.25">
      <c r="A634">
        <v>633</v>
      </c>
      <c r="B634" t="s">
        <v>640</v>
      </c>
      <c r="C634">
        <v>14364</v>
      </c>
      <c r="D634">
        <v>14360</v>
      </c>
      <c r="E634">
        <v>9</v>
      </c>
      <c r="F634">
        <v>5830.9727672863301</v>
      </c>
      <c r="G634">
        <v>5.8309727672863261</v>
      </c>
      <c r="H634">
        <v>2803.3208367584748</v>
      </c>
      <c r="I634">
        <v>10375</v>
      </c>
      <c r="J634">
        <v>10371</v>
      </c>
    </row>
    <row r="635" spans="1:10" x14ac:dyDescent="0.25">
      <c r="A635">
        <v>634</v>
      </c>
      <c r="B635" t="s">
        <v>641</v>
      </c>
      <c r="C635">
        <v>14364</v>
      </c>
      <c r="D635">
        <v>14365</v>
      </c>
      <c r="E635">
        <v>10</v>
      </c>
      <c r="F635">
        <v>5981.4641298837896</v>
      </c>
      <c r="G635">
        <v>5.9814641298837854</v>
      </c>
      <c r="H635">
        <v>2416.6009868413671</v>
      </c>
      <c r="I635">
        <v>10375</v>
      </c>
      <c r="J635">
        <v>10376</v>
      </c>
    </row>
    <row r="636" spans="1:10" x14ac:dyDescent="0.25">
      <c r="A636">
        <v>635</v>
      </c>
      <c r="B636" t="s">
        <v>642</v>
      </c>
      <c r="C636">
        <v>14364</v>
      </c>
      <c r="D636">
        <v>14357</v>
      </c>
      <c r="E636">
        <v>11</v>
      </c>
      <c r="F636">
        <v>6020.7451599276646</v>
      </c>
      <c r="G636">
        <v>6.0207451599276602</v>
      </c>
      <c r="H636">
        <v>2420.7212236157729</v>
      </c>
      <c r="I636">
        <v>10375</v>
      </c>
      <c r="J636">
        <v>10313</v>
      </c>
    </row>
    <row r="637" spans="1:10" x14ac:dyDescent="0.25">
      <c r="A637">
        <v>636</v>
      </c>
      <c r="B637" t="s">
        <v>643</v>
      </c>
      <c r="C637">
        <v>14364</v>
      </c>
      <c r="D637">
        <v>14366</v>
      </c>
      <c r="E637">
        <v>12</v>
      </c>
      <c r="F637">
        <v>6063.1759944833429</v>
      </c>
      <c r="G637">
        <v>6.0631759944833341</v>
      </c>
      <c r="H637">
        <v>3031.8247747123351</v>
      </c>
      <c r="I637">
        <v>10375</v>
      </c>
      <c r="J637">
        <v>10439</v>
      </c>
    </row>
    <row r="638" spans="1:10" x14ac:dyDescent="0.25">
      <c r="A638">
        <v>637</v>
      </c>
      <c r="B638" t="s">
        <v>644</v>
      </c>
      <c r="C638">
        <v>14364</v>
      </c>
      <c r="D638">
        <v>14371</v>
      </c>
      <c r="E638">
        <v>13</v>
      </c>
      <c r="F638">
        <v>6121.9554136773049</v>
      </c>
      <c r="G638">
        <v>6.1219554136773029</v>
      </c>
      <c r="H638">
        <v>4375.2813241465828</v>
      </c>
      <c r="I638">
        <v>10375</v>
      </c>
      <c r="J638">
        <v>10566</v>
      </c>
    </row>
    <row r="639" spans="1:10" x14ac:dyDescent="0.25">
      <c r="A639">
        <v>638</v>
      </c>
      <c r="B639" t="s">
        <v>645</v>
      </c>
      <c r="C639">
        <v>14364</v>
      </c>
      <c r="D639">
        <v>14372</v>
      </c>
      <c r="E639">
        <v>14</v>
      </c>
      <c r="F639">
        <v>7059.1857994697812</v>
      </c>
      <c r="G639">
        <v>7.0591857994697733</v>
      </c>
      <c r="H639">
        <v>5384.8081979052367</v>
      </c>
      <c r="I639">
        <v>10375</v>
      </c>
      <c r="J639">
        <v>10615</v>
      </c>
    </row>
    <row r="640" spans="1:10" x14ac:dyDescent="0.25">
      <c r="A640">
        <v>639</v>
      </c>
      <c r="B640" t="s">
        <v>646</v>
      </c>
      <c r="C640">
        <v>14364</v>
      </c>
      <c r="D640">
        <v>14369</v>
      </c>
      <c r="E640">
        <v>15</v>
      </c>
      <c r="F640">
        <v>7128.8428190872464</v>
      </c>
      <c r="G640">
        <v>6.7532872960724148</v>
      </c>
      <c r="H640">
        <v>4838.7895271910938</v>
      </c>
      <c r="I640">
        <v>10375</v>
      </c>
      <c r="J640">
        <v>10510</v>
      </c>
    </row>
    <row r="641" spans="1:10" x14ac:dyDescent="0.25">
      <c r="A641">
        <v>640</v>
      </c>
      <c r="B641" t="s">
        <v>647</v>
      </c>
      <c r="C641">
        <v>14364</v>
      </c>
      <c r="D641">
        <v>14370</v>
      </c>
      <c r="E641">
        <v>16</v>
      </c>
      <c r="F641">
        <v>7235.6385417369584</v>
      </c>
      <c r="G641">
        <v>6.684982732164289</v>
      </c>
      <c r="H641">
        <v>5737.3608539525967</v>
      </c>
      <c r="I641">
        <v>10375</v>
      </c>
      <c r="J641">
        <v>10565</v>
      </c>
    </row>
    <row r="642" spans="1:10" x14ac:dyDescent="0.25">
      <c r="A642">
        <v>641</v>
      </c>
      <c r="B642" t="s">
        <v>648</v>
      </c>
      <c r="C642">
        <v>14364</v>
      </c>
      <c r="D642">
        <v>14377</v>
      </c>
      <c r="E642">
        <v>17</v>
      </c>
      <c r="F642">
        <v>7856.9352475559608</v>
      </c>
      <c r="G642">
        <v>6.9535720802975707</v>
      </c>
      <c r="H642">
        <v>7442.929725651401</v>
      </c>
      <c r="I642">
        <v>10375</v>
      </c>
      <c r="J642">
        <v>10759</v>
      </c>
    </row>
    <row r="643" spans="1:10" x14ac:dyDescent="0.25">
      <c r="A643">
        <v>642</v>
      </c>
      <c r="B643" t="s">
        <v>649</v>
      </c>
      <c r="C643">
        <v>14364</v>
      </c>
      <c r="D643">
        <v>14358</v>
      </c>
      <c r="E643">
        <v>18</v>
      </c>
      <c r="F643">
        <v>8091.8456214666021</v>
      </c>
      <c r="G643">
        <v>8.0918456214665966</v>
      </c>
      <c r="H643">
        <v>3698.6394823542032</v>
      </c>
      <c r="I643">
        <v>10375</v>
      </c>
      <c r="J643">
        <v>10314</v>
      </c>
    </row>
    <row r="644" spans="1:10" x14ac:dyDescent="0.25">
      <c r="A644">
        <v>643</v>
      </c>
      <c r="B644" t="s">
        <v>650</v>
      </c>
      <c r="C644">
        <v>14364</v>
      </c>
      <c r="D644">
        <v>14354</v>
      </c>
      <c r="E644">
        <v>19</v>
      </c>
      <c r="F644">
        <v>8141.9845792717824</v>
      </c>
      <c r="G644">
        <v>8.141984579271778</v>
      </c>
      <c r="H644">
        <v>4244.6566549489053</v>
      </c>
      <c r="I644">
        <v>10375</v>
      </c>
      <c r="J644">
        <v>10257</v>
      </c>
    </row>
    <row r="645" spans="1:10" x14ac:dyDescent="0.25">
      <c r="A645">
        <v>644</v>
      </c>
      <c r="B645" t="s">
        <v>651</v>
      </c>
      <c r="C645">
        <v>14364</v>
      </c>
      <c r="D645">
        <v>14359</v>
      </c>
      <c r="E645">
        <v>20</v>
      </c>
      <c r="F645">
        <v>8166.8396347811604</v>
      </c>
      <c r="G645">
        <v>8.1668396347811552</v>
      </c>
      <c r="H645">
        <v>3733.6007551014231</v>
      </c>
      <c r="I645">
        <v>10375</v>
      </c>
      <c r="J645">
        <v>10315</v>
      </c>
    </row>
    <row r="646" spans="1:10" x14ac:dyDescent="0.25">
      <c r="A646">
        <v>645</v>
      </c>
      <c r="B646" t="s">
        <v>652</v>
      </c>
      <c r="C646">
        <v>14364</v>
      </c>
      <c r="D646">
        <v>14353</v>
      </c>
      <c r="E646">
        <v>21</v>
      </c>
      <c r="F646">
        <v>8222.2788181699361</v>
      </c>
      <c r="G646">
        <v>8.2222788181699293</v>
      </c>
      <c r="H646">
        <v>4170.1745084114846</v>
      </c>
      <c r="I646">
        <v>10375</v>
      </c>
      <c r="J646">
        <v>10256</v>
      </c>
    </row>
    <row r="647" spans="1:10" x14ac:dyDescent="0.25">
      <c r="A647">
        <v>646</v>
      </c>
      <c r="B647" t="s">
        <v>653</v>
      </c>
      <c r="C647">
        <v>14364</v>
      </c>
      <c r="D647">
        <v>14376</v>
      </c>
      <c r="E647">
        <v>22</v>
      </c>
      <c r="F647">
        <v>8745.598591783968</v>
      </c>
      <c r="G647">
        <v>7.8422354245255796</v>
      </c>
      <c r="H647">
        <v>7849.6521350078656</v>
      </c>
      <c r="I647">
        <v>10375</v>
      </c>
      <c r="J647">
        <v>10758</v>
      </c>
    </row>
    <row r="648" spans="1:10" x14ac:dyDescent="0.25">
      <c r="A648">
        <v>647</v>
      </c>
      <c r="B648" t="s">
        <v>654</v>
      </c>
      <c r="C648">
        <v>14364</v>
      </c>
      <c r="D648">
        <v>14352</v>
      </c>
      <c r="E648">
        <v>23</v>
      </c>
      <c r="F648">
        <v>8880.9479975628019</v>
      </c>
      <c r="G648">
        <v>8.5309867875934131</v>
      </c>
      <c r="H648">
        <v>6816.3823391579044</v>
      </c>
      <c r="I648">
        <v>10375</v>
      </c>
      <c r="J648">
        <v>0</v>
      </c>
    </row>
    <row r="649" spans="1:10" x14ac:dyDescent="0.25">
      <c r="A649">
        <v>648</v>
      </c>
      <c r="B649" t="s">
        <v>655</v>
      </c>
      <c r="C649">
        <v>14364</v>
      </c>
      <c r="D649">
        <v>14373</v>
      </c>
      <c r="E649">
        <v>24</v>
      </c>
      <c r="F649">
        <v>9086.8126622541422</v>
      </c>
      <c r="G649">
        <v>9.0868126622541379</v>
      </c>
      <c r="H649">
        <v>7112.3213837591229</v>
      </c>
      <c r="I649">
        <v>10375</v>
      </c>
      <c r="J649">
        <v>10660</v>
      </c>
    </row>
    <row r="650" spans="1:10" x14ac:dyDescent="0.25">
      <c r="A650">
        <v>649</v>
      </c>
      <c r="B650" t="s">
        <v>656</v>
      </c>
      <c r="C650">
        <v>14364</v>
      </c>
      <c r="D650">
        <v>14375</v>
      </c>
      <c r="E650">
        <v>25</v>
      </c>
      <c r="F650">
        <v>9266.5160292684523</v>
      </c>
      <c r="G650">
        <v>8.7416548034885295</v>
      </c>
      <c r="H650">
        <v>7531.3657621126413</v>
      </c>
      <c r="I650">
        <v>10375</v>
      </c>
      <c r="J650">
        <v>10757</v>
      </c>
    </row>
    <row r="651" spans="1:10" x14ac:dyDescent="0.25">
      <c r="A651">
        <v>650</v>
      </c>
      <c r="B651" t="s">
        <v>657</v>
      </c>
      <c r="C651">
        <v>14364</v>
      </c>
      <c r="D651">
        <v>14378</v>
      </c>
      <c r="E651">
        <v>26</v>
      </c>
      <c r="F651">
        <v>10080.457893883009</v>
      </c>
      <c r="G651">
        <v>8.508179168277584</v>
      </c>
      <c r="H651">
        <v>9021.0395232489282</v>
      </c>
      <c r="I651">
        <v>10375</v>
      </c>
      <c r="J651">
        <v>10858</v>
      </c>
    </row>
    <row r="652" spans="1:10" x14ac:dyDescent="0.25">
      <c r="A652">
        <v>651</v>
      </c>
      <c r="B652" t="s">
        <v>658</v>
      </c>
      <c r="C652">
        <v>14364</v>
      </c>
      <c r="D652">
        <v>14379</v>
      </c>
      <c r="E652">
        <v>27</v>
      </c>
      <c r="F652">
        <v>10201.04426899277</v>
      </c>
      <c r="G652">
        <v>9.6769758084993978</v>
      </c>
      <c r="H652">
        <v>9228.5199542949704</v>
      </c>
      <c r="I652">
        <v>10375</v>
      </c>
      <c r="J652">
        <v>10859</v>
      </c>
    </row>
    <row r="653" spans="1:10" x14ac:dyDescent="0.25">
      <c r="A653">
        <v>652</v>
      </c>
      <c r="B653" t="s">
        <v>659</v>
      </c>
      <c r="C653">
        <v>14364</v>
      </c>
      <c r="D653">
        <v>14374</v>
      </c>
      <c r="E653">
        <v>28</v>
      </c>
      <c r="F653">
        <v>10963.61920361891</v>
      </c>
      <c r="G653">
        <v>10.963619203618901</v>
      </c>
      <c r="H653">
        <v>8583.1727414949273</v>
      </c>
      <c r="I653">
        <v>10375</v>
      </c>
      <c r="J653">
        <v>10706</v>
      </c>
    </row>
    <row r="654" spans="1:10" x14ac:dyDescent="0.25">
      <c r="A654">
        <v>653</v>
      </c>
      <c r="B654" t="s">
        <v>660</v>
      </c>
      <c r="C654">
        <v>14364</v>
      </c>
      <c r="D654">
        <v>14382</v>
      </c>
      <c r="E654">
        <v>29</v>
      </c>
      <c r="F654">
        <v>11605.18018258657</v>
      </c>
      <c r="G654">
        <v>11.081111722093199</v>
      </c>
      <c r="H654">
        <v>9930.9404900237423</v>
      </c>
      <c r="I654">
        <v>10375</v>
      </c>
      <c r="J654">
        <v>10912</v>
      </c>
    </row>
    <row r="655" spans="1:10" x14ac:dyDescent="0.25">
      <c r="A655">
        <v>654</v>
      </c>
      <c r="B655" t="s">
        <v>661</v>
      </c>
      <c r="C655">
        <v>14364</v>
      </c>
      <c r="D655">
        <v>14381</v>
      </c>
      <c r="E655">
        <v>30</v>
      </c>
      <c r="F655">
        <v>12964.548207211201</v>
      </c>
      <c r="G655">
        <v>12.964548207211189</v>
      </c>
      <c r="H655">
        <v>10580.96595113673</v>
      </c>
      <c r="I655">
        <v>10375</v>
      </c>
      <c r="J655">
        <v>10911</v>
      </c>
    </row>
    <row r="656" spans="1:10" x14ac:dyDescent="0.25">
      <c r="A656">
        <v>655</v>
      </c>
      <c r="B656" t="s">
        <v>662</v>
      </c>
      <c r="C656">
        <v>14364</v>
      </c>
      <c r="D656">
        <v>14380</v>
      </c>
      <c r="E656">
        <v>31</v>
      </c>
      <c r="F656">
        <v>13411.829060436899</v>
      </c>
      <c r="G656">
        <v>13.259309830956621</v>
      </c>
      <c r="H656">
        <v>10863.58727819052</v>
      </c>
      <c r="I656">
        <v>10375</v>
      </c>
      <c r="J656">
        <v>10910</v>
      </c>
    </row>
    <row r="657" spans="1:10" x14ac:dyDescent="0.25">
      <c r="A657">
        <v>656</v>
      </c>
      <c r="B657" t="s">
        <v>663</v>
      </c>
      <c r="C657">
        <v>14364</v>
      </c>
      <c r="D657">
        <v>14384</v>
      </c>
      <c r="E657">
        <v>32</v>
      </c>
      <c r="F657">
        <v>13622.362854999879</v>
      </c>
      <c r="G657">
        <v>12.86395557937742</v>
      </c>
      <c r="H657">
        <v>10876.58573973043</v>
      </c>
      <c r="I657">
        <v>10375</v>
      </c>
      <c r="J657">
        <v>10914</v>
      </c>
    </row>
    <row r="658" spans="1:10" x14ac:dyDescent="0.25">
      <c r="A658">
        <v>657</v>
      </c>
      <c r="B658" t="s">
        <v>664</v>
      </c>
      <c r="C658">
        <v>14364</v>
      </c>
      <c r="D658">
        <v>14387</v>
      </c>
      <c r="E658">
        <v>33</v>
      </c>
      <c r="F658">
        <v>13741.245216043329</v>
      </c>
      <c r="G658">
        <v>12.6883463705131</v>
      </c>
      <c r="H658">
        <v>11350.57312144145</v>
      </c>
      <c r="I658">
        <v>10375</v>
      </c>
      <c r="J658">
        <v>10965</v>
      </c>
    </row>
    <row r="659" spans="1:10" x14ac:dyDescent="0.25">
      <c r="A659">
        <v>658</v>
      </c>
      <c r="B659" t="s">
        <v>665</v>
      </c>
      <c r="C659">
        <v>14364</v>
      </c>
      <c r="D659">
        <v>14385</v>
      </c>
      <c r="E659">
        <v>34</v>
      </c>
      <c r="F659">
        <v>14197.13878964538</v>
      </c>
      <c r="G659">
        <v>14.044619560165099</v>
      </c>
      <c r="H659">
        <v>11439.26404803983</v>
      </c>
      <c r="I659">
        <v>10375</v>
      </c>
      <c r="J659">
        <v>10963</v>
      </c>
    </row>
    <row r="660" spans="1:10" x14ac:dyDescent="0.25">
      <c r="A660">
        <v>659</v>
      </c>
      <c r="B660" t="s">
        <v>666</v>
      </c>
      <c r="C660">
        <v>14364</v>
      </c>
      <c r="D660">
        <v>14383</v>
      </c>
      <c r="E660">
        <v>35</v>
      </c>
      <c r="F660">
        <v>14708.054444448489</v>
      </c>
      <c r="G660">
        <v>13.94964716882604</v>
      </c>
      <c r="H660">
        <v>10818.877404265961</v>
      </c>
      <c r="I660">
        <v>10375</v>
      </c>
      <c r="J660">
        <v>10913</v>
      </c>
    </row>
    <row r="661" spans="1:10" x14ac:dyDescent="0.25">
      <c r="A661">
        <v>660</v>
      </c>
      <c r="B661" t="s">
        <v>667</v>
      </c>
      <c r="C661">
        <v>14364</v>
      </c>
      <c r="D661">
        <v>14386</v>
      </c>
      <c r="E661">
        <v>36</v>
      </c>
      <c r="F661">
        <v>14708.054444448489</v>
      </c>
      <c r="G661">
        <v>13.94964716882604</v>
      </c>
      <c r="H661">
        <v>10818.877404265961</v>
      </c>
      <c r="I661">
        <v>10375</v>
      </c>
      <c r="J661">
        <v>10964</v>
      </c>
    </row>
    <row r="662" spans="1:10" x14ac:dyDescent="0.25">
      <c r="A662">
        <v>661</v>
      </c>
      <c r="B662" t="s">
        <v>668</v>
      </c>
      <c r="C662">
        <v>14364</v>
      </c>
      <c r="D662">
        <v>14388</v>
      </c>
      <c r="E662">
        <v>37</v>
      </c>
      <c r="F662">
        <v>14885.50458816934</v>
      </c>
      <c r="G662">
        <v>14.885504588169329</v>
      </c>
      <c r="H662">
        <v>12323.403256144449</v>
      </c>
      <c r="I662">
        <v>10375</v>
      </c>
      <c r="J662">
        <v>11021</v>
      </c>
    </row>
    <row r="663" spans="1:10" x14ac:dyDescent="0.25">
      <c r="A663">
        <v>662</v>
      </c>
      <c r="B663" t="s">
        <v>669</v>
      </c>
      <c r="C663">
        <v>14364</v>
      </c>
      <c r="D663">
        <v>14390</v>
      </c>
      <c r="E663">
        <v>38</v>
      </c>
      <c r="F663">
        <v>15323.849061441801</v>
      </c>
      <c r="G663">
        <v>14.31388933441465</v>
      </c>
      <c r="H663">
        <v>12947.144957519929</v>
      </c>
      <c r="I663">
        <v>10375</v>
      </c>
      <c r="J663">
        <v>11023</v>
      </c>
    </row>
    <row r="664" spans="1:10" x14ac:dyDescent="0.25">
      <c r="A664">
        <v>663</v>
      </c>
      <c r="B664" t="s">
        <v>670</v>
      </c>
      <c r="C664">
        <v>14364</v>
      </c>
      <c r="D664">
        <v>14391</v>
      </c>
      <c r="E664">
        <v>39</v>
      </c>
      <c r="F664">
        <v>15878.672469732181</v>
      </c>
      <c r="G664">
        <v>15.87867246973217</v>
      </c>
      <c r="H664">
        <v>13238.098458163269</v>
      </c>
      <c r="I664">
        <v>10375</v>
      </c>
      <c r="J664">
        <v>11093</v>
      </c>
    </row>
    <row r="665" spans="1:10" x14ac:dyDescent="0.25">
      <c r="A665">
        <v>664</v>
      </c>
      <c r="B665" t="s">
        <v>671</v>
      </c>
      <c r="C665">
        <v>14364</v>
      </c>
      <c r="D665">
        <v>14389</v>
      </c>
      <c r="E665">
        <v>40</v>
      </c>
      <c r="F665">
        <v>16027.86028355067</v>
      </c>
      <c r="G665">
        <v>14.403307671143599</v>
      </c>
      <c r="H665">
        <v>12876.987632682871</v>
      </c>
      <c r="I665">
        <v>10375</v>
      </c>
      <c r="J665">
        <v>11022</v>
      </c>
    </row>
    <row r="666" spans="1:10" x14ac:dyDescent="0.25">
      <c r="A666">
        <v>665</v>
      </c>
      <c r="B666" t="s">
        <v>672</v>
      </c>
      <c r="C666">
        <v>14364</v>
      </c>
      <c r="D666">
        <v>14392</v>
      </c>
      <c r="E666">
        <v>41</v>
      </c>
      <c r="F666">
        <v>16039.704616189219</v>
      </c>
      <c r="G666">
        <v>16.039704616189219</v>
      </c>
      <c r="H666">
        <v>13388.987555360371</v>
      </c>
      <c r="I666">
        <v>10375</v>
      </c>
      <c r="J666">
        <v>11094</v>
      </c>
    </row>
    <row r="667" spans="1:10" x14ac:dyDescent="0.25">
      <c r="A667">
        <v>666</v>
      </c>
      <c r="B667" t="s">
        <v>673</v>
      </c>
      <c r="C667">
        <v>14364</v>
      </c>
      <c r="D667">
        <v>14393</v>
      </c>
      <c r="E667">
        <v>42</v>
      </c>
      <c r="F667">
        <v>16631.804241765709</v>
      </c>
      <c r="G667">
        <v>14.85626563980489</v>
      </c>
      <c r="H667">
        <v>13184.768476843199</v>
      </c>
      <c r="I667">
        <v>10375</v>
      </c>
      <c r="J667">
        <v>11095</v>
      </c>
    </row>
    <row r="668" spans="1:10" x14ac:dyDescent="0.25">
      <c r="A668">
        <v>667</v>
      </c>
      <c r="B668" t="s">
        <v>674</v>
      </c>
      <c r="C668">
        <v>14364</v>
      </c>
      <c r="D668">
        <v>14394</v>
      </c>
      <c r="E668">
        <v>43</v>
      </c>
      <c r="F668">
        <v>17505.418308058051</v>
      </c>
      <c r="G668">
        <v>16.190252141182079</v>
      </c>
      <c r="H668">
        <v>13999.85363283132</v>
      </c>
      <c r="I668">
        <v>10375</v>
      </c>
      <c r="J668">
        <v>11096</v>
      </c>
    </row>
    <row r="669" spans="1:10" x14ac:dyDescent="0.25">
      <c r="A669">
        <v>668</v>
      </c>
      <c r="B669" t="s">
        <v>675</v>
      </c>
      <c r="C669">
        <v>14364</v>
      </c>
      <c r="D669">
        <v>14398</v>
      </c>
      <c r="E669">
        <v>44</v>
      </c>
      <c r="F669">
        <v>17770.13316013835</v>
      </c>
      <c r="G669">
        <v>16.454966993262371</v>
      </c>
      <c r="H669">
        <v>15306.11200532588</v>
      </c>
      <c r="I669">
        <v>10375</v>
      </c>
      <c r="J669">
        <v>11167</v>
      </c>
    </row>
    <row r="670" spans="1:10" x14ac:dyDescent="0.25">
      <c r="A670">
        <v>669</v>
      </c>
      <c r="B670" t="s">
        <v>676</v>
      </c>
      <c r="C670">
        <v>14364</v>
      </c>
      <c r="D670">
        <v>14396</v>
      </c>
      <c r="E670">
        <v>45</v>
      </c>
      <c r="F670">
        <v>17775.173834888639</v>
      </c>
      <c r="G670">
        <v>15.94740998698974</v>
      </c>
      <c r="H670">
        <v>13999.642768006761</v>
      </c>
      <c r="I670">
        <v>10375</v>
      </c>
      <c r="J670">
        <v>11165</v>
      </c>
    </row>
    <row r="671" spans="1:10" x14ac:dyDescent="0.25">
      <c r="A671">
        <v>670</v>
      </c>
      <c r="B671" t="s">
        <v>677</v>
      </c>
      <c r="C671">
        <v>14364</v>
      </c>
      <c r="D671">
        <v>14397</v>
      </c>
      <c r="E671">
        <v>46</v>
      </c>
      <c r="F671">
        <v>18067.345240559989</v>
      </c>
      <c r="G671">
        <v>16.752179073684012</v>
      </c>
      <c r="H671">
        <v>14758.59385243808</v>
      </c>
      <c r="I671">
        <v>10375</v>
      </c>
      <c r="J671">
        <v>11166</v>
      </c>
    </row>
    <row r="672" spans="1:10" x14ac:dyDescent="0.25">
      <c r="A672">
        <v>671</v>
      </c>
      <c r="B672" t="s">
        <v>678</v>
      </c>
      <c r="C672">
        <v>14364</v>
      </c>
      <c r="D672">
        <v>14395</v>
      </c>
      <c r="E672">
        <v>47</v>
      </c>
      <c r="F672">
        <v>18092.69716531047</v>
      </c>
      <c r="G672">
        <v>15.951935332463449</v>
      </c>
      <c r="H672">
        <v>13793.214749007129</v>
      </c>
      <c r="I672">
        <v>10375</v>
      </c>
      <c r="J672">
        <v>11164</v>
      </c>
    </row>
    <row r="673" spans="1:10" x14ac:dyDescent="0.25">
      <c r="A673">
        <v>672</v>
      </c>
      <c r="B673" t="s">
        <v>679</v>
      </c>
      <c r="C673">
        <v>14364</v>
      </c>
      <c r="D673">
        <v>14399</v>
      </c>
      <c r="E673">
        <v>48</v>
      </c>
      <c r="F673">
        <v>18836.991073669229</v>
      </c>
      <c r="G673">
        <v>17.52182490679326</v>
      </c>
      <c r="H673">
        <v>15601.46208822189</v>
      </c>
      <c r="I673">
        <v>10375</v>
      </c>
      <c r="J673">
        <v>11168</v>
      </c>
    </row>
    <row r="674" spans="1:10" x14ac:dyDescent="0.25">
      <c r="A674">
        <v>673</v>
      </c>
      <c r="B674" t="s">
        <v>680</v>
      </c>
      <c r="C674">
        <v>14364</v>
      </c>
      <c r="D674">
        <v>14402</v>
      </c>
      <c r="E674">
        <v>49</v>
      </c>
      <c r="F674">
        <v>19435.7430061388</v>
      </c>
      <c r="G674">
        <v>17.60797915823991</v>
      </c>
      <c r="H674">
        <v>14884.42768399862</v>
      </c>
      <c r="I674">
        <v>10375</v>
      </c>
      <c r="J674">
        <v>11230</v>
      </c>
    </row>
    <row r="675" spans="1:10" x14ac:dyDescent="0.25">
      <c r="A675">
        <v>674</v>
      </c>
      <c r="B675" t="s">
        <v>681</v>
      </c>
      <c r="C675">
        <v>14364</v>
      </c>
      <c r="D675">
        <v>14400</v>
      </c>
      <c r="E675">
        <v>50</v>
      </c>
      <c r="F675">
        <v>19451.687425624459</v>
      </c>
      <c r="G675">
        <v>16.97117802769894</v>
      </c>
      <c r="H675">
        <v>15089.163108973909</v>
      </c>
      <c r="I675">
        <v>10375</v>
      </c>
      <c r="J675">
        <v>11228</v>
      </c>
    </row>
    <row r="676" spans="1:10" x14ac:dyDescent="0.25">
      <c r="A676">
        <v>675</v>
      </c>
      <c r="B676" t="s">
        <v>682</v>
      </c>
      <c r="C676">
        <v>14364</v>
      </c>
      <c r="D676">
        <v>14401</v>
      </c>
      <c r="E676">
        <v>51</v>
      </c>
      <c r="F676">
        <v>19577.979180900002</v>
      </c>
      <c r="G676">
        <v>17.065896844155599</v>
      </c>
      <c r="H676">
        <v>14633.960551373821</v>
      </c>
      <c r="I676">
        <v>10375</v>
      </c>
      <c r="J676">
        <v>11229</v>
      </c>
    </row>
    <row r="677" spans="1:10" x14ac:dyDescent="0.25">
      <c r="A677">
        <v>676</v>
      </c>
      <c r="B677" t="s">
        <v>683</v>
      </c>
      <c r="C677">
        <v>14364</v>
      </c>
      <c r="D677">
        <v>14403</v>
      </c>
      <c r="E677">
        <v>52</v>
      </c>
      <c r="F677">
        <v>20072.450200155941</v>
      </c>
      <c r="G677">
        <v>17.45315308194164</v>
      </c>
      <c r="H677">
        <v>15516.38424357503</v>
      </c>
      <c r="I677">
        <v>10375</v>
      </c>
      <c r="J677">
        <v>11298</v>
      </c>
    </row>
    <row r="678" spans="1:10" x14ac:dyDescent="0.25">
      <c r="A678">
        <v>677</v>
      </c>
      <c r="B678" t="s">
        <v>684</v>
      </c>
      <c r="C678">
        <v>14365</v>
      </c>
      <c r="D678">
        <v>14365</v>
      </c>
      <c r="E678">
        <v>1</v>
      </c>
      <c r="F678">
        <v>0</v>
      </c>
      <c r="G678">
        <v>0</v>
      </c>
      <c r="H678">
        <v>0</v>
      </c>
      <c r="I678">
        <v>10376</v>
      </c>
      <c r="J678">
        <v>10376</v>
      </c>
    </row>
    <row r="679" spans="1:10" x14ac:dyDescent="0.25">
      <c r="A679">
        <v>678</v>
      </c>
      <c r="B679" t="s">
        <v>685</v>
      </c>
      <c r="C679">
        <v>14365</v>
      </c>
      <c r="D679">
        <v>14357</v>
      </c>
      <c r="E679">
        <v>2</v>
      </c>
      <c r="F679">
        <v>39.281030043874793</v>
      </c>
      <c r="G679">
        <v>3.9281030043874877E-2</v>
      </c>
      <c r="H679">
        <v>39.281030043894923</v>
      </c>
      <c r="I679">
        <v>10376</v>
      </c>
      <c r="J679">
        <v>10313</v>
      </c>
    </row>
    <row r="680" spans="1:10" x14ac:dyDescent="0.25">
      <c r="A680">
        <v>679</v>
      </c>
      <c r="B680" t="s">
        <v>686</v>
      </c>
      <c r="C680">
        <v>14365</v>
      </c>
      <c r="D680">
        <v>14358</v>
      </c>
      <c r="E680">
        <v>3</v>
      </c>
      <c r="F680">
        <v>2326.0081077104651</v>
      </c>
      <c r="G680">
        <v>2.3260081077104648</v>
      </c>
      <c r="H680">
        <v>1512.915971427818</v>
      </c>
      <c r="I680">
        <v>10376</v>
      </c>
      <c r="J680">
        <v>10314</v>
      </c>
    </row>
    <row r="681" spans="1:10" x14ac:dyDescent="0.25">
      <c r="A681">
        <v>680</v>
      </c>
      <c r="B681" t="s">
        <v>687</v>
      </c>
      <c r="C681">
        <v>14365</v>
      </c>
      <c r="D681">
        <v>14359</v>
      </c>
      <c r="E681">
        <v>4</v>
      </c>
      <c r="F681">
        <v>2401.002121025022</v>
      </c>
      <c r="G681">
        <v>2.4010021210250239</v>
      </c>
      <c r="H681">
        <v>1568.473035011117</v>
      </c>
      <c r="I681">
        <v>10376</v>
      </c>
      <c r="J681">
        <v>10315</v>
      </c>
    </row>
    <row r="682" spans="1:10" x14ac:dyDescent="0.25">
      <c r="A682">
        <v>681</v>
      </c>
      <c r="B682" t="s">
        <v>688</v>
      </c>
      <c r="C682">
        <v>14365</v>
      </c>
      <c r="D682">
        <v>14368</v>
      </c>
      <c r="E682">
        <v>5</v>
      </c>
      <c r="F682">
        <v>2430.6134707374349</v>
      </c>
      <c r="G682">
        <v>2.4306134707374349</v>
      </c>
      <c r="H682">
        <v>2063.5864914089311</v>
      </c>
      <c r="I682">
        <v>10376</v>
      </c>
      <c r="J682">
        <v>10441</v>
      </c>
    </row>
    <row r="683" spans="1:10" x14ac:dyDescent="0.25">
      <c r="A683">
        <v>682</v>
      </c>
      <c r="B683" t="s">
        <v>689</v>
      </c>
      <c r="C683">
        <v>14365</v>
      </c>
      <c r="D683">
        <v>14353</v>
      </c>
      <c r="E683">
        <v>6</v>
      </c>
      <c r="F683">
        <v>3303.074187069119</v>
      </c>
      <c r="G683">
        <v>3.303074187069118</v>
      </c>
      <c r="H683">
        <v>2328.8996903323159</v>
      </c>
      <c r="I683">
        <v>10376</v>
      </c>
      <c r="J683">
        <v>10256</v>
      </c>
    </row>
    <row r="684" spans="1:10" x14ac:dyDescent="0.25">
      <c r="A684">
        <v>683</v>
      </c>
      <c r="B684" t="s">
        <v>690</v>
      </c>
      <c r="C684">
        <v>14365</v>
      </c>
      <c r="D684">
        <v>14354</v>
      </c>
      <c r="E684">
        <v>7</v>
      </c>
      <c r="F684">
        <v>3414.0222797667011</v>
      </c>
      <c r="G684">
        <v>3.4140222797667028</v>
      </c>
      <c r="H684">
        <v>2428.310726016874</v>
      </c>
      <c r="I684">
        <v>10376</v>
      </c>
      <c r="J684">
        <v>10257</v>
      </c>
    </row>
    <row r="685" spans="1:10" x14ac:dyDescent="0.25">
      <c r="A685">
        <v>684</v>
      </c>
      <c r="B685" t="s">
        <v>691</v>
      </c>
      <c r="C685">
        <v>14365</v>
      </c>
      <c r="D685">
        <v>14371</v>
      </c>
      <c r="E685">
        <v>8</v>
      </c>
      <c r="F685">
        <v>3958.080848032992</v>
      </c>
      <c r="G685">
        <v>3.9580808480329912</v>
      </c>
      <c r="H685">
        <v>3086.5471278578179</v>
      </c>
      <c r="I685">
        <v>10376</v>
      </c>
      <c r="J685">
        <v>10566</v>
      </c>
    </row>
    <row r="686" spans="1:10" x14ac:dyDescent="0.25">
      <c r="A686">
        <v>685</v>
      </c>
      <c r="B686" t="s">
        <v>692</v>
      </c>
      <c r="C686">
        <v>14365</v>
      </c>
      <c r="D686">
        <v>14367</v>
      </c>
      <c r="E686">
        <v>9</v>
      </c>
      <c r="F686">
        <v>5849.9260703304581</v>
      </c>
      <c r="G686">
        <v>5.8499260703304552</v>
      </c>
      <c r="H686">
        <v>4659.2208117081946</v>
      </c>
      <c r="I686">
        <v>10376</v>
      </c>
      <c r="J686">
        <v>10440</v>
      </c>
    </row>
    <row r="687" spans="1:10" x14ac:dyDescent="0.25">
      <c r="A687">
        <v>686</v>
      </c>
      <c r="B687" t="s">
        <v>693</v>
      </c>
      <c r="C687">
        <v>14365</v>
      </c>
      <c r="D687">
        <v>14364</v>
      </c>
      <c r="E687">
        <v>10</v>
      </c>
      <c r="F687">
        <v>5981.4641298837914</v>
      </c>
      <c r="G687">
        <v>5.9814641298837854</v>
      </c>
      <c r="H687">
        <v>2416.6009868413671</v>
      </c>
      <c r="I687">
        <v>10376</v>
      </c>
      <c r="J687">
        <v>10375</v>
      </c>
    </row>
    <row r="688" spans="1:10" x14ac:dyDescent="0.25">
      <c r="A688">
        <v>687</v>
      </c>
      <c r="B688" t="s">
        <v>694</v>
      </c>
      <c r="C688">
        <v>14365</v>
      </c>
      <c r="D688">
        <v>14363</v>
      </c>
      <c r="E688">
        <v>11</v>
      </c>
      <c r="F688">
        <v>6032.2868061358713</v>
      </c>
      <c r="G688">
        <v>6.0322868061358674</v>
      </c>
      <c r="H688">
        <v>2419.195008914151</v>
      </c>
      <c r="I688">
        <v>10376</v>
      </c>
      <c r="J688">
        <v>10374</v>
      </c>
    </row>
    <row r="689" spans="1:10" x14ac:dyDescent="0.25">
      <c r="A689">
        <v>688</v>
      </c>
      <c r="B689" t="s">
        <v>695</v>
      </c>
      <c r="C689">
        <v>14365</v>
      </c>
      <c r="D689">
        <v>14362</v>
      </c>
      <c r="E689">
        <v>12</v>
      </c>
      <c r="F689">
        <v>6083.1095873409122</v>
      </c>
      <c r="G689">
        <v>6.0831095873409069</v>
      </c>
      <c r="H689">
        <v>2422.852666016011</v>
      </c>
      <c r="I689">
        <v>10376</v>
      </c>
      <c r="J689">
        <v>10373</v>
      </c>
    </row>
    <row r="690" spans="1:10" x14ac:dyDescent="0.25">
      <c r="A690">
        <v>689</v>
      </c>
      <c r="B690" t="s">
        <v>696</v>
      </c>
      <c r="C690">
        <v>14365</v>
      </c>
      <c r="D690">
        <v>14352</v>
      </c>
      <c r="E690">
        <v>13</v>
      </c>
      <c r="F690">
        <v>7382.6457152367693</v>
      </c>
      <c r="G690">
        <v>7.3826457152367668</v>
      </c>
      <c r="H690">
        <v>6251.4951286315154</v>
      </c>
      <c r="I690">
        <v>10376</v>
      </c>
      <c r="J690">
        <v>0</v>
      </c>
    </row>
    <row r="691" spans="1:10" x14ac:dyDescent="0.25">
      <c r="A691">
        <v>690</v>
      </c>
      <c r="B691" t="s">
        <v>697</v>
      </c>
      <c r="C691">
        <v>14365</v>
      </c>
      <c r="D691">
        <v>14366</v>
      </c>
      <c r="E691">
        <v>14</v>
      </c>
      <c r="F691">
        <v>8029.6392392547259</v>
      </c>
      <c r="G691">
        <v>8.0296392392547205</v>
      </c>
      <c r="H691">
        <v>5384.7302642230406</v>
      </c>
      <c r="I691">
        <v>10376</v>
      </c>
      <c r="J691">
        <v>10439</v>
      </c>
    </row>
    <row r="692" spans="1:10" x14ac:dyDescent="0.25">
      <c r="A692">
        <v>691</v>
      </c>
      <c r="B692" t="s">
        <v>698</v>
      </c>
      <c r="C692">
        <v>14365</v>
      </c>
      <c r="D692">
        <v>14356</v>
      </c>
      <c r="E692">
        <v>15</v>
      </c>
      <c r="F692">
        <v>8187.6182846756192</v>
      </c>
      <c r="G692">
        <v>8.1876182846756134</v>
      </c>
      <c r="H692">
        <v>2683.0303340349842</v>
      </c>
      <c r="I692">
        <v>10376</v>
      </c>
      <c r="J692">
        <v>10312</v>
      </c>
    </row>
    <row r="693" spans="1:10" x14ac:dyDescent="0.25">
      <c r="A693">
        <v>692</v>
      </c>
      <c r="B693" t="s">
        <v>699</v>
      </c>
      <c r="C693">
        <v>14365</v>
      </c>
      <c r="D693">
        <v>14355</v>
      </c>
      <c r="E693">
        <v>16</v>
      </c>
      <c r="F693">
        <v>8615.9819800721689</v>
      </c>
      <c r="G693">
        <v>8.6159819800721618</v>
      </c>
      <c r="H693">
        <v>3774.4072868611688</v>
      </c>
      <c r="I693">
        <v>10376</v>
      </c>
      <c r="J693">
        <v>10311</v>
      </c>
    </row>
    <row r="694" spans="1:10" x14ac:dyDescent="0.25">
      <c r="A694">
        <v>693</v>
      </c>
      <c r="B694" t="s">
        <v>700</v>
      </c>
      <c r="C694">
        <v>14365</v>
      </c>
      <c r="D694">
        <v>14372</v>
      </c>
      <c r="E694">
        <v>17</v>
      </c>
      <c r="F694">
        <v>8780.6232969688754</v>
      </c>
      <c r="G694">
        <v>8.7806232969688711</v>
      </c>
      <c r="H694">
        <v>7362.7950425302788</v>
      </c>
      <c r="I694">
        <v>10376</v>
      </c>
      <c r="J694">
        <v>10615</v>
      </c>
    </row>
    <row r="695" spans="1:10" x14ac:dyDescent="0.25">
      <c r="A695">
        <v>694</v>
      </c>
      <c r="B695" t="s">
        <v>701</v>
      </c>
      <c r="C695">
        <v>14365</v>
      </c>
      <c r="D695">
        <v>14360</v>
      </c>
      <c r="E695">
        <v>18</v>
      </c>
      <c r="F695">
        <v>9026.3792841758477</v>
      </c>
      <c r="G695">
        <v>9.0263792841758423</v>
      </c>
      <c r="H695">
        <v>5219.475027936146</v>
      </c>
      <c r="I695">
        <v>10376</v>
      </c>
      <c r="J695">
        <v>10371</v>
      </c>
    </row>
    <row r="696" spans="1:10" x14ac:dyDescent="0.25">
      <c r="A696">
        <v>695</v>
      </c>
      <c r="B696" t="s">
        <v>702</v>
      </c>
      <c r="C696">
        <v>14365</v>
      </c>
      <c r="D696">
        <v>14369</v>
      </c>
      <c r="E696">
        <v>19</v>
      </c>
      <c r="F696">
        <v>9084.7943105458144</v>
      </c>
      <c r="G696">
        <v>7.7729646277934421</v>
      </c>
      <c r="H696">
        <v>7133.098511129002</v>
      </c>
      <c r="I696">
        <v>10376</v>
      </c>
      <c r="J696">
        <v>10510</v>
      </c>
    </row>
    <row r="697" spans="1:10" x14ac:dyDescent="0.25">
      <c r="A697">
        <v>696</v>
      </c>
      <c r="B697" t="s">
        <v>703</v>
      </c>
      <c r="C697">
        <v>14365</v>
      </c>
      <c r="D697">
        <v>14361</v>
      </c>
      <c r="E697">
        <v>20</v>
      </c>
      <c r="F697">
        <v>9106.2370735776331</v>
      </c>
      <c r="G697">
        <v>9.1062370735776277</v>
      </c>
      <c r="H697">
        <v>5213.9987739154994</v>
      </c>
      <c r="I697">
        <v>10376</v>
      </c>
      <c r="J697">
        <v>10372</v>
      </c>
    </row>
    <row r="698" spans="1:10" x14ac:dyDescent="0.25">
      <c r="A698">
        <v>697</v>
      </c>
      <c r="B698" t="s">
        <v>704</v>
      </c>
      <c r="C698">
        <v>14365</v>
      </c>
      <c r="D698">
        <v>14370</v>
      </c>
      <c r="E698">
        <v>21</v>
      </c>
      <c r="F698">
        <v>9183.3626669688147</v>
      </c>
      <c r="G698">
        <v>7.7004985420297656</v>
      </c>
      <c r="H698">
        <v>7936.1392784911659</v>
      </c>
      <c r="I698">
        <v>10376</v>
      </c>
      <c r="J698">
        <v>10565</v>
      </c>
    </row>
    <row r="699" spans="1:10" x14ac:dyDescent="0.25">
      <c r="A699">
        <v>698</v>
      </c>
      <c r="B699" t="s">
        <v>705</v>
      </c>
      <c r="C699">
        <v>14365</v>
      </c>
      <c r="D699">
        <v>14377</v>
      </c>
      <c r="E699">
        <v>22</v>
      </c>
      <c r="F699">
        <v>9578.3727450550559</v>
      </c>
      <c r="G699">
        <v>8.6750095777966703</v>
      </c>
      <c r="H699">
        <v>8106.0793449773373</v>
      </c>
      <c r="I699">
        <v>10376</v>
      </c>
      <c r="J699">
        <v>10759</v>
      </c>
    </row>
    <row r="700" spans="1:10" x14ac:dyDescent="0.25">
      <c r="A700">
        <v>699</v>
      </c>
      <c r="B700" t="s">
        <v>706</v>
      </c>
      <c r="C700">
        <v>14365</v>
      </c>
      <c r="D700">
        <v>14376</v>
      </c>
      <c r="E700">
        <v>23</v>
      </c>
      <c r="F700">
        <v>10467.036089283059</v>
      </c>
      <c r="G700">
        <v>9.5636729220246792</v>
      </c>
      <c r="H700">
        <v>8717.6620145224006</v>
      </c>
      <c r="I700">
        <v>10376</v>
      </c>
      <c r="J700">
        <v>10758</v>
      </c>
    </row>
    <row r="701" spans="1:10" x14ac:dyDescent="0.25">
      <c r="A701">
        <v>700</v>
      </c>
      <c r="B701" t="s">
        <v>707</v>
      </c>
      <c r="C701">
        <v>14365</v>
      </c>
      <c r="D701">
        <v>14373</v>
      </c>
      <c r="E701">
        <v>24</v>
      </c>
      <c r="F701">
        <v>10808.250159753239</v>
      </c>
      <c r="G701">
        <v>10.808250159753239</v>
      </c>
      <c r="H701">
        <v>9168.8457104831814</v>
      </c>
      <c r="I701">
        <v>10376</v>
      </c>
      <c r="J701">
        <v>10660</v>
      </c>
    </row>
    <row r="702" spans="1:10" x14ac:dyDescent="0.25">
      <c r="A702">
        <v>701</v>
      </c>
      <c r="B702" t="s">
        <v>708</v>
      </c>
      <c r="C702">
        <v>14365</v>
      </c>
      <c r="D702">
        <v>14375</v>
      </c>
      <c r="E702">
        <v>25</v>
      </c>
      <c r="F702">
        <v>10987.953526767549</v>
      </c>
      <c r="G702">
        <v>10.463092300987631</v>
      </c>
      <c r="H702">
        <v>8769.6018356003879</v>
      </c>
      <c r="I702">
        <v>10376</v>
      </c>
      <c r="J702">
        <v>10757</v>
      </c>
    </row>
    <row r="703" spans="1:10" x14ac:dyDescent="0.25">
      <c r="A703">
        <v>702</v>
      </c>
      <c r="B703" t="s">
        <v>709</v>
      </c>
      <c r="C703">
        <v>14365</v>
      </c>
      <c r="D703">
        <v>14378</v>
      </c>
      <c r="E703">
        <v>26</v>
      </c>
      <c r="F703">
        <v>11801.299624598811</v>
      </c>
      <c r="G703">
        <v>10.227459264997229</v>
      </c>
      <c r="H703">
        <v>9854.264518225933</v>
      </c>
      <c r="I703">
        <v>10376</v>
      </c>
      <c r="J703">
        <v>10858</v>
      </c>
    </row>
    <row r="704" spans="1:10" x14ac:dyDescent="0.25">
      <c r="A704">
        <v>703</v>
      </c>
      <c r="B704" t="s">
        <v>710</v>
      </c>
      <c r="C704">
        <v>14365</v>
      </c>
      <c r="D704">
        <v>14379</v>
      </c>
      <c r="E704">
        <v>27</v>
      </c>
      <c r="F704">
        <v>11912.27450489144</v>
      </c>
      <c r="G704">
        <v>11.388206044398069</v>
      </c>
      <c r="H704">
        <v>9493.0127201410542</v>
      </c>
      <c r="I704">
        <v>10376</v>
      </c>
      <c r="J704">
        <v>10859</v>
      </c>
    </row>
    <row r="705" spans="1:10" x14ac:dyDescent="0.25">
      <c r="A705">
        <v>704</v>
      </c>
      <c r="B705" t="s">
        <v>711</v>
      </c>
      <c r="C705">
        <v>14365</v>
      </c>
      <c r="D705">
        <v>14384</v>
      </c>
      <c r="E705">
        <v>28</v>
      </c>
      <c r="F705">
        <v>12198.055254450401</v>
      </c>
      <c r="G705">
        <v>11.985282475596049</v>
      </c>
      <c r="H705">
        <v>10609.6086248761</v>
      </c>
      <c r="I705">
        <v>10376</v>
      </c>
      <c r="J705">
        <v>10914</v>
      </c>
    </row>
    <row r="706" spans="1:10" x14ac:dyDescent="0.25">
      <c r="A706">
        <v>705</v>
      </c>
      <c r="B706" t="s">
        <v>712</v>
      </c>
      <c r="C706">
        <v>14365</v>
      </c>
      <c r="D706">
        <v>14387</v>
      </c>
      <c r="E706">
        <v>29</v>
      </c>
      <c r="F706">
        <v>12316.93761549386</v>
      </c>
      <c r="G706">
        <v>11.80967326673173</v>
      </c>
      <c r="H706">
        <v>10975.03570598988</v>
      </c>
      <c r="I706">
        <v>10376</v>
      </c>
      <c r="J706">
        <v>10965</v>
      </c>
    </row>
    <row r="707" spans="1:10" x14ac:dyDescent="0.25">
      <c r="A707">
        <v>706</v>
      </c>
      <c r="B707" t="s">
        <v>713</v>
      </c>
      <c r="C707">
        <v>14365</v>
      </c>
      <c r="D707">
        <v>14374</v>
      </c>
      <c r="E707">
        <v>30</v>
      </c>
      <c r="F707">
        <v>12685.056701117999</v>
      </c>
      <c r="G707">
        <v>12.685056701118</v>
      </c>
      <c r="H707">
        <v>10478.81089295783</v>
      </c>
      <c r="I707">
        <v>10376</v>
      </c>
      <c r="J707">
        <v>10706</v>
      </c>
    </row>
    <row r="708" spans="1:10" x14ac:dyDescent="0.25">
      <c r="A708">
        <v>707</v>
      </c>
      <c r="B708" t="s">
        <v>714</v>
      </c>
      <c r="C708">
        <v>14365</v>
      </c>
      <c r="D708">
        <v>14383</v>
      </c>
      <c r="E708">
        <v>31</v>
      </c>
      <c r="F708">
        <v>13283.74684389902</v>
      </c>
      <c r="G708">
        <v>13.07097406504467</v>
      </c>
      <c r="H708">
        <v>10771.28395936826</v>
      </c>
      <c r="I708">
        <v>10376</v>
      </c>
      <c r="J708">
        <v>10913</v>
      </c>
    </row>
    <row r="709" spans="1:10" x14ac:dyDescent="0.25">
      <c r="A709">
        <v>708</v>
      </c>
      <c r="B709" t="s">
        <v>715</v>
      </c>
      <c r="C709">
        <v>14365</v>
      </c>
      <c r="D709">
        <v>14386</v>
      </c>
      <c r="E709">
        <v>32</v>
      </c>
      <c r="F709">
        <v>13283.74684389902</v>
      </c>
      <c r="G709">
        <v>13.07097406504467</v>
      </c>
      <c r="H709">
        <v>10771.28395936826</v>
      </c>
      <c r="I709">
        <v>10376</v>
      </c>
      <c r="J709">
        <v>10964</v>
      </c>
    </row>
    <row r="710" spans="1:10" x14ac:dyDescent="0.25">
      <c r="A710">
        <v>709</v>
      </c>
      <c r="B710" t="s">
        <v>716</v>
      </c>
      <c r="C710">
        <v>14365</v>
      </c>
      <c r="D710">
        <v>14382</v>
      </c>
      <c r="E710">
        <v>33</v>
      </c>
      <c r="F710">
        <v>13316.41041848524</v>
      </c>
      <c r="G710">
        <v>12.792341957991869</v>
      </c>
      <c r="H710">
        <v>10467.56884371971</v>
      </c>
      <c r="I710">
        <v>10376</v>
      </c>
      <c r="J710">
        <v>10912</v>
      </c>
    </row>
    <row r="711" spans="1:10" x14ac:dyDescent="0.25">
      <c r="A711">
        <v>710</v>
      </c>
      <c r="B711" t="s">
        <v>717</v>
      </c>
      <c r="C711">
        <v>14365</v>
      </c>
      <c r="D711">
        <v>14390</v>
      </c>
      <c r="E711">
        <v>34</v>
      </c>
      <c r="F711">
        <v>13881.772741665351</v>
      </c>
      <c r="G711">
        <v>13.41900630757767</v>
      </c>
      <c r="H711">
        <v>12269.993803986779</v>
      </c>
      <c r="I711">
        <v>10376</v>
      </c>
      <c r="J711">
        <v>11023</v>
      </c>
    </row>
    <row r="712" spans="1:10" x14ac:dyDescent="0.25">
      <c r="A712">
        <v>711</v>
      </c>
      <c r="B712" t="s">
        <v>718</v>
      </c>
      <c r="C712">
        <v>14365</v>
      </c>
      <c r="D712">
        <v>14389</v>
      </c>
      <c r="E712">
        <v>35</v>
      </c>
      <c r="F712">
        <v>14603.55268300119</v>
      </c>
      <c r="G712">
        <v>13.524634567362231</v>
      </c>
      <c r="H712">
        <v>12809.07123020033</v>
      </c>
      <c r="I712">
        <v>10376</v>
      </c>
      <c r="J712">
        <v>11022</v>
      </c>
    </row>
    <row r="713" spans="1:10" x14ac:dyDescent="0.25">
      <c r="A713">
        <v>712</v>
      </c>
      <c r="B713" t="s">
        <v>719</v>
      </c>
      <c r="C713">
        <v>14365</v>
      </c>
      <c r="D713">
        <v>14381</v>
      </c>
      <c r="E713">
        <v>36</v>
      </c>
      <c r="F713">
        <v>14685.9857047103</v>
      </c>
      <c r="G713">
        <v>14.685985704710291</v>
      </c>
      <c r="H713">
        <v>11581.31979040071</v>
      </c>
      <c r="I713">
        <v>10376</v>
      </c>
      <c r="J713">
        <v>10911</v>
      </c>
    </row>
    <row r="714" spans="1:10" x14ac:dyDescent="0.25">
      <c r="A714">
        <v>713</v>
      </c>
      <c r="B714" t="s">
        <v>720</v>
      </c>
      <c r="C714">
        <v>14365</v>
      </c>
      <c r="D714">
        <v>14380</v>
      </c>
      <c r="E714">
        <v>37</v>
      </c>
      <c r="F714">
        <v>15133.266557935989</v>
      </c>
      <c r="G714">
        <v>14.98074732845572</v>
      </c>
      <c r="H714">
        <v>12032.59929487282</v>
      </c>
      <c r="I714">
        <v>10376</v>
      </c>
      <c r="J714">
        <v>10910</v>
      </c>
    </row>
    <row r="715" spans="1:10" x14ac:dyDescent="0.25">
      <c r="A715">
        <v>714</v>
      </c>
      <c r="B715" t="s">
        <v>721</v>
      </c>
      <c r="C715">
        <v>14365</v>
      </c>
      <c r="D715">
        <v>14393</v>
      </c>
      <c r="E715">
        <v>38</v>
      </c>
      <c r="F715">
        <v>15207.496641216239</v>
      </c>
      <c r="G715">
        <v>13.97759253602351</v>
      </c>
      <c r="H715">
        <v>13207.586501881609</v>
      </c>
      <c r="I715">
        <v>10376</v>
      </c>
      <c r="J715">
        <v>11095</v>
      </c>
    </row>
    <row r="716" spans="1:10" x14ac:dyDescent="0.25">
      <c r="A716">
        <v>715</v>
      </c>
      <c r="B716" t="s">
        <v>722</v>
      </c>
      <c r="C716">
        <v>14365</v>
      </c>
      <c r="D716">
        <v>14385</v>
      </c>
      <c r="E716">
        <v>39</v>
      </c>
      <c r="F716">
        <v>15918.576287144469</v>
      </c>
      <c r="G716">
        <v>15.766057057664201</v>
      </c>
      <c r="H716">
        <v>12514.575718042261</v>
      </c>
      <c r="I716">
        <v>10376</v>
      </c>
      <c r="J716">
        <v>10963</v>
      </c>
    </row>
    <row r="717" spans="1:10" x14ac:dyDescent="0.25">
      <c r="A717">
        <v>716</v>
      </c>
      <c r="B717" t="s">
        <v>723</v>
      </c>
      <c r="C717">
        <v>14365</v>
      </c>
      <c r="D717">
        <v>14394</v>
      </c>
      <c r="E717">
        <v>40</v>
      </c>
      <c r="F717">
        <v>16071.991865934189</v>
      </c>
      <c r="G717">
        <v>15.297908168590689</v>
      </c>
      <c r="H717">
        <v>13208.640441915881</v>
      </c>
      <c r="I717">
        <v>10376</v>
      </c>
      <c r="J717">
        <v>11096</v>
      </c>
    </row>
    <row r="718" spans="1:10" x14ac:dyDescent="0.25">
      <c r="A718">
        <v>717</v>
      </c>
      <c r="B718" t="s">
        <v>724</v>
      </c>
      <c r="C718">
        <v>14365</v>
      </c>
      <c r="D718">
        <v>14398</v>
      </c>
      <c r="E718">
        <v>41</v>
      </c>
      <c r="F718">
        <v>16336.70671801448</v>
      </c>
      <c r="G718">
        <v>15.56262302067098</v>
      </c>
      <c r="H718">
        <v>14549.287758015451</v>
      </c>
      <c r="I718">
        <v>10376</v>
      </c>
      <c r="J718">
        <v>11167</v>
      </c>
    </row>
    <row r="719" spans="1:10" x14ac:dyDescent="0.25">
      <c r="A719">
        <v>718</v>
      </c>
      <c r="B719" t="s">
        <v>725</v>
      </c>
      <c r="C719">
        <v>14365</v>
      </c>
      <c r="D719">
        <v>14396</v>
      </c>
      <c r="E719">
        <v>42</v>
      </c>
      <c r="F719">
        <v>16348.892492793801</v>
      </c>
      <c r="G719">
        <v>15.064373193413971</v>
      </c>
      <c r="H719">
        <v>13877.66948558373</v>
      </c>
      <c r="I719">
        <v>10376</v>
      </c>
      <c r="J719">
        <v>11165</v>
      </c>
    </row>
    <row r="720" spans="1:10" x14ac:dyDescent="0.25">
      <c r="A720">
        <v>719</v>
      </c>
      <c r="B720" t="s">
        <v>726</v>
      </c>
      <c r="C720">
        <v>14365</v>
      </c>
      <c r="D720">
        <v>14388</v>
      </c>
      <c r="E720">
        <v>43</v>
      </c>
      <c r="F720">
        <v>16606.942085668441</v>
      </c>
      <c r="G720">
        <v>16.606942085668429</v>
      </c>
      <c r="H720">
        <v>13143.023314555459</v>
      </c>
      <c r="I720">
        <v>10376</v>
      </c>
      <c r="J720">
        <v>11021</v>
      </c>
    </row>
    <row r="721" spans="1:10" x14ac:dyDescent="0.25">
      <c r="A721">
        <v>720</v>
      </c>
      <c r="B721" t="s">
        <v>727</v>
      </c>
      <c r="C721">
        <v>14365</v>
      </c>
      <c r="D721">
        <v>14397</v>
      </c>
      <c r="E721">
        <v>44</v>
      </c>
      <c r="F721">
        <v>16633.91879843612</v>
      </c>
      <c r="G721">
        <v>15.859835101092621</v>
      </c>
      <c r="H721">
        <v>14290.134126300431</v>
      </c>
      <c r="I721">
        <v>10376</v>
      </c>
      <c r="J721">
        <v>11166</v>
      </c>
    </row>
    <row r="722" spans="1:10" x14ac:dyDescent="0.25">
      <c r="A722">
        <v>721</v>
      </c>
      <c r="B722" t="s">
        <v>728</v>
      </c>
      <c r="C722">
        <v>14365</v>
      </c>
      <c r="D722">
        <v>14395</v>
      </c>
      <c r="E722">
        <v>45</v>
      </c>
      <c r="F722">
        <v>16666.415823215641</v>
      </c>
      <c r="G722">
        <v>15.068898538887691</v>
      </c>
      <c r="H722">
        <v>13855.99274317183</v>
      </c>
      <c r="I722">
        <v>10376</v>
      </c>
      <c r="J722">
        <v>11164</v>
      </c>
    </row>
    <row r="723" spans="1:10" x14ac:dyDescent="0.25">
      <c r="A723">
        <v>722</v>
      </c>
      <c r="B723" t="s">
        <v>729</v>
      </c>
      <c r="C723">
        <v>14365</v>
      </c>
      <c r="D723">
        <v>14399</v>
      </c>
      <c r="E723">
        <v>46</v>
      </c>
      <c r="F723">
        <v>17403.564631545371</v>
      </c>
      <c r="G723">
        <v>16.629480934201869</v>
      </c>
      <c r="H723">
        <v>14689.09902102723</v>
      </c>
      <c r="I723">
        <v>10376</v>
      </c>
      <c r="J723">
        <v>11168</v>
      </c>
    </row>
    <row r="724" spans="1:10" x14ac:dyDescent="0.25">
      <c r="A724">
        <v>723</v>
      </c>
      <c r="B724" t="s">
        <v>730</v>
      </c>
      <c r="C724">
        <v>14365</v>
      </c>
      <c r="D724">
        <v>14391</v>
      </c>
      <c r="E724">
        <v>47</v>
      </c>
      <c r="F724">
        <v>17600.10996723127</v>
      </c>
      <c r="G724">
        <v>17.600109967231269</v>
      </c>
      <c r="H724">
        <v>13980.14581236439</v>
      </c>
      <c r="I724">
        <v>10376</v>
      </c>
      <c r="J724">
        <v>11093</v>
      </c>
    </row>
    <row r="725" spans="1:10" x14ac:dyDescent="0.25">
      <c r="A725">
        <v>724</v>
      </c>
      <c r="B725" t="s">
        <v>731</v>
      </c>
      <c r="C725">
        <v>14365</v>
      </c>
      <c r="D725">
        <v>14392</v>
      </c>
      <c r="E725">
        <v>48</v>
      </c>
      <c r="F725">
        <v>17761.142113688318</v>
      </c>
      <c r="G725">
        <v>17.761142113688312</v>
      </c>
      <c r="H725">
        <v>14116.17152780719</v>
      </c>
      <c r="I725">
        <v>10376</v>
      </c>
      <c r="J725">
        <v>11094</v>
      </c>
    </row>
    <row r="726" spans="1:10" x14ac:dyDescent="0.25">
      <c r="A726">
        <v>725</v>
      </c>
      <c r="B726" t="s">
        <v>732</v>
      </c>
      <c r="C726">
        <v>14365</v>
      </c>
      <c r="D726">
        <v>14402</v>
      </c>
      <c r="E726">
        <v>49</v>
      </c>
      <c r="F726">
        <v>18009.46166404396</v>
      </c>
      <c r="G726">
        <v>16.724942364664141</v>
      </c>
      <c r="H726">
        <v>14965.224094925939</v>
      </c>
      <c r="I726">
        <v>10376</v>
      </c>
      <c r="J726">
        <v>11230</v>
      </c>
    </row>
    <row r="727" spans="1:10" x14ac:dyDescent="0.25">
      <c r="A727">
        <v>726</v>
      </c>
      <c r="B727" t="s">
        <v>733</v>
      </c>
      <c r="C727">
        <v>14365</v>
      </c>
      <c r="D727">
        <v>14400</v>
      </c>
      <c r="E727">
        <v>50</v>
      </c>
      <c r="F727">
        <v>18027.379825074979</v>
      </c>
      <c r="G727">
        <v>16.092504923917581</v>
      </c>
      <c r="H727">
        <v>15435.416358616671</v>
      </c>
      <c r="I727">
        <v>10376</v>
      </c>
      <c r="J727">
        <v>11228</v>
      </c>
    </row>
    <row r="728" spans="1:10" x14ac:dyDescent="0.25">
      <c r="A728">
        <v>727</v>
      </c>
      <c r="B728" t="s">
        <v>734</v>
      </c>
      <c r="C728">
        <v>14365</v>
      </c>
      <c r="D728">
        <v>14401</v>
      </c>
      <c r="E728">
        <v>51</v>
      </c>
      <c r="F728">
        <v>18151.697838805161</v>
      </c>
      <c r="G728">
        <v>16.18286005057983</v>
      </c>
      <c r="H728">
        <v>14887.316569201719</v>
      </c>
      <c r="I728">
        <v>10376</v>
      </c>
      <c r="J728">
        <v>11229</v>
      </c>
    </row>
    <row r="729" spans="1:10" x14ac:dyDescent="0.25">
      <c r="A729">
        <v>728</v>
      </c>
      <c r="B729" t="s">
        <v>735</v>
      </c>
      <c r="C729">
        <v>14365</v>
      </c>
      <c r="D729">
        <v>14403</v>
      </c>
      <c r="E729">
        <v>52</v>
      </c>
      <c r="F729">
        <v>18648.142599606472</v>
      </c>
      <c r="G729">
        <v>16.574479978160259</v>
      </c>
      <c r="H729">
        <v>15910.727913397301</v>
      </c>
      <c r="I729">
        <v>10376</v>
      </c>
      <c r="J729">
        <v>11298</v>
      </c>
    </row>
    <row r="730" spans="1:10" x14ac:dyDescent="0.25">
      <c r="A730">
        <v>729</v>
      </c>
      <c r="B730" t="s">
        <v>736</v>
      </c>
      <c r="C730">
        <v>14366</v>
      </c>
      <c r="D730">
        <v>14366</v>
      </c>
      <c r="E730">
        <v>1</v>
      </c>
      <c r="F730">
        <v>0</v>
      </c>
      <c r="G730">
        <v>0</v>
      </c>
      <c r="H730">
        <v>0</v>
      </c>
      <c r="I730">
        <v>10439</v>
      </c>
      <c r="J730">
        <v>10439</v>
      </c>
    </row>
    <row r="731" spans="1:10" x14ac:dyDescent="0.25">
      <c r="A731">
        <v>730</v>
      </c>
      <c r="B731" t="s">
        <v>737</v>
      </c>
      <c r="C731">
        <v>14366</v>
      </c>
      <c r="D731">
        <v>14360</v>
      </c>
      <c r="E731">
        <v>2</v>
      </c>
      <c r="F731">
        <v>996.74004492112181</v>
      </c>
      <c r="G731">
        <v>0.99674004492112112</v>
      </c>
      <c r="H731">
        <v>996.73565911832884</v>
      </c>
      <c r="I731">
        <v>10439</v>
      </c>
      <c r="J731">
        <v>10371</v>
      </c>
    </row>
    <row r="732" spans="1:10" x14ac:dyDescent="0.25">
      <c r="A732">
        <v>731</v>
      </c>
      <c r="B732" t="s">
        <v>738</v>
      </c>
      <c r="C732">
        <v>14366</v>
      </c>
      <c r="D732">
        <v>14361</v>
      </c>
      <c r="E732">
        <v>3</v>
      </c>
      <c r="F732">
        <v>1076.5978343229081</v>
      </c>
      <c r="G732">
        <v>1.076597834322907</v>
      </c>
      <c r="H732">
        <v>1076.59305544117</v>
      </c>
      <c r="I732">
        <v>10439</v>
      </c>
      <c r="J732">
        <v>10372</v>
      </c>
    </row>
    <row r="733" spans="1:10" x14ac:dyDescent="0.25">
      <c r="A733">
        <v>732</v>
      </c>
      <c r="B733" t="s">
        <v>739</v>
      </c>
      <c r="C733">
        <v>14366</v>
      </c>
      <c r="D733">
        <v>14367</v>
      </c>
      <c r="E733">
        <v>4</v>
      </c>
      <c r="F733">
        <v>2179.7131689242678</v>
      </c>
      <c r="G733">
        <v>2.1797131689242661</v>
      </c>
      <c r="H733">
        <v>1361.3804001491851</v>
      </c>
      <c r="I733">
        <v>10439</v>
      </c>
      <c r="J733">
        <v>10440</v>
      </c>
    </row>
    <row r="734" spans="1:10" x14ac:dyDescent="0.25">
      <c r="A734">
        <v>733</v>
      </c>
      <c r="B734" t="s">
        <v>740</v>
      </c>
      <c r="C734">
        <v>14366</v>
      </c>
      <c r="D734">
        <v>14369</v>
      </c>
      <c r="E734">
        <v>5</v>
      </c>
      <c r="F734">
        <v>3182.9080736807241</v>
      </c>
      <c r="G734">
        <v>2.8073525506659012</v>
      </c>
      <c r="H734">
        <v>1834.2291240645</v>
      </c>
      <c r="I734">
        <v>10439</v>
      </c>
      <c r="J734">
        <v>10510</v>
      </c>
    </row>
    <row r="735" spans="1:10" x14ac:dyDescent="0.25">
      <c r="A735">
        <v>734</v>
      </c>
      <c r="B735" t="s">
        <v>741</v>
      </c>
      <c r="C735">
        <v>14366</v>
      </c>
      <c r="D735">
        <v>14370</v>
      </c>
      <c r="E735">
        <v>6</v>
      </c>
      <c r="F735">
        <v>3289.7037963304342</v>
      </c>
      <c r="G735">
        <v>2.7390479867577731</v>
      </c>
      <c r="H735">
        <v>2830.943205077831</v>
      </c>
      <c r="I735">
        <v>10439</v>
      </c>
      <c r="J735">
        <v>10565</v>
      </c>
    </row>
    <row r="736" spans="1:10" x14ac:dyDescent="0.25">
      <c r="A736">
        <v>735</v>
      </c>
      <c r="B736" t="s">
        <v>742</v>
      </c>
      <c r="C736">
        <v>14366</v>
      </c>
      <c r="D736">
        <v>14372</v>
      </c>
      <c r="E736">
        <v>7</v>
      </c>
      <c r="F736">
        <v>3504.337344248966</v>
      </c>
      <c r="G736">
        <v>3.3275290486080391</v>
      </c>
      <c r="H736">
        <v>2900.7591178697448</v>
      </c>
      <c r="I736">
        <v>10439</v>
      </c>
      <c r="J736">
        <v>10615</v>
      </c>
    </row>
    <row r="737" spans="1:10" x14ac:dyDescent="0.25">
      <c r="A737">
        <v>736</v>
      </c>
      <c r="B737" t="s">
        <v>743</v>
      </c>
      <c r="C737">
        <v>14366</v>
      </c>
      <c r="D737">
        <v>14355</v>
      </c>
      <c r="E737">
        <v>8</v>
      </c>
      <c r="F737">
        <v>4193.1949620190726</v>
      </c>
      <c r="G737">
        <v>4.1931949620190707</v>
      </c>
      <c r="H737">
        <v>3340.1170651056782</v>
      </c>
      <c r="I737">
        <v>10439</v>
      </c>
      <c r="J737">
        <v>10311</v>
      </c>
    </row>
    <row r="738" spans="1:10" x14ac:dyDescent="0.25">
      <c r="A738">
        <v>737</v>
      </c>
      <c r="B738" t="s">
        <v>744</v>
      </c>
      <c r="C738">
        <v>14366</v>
      </c>
      <c r="D738">
        <v>14373</v>
      </c>
      <c r="E738">
        <v>9</v>
      </c>
      <c r="F738">
        <v>5151.5072233604542</v>
      </c>
      <c r="G738">
        <v>4.5114728794285126</v>
      </c>
      <c r="H738">
        <v>4353.8479739206732</v>
      </c>
      <c r="I738">
        <v>10439</v>
      </c>
      <c r="J738">
        <v>10660</v>
      </c>
    </row>
    <row r="739" spans="1:10" x14ac:dyDescent="0.25">
      <c r="A739">
        <v>738</v>
      </c>
      <c r="B739" t="s">
        <v>745</v>
      </c>
      <c r="C739">
        <v>14366</v>
      </c>
      <c r="D739">
        <v>14356</v>
      </c>
      <c r="E739">
        <v>10</v>
      </c>
      <c r="F739">
        <v>5488.3312081493896</v>
      </c>
      <c r="G739">
        <v>5.4883312081493871</v>
      </c>
      <c r="H739">
        <v>4218.0621035181557</v>
      </c>
      <c r="I739">
        <v>10439</v>
      </c>
      <c r="J739">
        <v>10312</v>
      </c>
    </row>
    <row r="740" spans="1:10" x14ac:dyDescent="0.25">
      <c r="A740">
        <v>739</v>
      </c>
      <c r="B740" t="s">
        <v>746</v>
      </c>
      <c r="C740">
        <v>14366</v>
      </c>
      <c r="D740">
        <v>14368</v>
      </c>
      <c r="E740">
        <v>11</v>
      </c>
      <c r="F740">
        <v>5599.025768517291</v>
      </c>
      <c r="G740">
        <v>5.5990257685172846</v>
      </c>
      <c r="H740">
        <v>4397.3423975246278</v>
      </c>
      <c r="I740">
        <v>10439</v>
      </c>
      <c r="J740">
        <v>10441</v>
      </c>
    </row>
    <row r="741" spans="1:10" x14ac:dyDescent="0.25">
      <c r="A741">
        <v>740</v>
      </c>
      <c r="B741" t="s">
        <v>747</v>
      </c>
      <c r="C741">
        <v>14366</v>
      </c>
      <c r="D741">
        <v>14364</v>
      </c>
      <c r="E741">
        <v>12</v>
      </c>
      <c r="F741">
        <v>6063.1759944833429</v>
      </c>
      <c r="G741">
        <v>6.0631759944833332</v>
      </c>
      <c r="H741">
        <v>3031.8247747123351</v>
      </c>
      <c r="I741">
        <v>10439</v>
      </c>
      <c r="J741">
        <v>10375</v>
      </c>
    </row>
    <row r="742" spans="1:10" x14ac:dyDescent="0.25">
      <c r="A742">
        <v>741</v>
      </c>
      <c r="B742" t="s">
        <v>748</v>
      </c>
      <c r="C742">
        <v>14366</v>
      </c>
      <c r="D742">
        <v>14363</v>
      </c>
      <c r="E742">
        <v>13</v>
      </c>
      <c r="F742">
        <v>6113.9986707354237</v>
      </c>
      <c r="G742">
        <v>6.1139986707354144</v>
      </c>
      <c r="H742">
        <v>3045.6546520039519</v>
      </c>
      <c r="I742">
        <v>10439</v>
      </c>
      <c r="J742">
        <v>10374</v>
      </c>
    </row>
    <row r="743" spans="1:10" x14ac:dyDescent="0.25">
      <c r="A743">
        <v>742</v>
      </c>
      <c r="B743" t="s">
        <v>749</v>
      </c>
      <c r="C743">
        <v>14366</v>
      </c>
      <c r="D743">
        <v>14362</v>
      </c>
      <c r="E743">
        <v>14</v>
      </c>
      <c r="F743">
        <v>6164.8214519404646</v>
      </c>
      <c r="G743">
        <v>6.1648214519404547</v>
      </c>
      <c r="H743">
        <v>3060.2660959590548</v>
      </c>
      <c r="I743">
        <v>10439</v>
      </c>
      <c r="J743">
        <v>10373</v>
      </c>
    </row>
    <row r="744" spans="1:10" x14ac:dyDescent="0.25">
      <c r="A744">
        <v>743</v>
      </c>
      <c r="B744" t="s">
        <v>750</v>
      </c>
      <c r="C744">
        <v>14366</v>
      </c>
      <c r="D744">
        <v>14375</v>
      </c>
      <c r="E744">
        <v>15</v>
      </c>
      <c r="F744">
        <v>6646.844269447668</v>
      </c>
      <c r="G744">
        <v>6.6468442694476746</v>
      </c>
      <c r="H744">
        <v>6003.0335684554821</v>
      </c>
      <c r="I744">
        <v>10439</v>
      </c>
      <c r="J744">
        <v>10757</v>
      </c>
    </row>
    <row r="745" spans="1:10" x14ac:dyDescent="0.25">
      <c r="A745">
        <v>744</v>
      </c>
      <c r="B745" t="s">
        <v>751</v>
      </c>
      <c r="C745">
        <v>14366</v>
      </c>
      <c r="D745">
        <v>14374</v>
      </c>
      <c r="E745">
        <v>16</v>
      </c>
      <c r="F745">
        <v>7028.3137647252197</v>
      </c>
      <c r="G745">
        <v>6.38827942079328</v>
      </c>
      <c r="H745">
        <v>5988.5902966998883</v>
      </c>
      <c r="I745">
        <v>10439</v>
      </c>
      <c r="J745">
        <v>10706</v>
      </c>
    </row>
    <row r="746" spans="1:10" x14ac:dyDescent="0.25">
      <c r="A746">
        <v>745</v>
      </c>
      <c r="B746" t="s">
        <v>752</v>
      </c>
      <c r="C746">
        <v>14366</v>
      </c>
      <c r="D746">
        <v>14365</v>
      </c>
      <c r="E746">
        <v>17</v>
      </c>
      <c r="F746">
        <v>8029.639239254725</v>
      </c>
      <c r="G746">
        <v>8.0296392392547187</v>
      </c>
      <c r="H746">
        <v>5384.7302642230406</v>
      </c>
      <c r="I746">
        <v>10439</v>
      </c>
      <c r="J746">
        <v>10376</v>
      </c>
    </row>
    <row r="747" spans="1:10" x14ac:dyDescent="0.25">
      <c r="A747">
        <v>746</v>
      </c>
      <c r="B747" t="s">
        <v>753</v>
      </c>
      <c r="C747">
        <v>14366</v>
      </c>
      <c r="D747">
        <v>14357</v>
      </c>
      <c r="E747">
        <v>18</v>
      </c>
      <c r="F747">
        <v>8068.9202692986</v>
      </c>
      <c r="G747">
        <v>8.0689202692985944</v>
      </c>
      <c r="H747">
        <v>5395.2872639247989</v>
      </c>
      <c r="I747">
        <v>10439</v>
      </c>
      <c r="J747">
        <v>10313</v>
      </c>
    </row>
    <row r="748" spans="1:10" x14ac:dyDescent="0.25">
      <c r="A748">
        <v>747</v>
      </c>
      <c r="B748" t="s">
        <v>754</v>
      </c>
      <c r="C748">
        <v>14366</v>
      </c>
      <c r="D748">
        <v>14371</v>
      </c>
      <c r="E748">
        <v>19</v>
      </c>
      <c r="F748">
        <v>8170.1305230482394</v>
      </c>
      <c r="G748">
        <v>8.1701305230482397</v>
      </c>
      <c r="H748">
        <v>6428.2477717847796</v>
      </c>
      <c r="I748">
        <v>10439</v>
      </c>
      <c r="J748">
        <v>10566</v>
      </c>
    </row>
    <row r="749" spans="1:10" x14ac:dyDescent="0.25">
      <c r="A749">
        <v>748</v>
      </c>
      <c r="B749" t="s">
        <v>755</v>
      </c>
      <c r="C749">
        <v>14366</v>
      </c>
      <c r="D749">
        <v>14376</v>
      </c>
      <c r="E749">
        <v>20</v>
      </c>
      <c r="F749">
        <v>8780.433439164226</v>
      </c>
      <c r="G749">
        <v>8.7804334391642342</v>
      </c>
      <c r="H749">
        <v>6821.6627489263101</v>
      </c>
      <c r="I749">
        <v>10439</v>
      </c>
      <c r="J749">
        <v>10758</v>
      </c>
    </row>
    <row r="750" spans="1:10" x14ac:dyDescent="0.25">
      <c r="A750">
        <v>749</v>
      </c>
      <c r="B750" t="s">
        <v>756</v>
      </c>
      <c r="C750">
        <v>14366</v>
      </c>
      <c r="D750">
        <v>14377</v>
      </c>
      <c r="E750">
        <v>21</v>
      </c>
      <c r="F750">
        <v>9432.4611156113588</v>
      </c>
      <c r="G750">
        <v>8.5323185955298229</v>
      </c>
      <c r="H750">
        <v>6757.4856672968072</v>
      </c>
      <c r="I750">
        <v>10439</v>
      </c>
      <c r="J750">
        <v>10759</v>
      </c>
    </row>
    <row r="751" spans="1:10" x14ac:dyDescent="0.25">
      <c r="A751">
        <v>750</v>
      </c>
      <c r="B751" t="s">
        <v>757</v>
      </c>
      <c r="C751">
        <v>14366</v>
      </c>
      <c r="D751">
        <v>14381</v>
      </c>
      <c r="E751">
        <v>22</v>
      </c>
      <c r="F751">
        <v>9482.1848393711552</v>
      </c>
      <c r="G751">
        <v>9.4821848393711559</v>
      </c>
      <c r="H751">
        <v>9120.7574697318905</v>
      </c>
      <c r="I751">
        <v>10439</v>
      </c>
      <c r="J751">
        <v>10911</v>
      </c>
    </row>
    <row r="752" spans="1:10" x14ac:dyDescent="0.25">
      <c r="A752">
        <v>751</v>
      </c>
      <c r="B752" t="s">
        <v>758</v>
      </c>
      <c r="C752">
        <v>14366</v>
      </c>
      <c r="D752">
        <v>14380</v>
      </c>
      <c r="E752">
        <v>23</v>
      </c>
      <c r="F752">
        <v>9920.6103095494163</v>
      </c>
      <c r="G752">
        <v>9.7680910800691425</v>
      </c>
      <c r="H752">
        <v>9158.1302268189156</v>
      </c>
      <c r="I752">
        <v>10439</v>
      </c>
      <c r="J752">
        <v>10910</v>
      </c>
    </row>
    <row r="753" spans="1:10" x14ac:dyDescent="0.25">
      <c r="A753">
        <v>752</v>
      </c>
      <c r="B753" t="s">
        <v>759</v>
      </c>
      <c r="C753">
        <v>14366</v>
      </c>
      <c r="D753">
        <v>14378</v>
      </c>
      <c r="E753">
        <v>24</v>
      </c>
      <c r="F753">
        <v>9939.961567873881</v>
      </c>
      <c r="G753">
        <v>9.4903050552735575</v>
      </c>
      <c r="H753">
        <v>7911.6886057352549</v>
      </c>
      <c r="I753">
        <v>10439</v>
      </c>
      <c r="J753">
        <v>10858</v>
      </c>
    </row>
    <row r="754" spans="1:10" x14ac:dyDescent="0.25">
      <c r="A754">
        <v>753</v>
      </c>
      <c r="B754" t="s">
        <v>760</v>
      </c>
      <c r="C754">
        <v>14366</v>
      </c>
      <c r="D754">
        <v>14358</v>
      </c>
      <c r="E754">
        <v>25</v>
      </c>
      <c r="F754">
        <v>10140.020730837539</v>
      </c>
      <c r="G754">
        <v>10.140020730837531</v>
      </c>
      <c r="H754">
        <v>6729.2233087815248</v>
      </c>
      <c r="I754">
        <v>10439</v>
      </c>
      <c r="J754">
        <v>10314</v>
      </c>
    </row>
    <row r="755" spans="1:10" x14ac:dyDescent="0.25">
      <c r="A755">
        <v>754</v>
      </c>
      <c r="B755" t="s">
        <v>761</v>
      </c>
      <c r="C755">
        <v>14366</v>
      </c>
      <c r="D755">
        <v>14359</v>
      </c>
      <c r="E755">
        <v>26</v>
      </c>
      <c r="F755">
        <v>10215.014744152089</v>
      </c>
      <c r="G755">
        <v>10.215014744152089</v>
      </c>
      <c r="H755">
        <v>6764.9613178747923</v>
      </c>
      <c r="I755">
        <v>10439</v>
      </c>
      <c r="J755">
        <v>10315</v>
      </c>
    </row>
    <row r="756" spans="1:10" x14ac:dyDescent="0.25">
      <c r="A756">
        <v>755</v>
      </c>
      <c r="B756" t="s">
        <v>762</v>
      </c>
      <c r="C756">
        <v>14366</v>
      </c>
      <c r="D756">
        <v>14352</v>
      </c>
      <c r="E756">
        <v>27</v>
      </c>
      <c r="F756">
        <v>10466.063347761159</v>
      </c>
      <c r="G756">
        <v>10.11933506220171</v>
      </c>
      <c r="H756">
        <v>7744.7687381633168</v>
      </c>
      <c r="I756">
        <v>10439</v>
      </c>
      <c r="J756">
        <v>0</v>
      </c>
    </row>
    <row r="757" spans="1:10" x14ac:dyDescent="0.25">
      <c r="A757">
        <v>756</v>
      </c>
      <c r="B757" t="s">
        <v>763</v>
      </c>
      <c r="C757">
        <v>14366</v>
      </c>
      <c r="D757">
        <v>14385</v>
      </c>
      <c r="E757">
        <v>28</v>
      </c>
      <c r="F757">
        <v>10705.9200387579</v>
      </c>
      <c r="G757">
        <v>10.553400809277621</v>
      </c>
      <c r="H757">
        <v>9829.2691548434032</v>
      </c>
      <c r="I757">
        <v>10439</v>
      </c>
      <c r="J757">
        <v>10963</v>
      </c>
    </row>
    <row r="758" spans="1:10" x14ac:dyDescent="0.25">
      <c r="A758">
        <v>757</v>
      </c>
      <c r="B758" t="s">
        <v>764</v>
      </c>
      <c r="C758">
        <v>14366</v>
      </c>
      <c r="D758">
        <v>14353</v>
      </c>
      <c r="E758">
        <v>29</v>
      </c>
      <c r="F758">
        <v>11117.08681019619</v>
      </c>
      <c r="G758">
        <v>11.117086810196181</v>
      </c>
      <c r="H758">
        <v>7173.7440795975554</v>
      </c>
      <c r="I758">
        <v>10439</v>
      </c>
      <c r="J758">
        <v>10256</v>
      </c>
    </row>
    <row r="759" spans="1:10" x14ac:dyDescent="0.25">
      <c r="A759">
        <v>758</v>
      </c>
      <c r="B759" t="s">
        <v>765</v>
      </c>
      <c r="C759">
        <v>14366</v>
      </c>
      <c r="D759">
        <v>14354</v>
      </c>
      <c r="E759">
        <v>30</v>
      </c>
      <c r="F759">
        <v>11228.034902893771</v>
      </c>
      <c r="G759">
        <v>11.22803490289377</v>
      </c>
      <c r="H759">
        <v>7242.4363125281398</v>
      </c>
      <c r="I759">
        <v>10439</v>
      </c>
      <c r="J759">
        <v>10257</v>
      </c>
    </row>
    <row r="760" spans="1:10" x14ac:dyDescent="0.25">
      <c r="A760">
        <v>759</v>
      </c>
      <c r="B760" t="s">
        <v>766</v>
      </c>
      <c r="C760">
        <v>14366</v>
      </c>
      <c r="D760">
        <v>14388</v>
      </c>
      <c r="E760">
        <v>31</v>
      </c>
      <c r="F760">
        <v>11403.141220329289</v>
      </c>
      <c r="G760">
        <v>11.403141220329299</v>
      </c>
      <c r="H760">
        <v>11007.252207854461</v>
      </c>
      <c r="I760">
        <v>10439</v>
      </c>
      <c r="J760">
        <v>11021</v>
      </c>
    </row>
    <row r="761" spans="1:10" x14ac:dyDescent="0.25">
      <c r="A761">
        <v>760</v>
      </c>
      <c r="B761" t="s">
        <v>767</v>
      </c>
      <c r="C761">
        <v>14366</v>
      </c>
      <c r="D761">
        <v>14379</v>
      </c>
      <c r="E761">
        <v>32</v>
      </c>
      <c r="F761">
        <v>11786.159619191139</v>
      </c>
      <c r="G761">
        <v>11.2653240831077</v>
      </c>
      <c r="H761">
        <v>8857.3862280491212</v>
      </c>
      <c r="I761">
        <v>10439</v>
      </c>
      <c r="J761">
        <v>10859</v>
      </c>
    </row>
    <row r="762" spans="1:10" x14ac:dyDescent="0.25">
      <c r="A762">
        <v>761</v>
      </c>
      <c r="B762" t="s">
        <v>768</v>
      </c>
      <c r="C762">
        <v>14366</v>
      </c>
      <c r="D762">
        <v>14391</v>
      </c>
      <c r="E762">
        <v>33</v>
      </c>
      <c r="F762">
        <v>12387.453718844699</v>
      </c>
      <c r="G762">
        <v>12.387453718844689</v>
      </c>
      <c r="H762">
        <v>11981.377776815019</v>
      </c>
      <c r="I762">
        <v>10439</v>
      </c>
      <c r="J762">
        <v>11093</v>
      </c>
    </row>
    <row r="763" spans="1:10" x14ac:dyDescent="0.25">
      <c r="A763">
        <v>762</v>
      </c>
      <c r="B763" t="s">
        <v>769</v>
      </c>
      <c r="C763">
        <v>14366</v>
      </c>
      <c r="D763">
        <v>14392</v>
      </c>
      <c r="E763">
        <v>34</v>
      </c>
      <c r="F763">
        <v>12557.341248349179</v>
      </c>
      <c r="G763">
        <v>12.55734124834918</v>
      </c>
      <c r="H763">
        <v>12145.11824889003</v>
      </c>
      <c r="I763">
        <v>10439</v>
      </c>
      <c r="J763">
        <v>11094</v>
      </c>
    </row>
    <row r="764" spans="1:10" x14ac:dyDescent="0.25">
      <c r="A764">
        <v>763</v>
      </c>
      <c r="B764" t="s">
        <v>770</v>
      </c>
      <c r="C764">
        <v>14366</v>
      </c>
      <c r="D764">
        <v>14382</v>
      </c>
      <c r="E764">
        <v>35</v>
      </c>
      <c r="F764">
        <v>12738.16646030725</v>
      </c>
      <c r="G764">
        <v>12.73816646030726</v>
      </c>
      <c r="H764">
        <v>9140.746199065461</v>
      </c>
      <c r="I764">
        <v>10439</v>
      </c>
      <c r="J764">
        <v>10912</v>
      </c>
    </row>
    <row r="765" spans="1:10" x14ac:dyDescent="0.25">
      <c r="A765">
        <v>764</v>
      </c>
      <c r="B765" t="s">
        <v>771</v>
      </c>
      <c r="C765">
        <v>14366</v>
      </c>
      <c r="D765">
        <v>14384</v>
      </c>
      <c r="E765">
        <v>36</v>
      </c>
      <c r="F765">
        <v>15207.47820519824</v>
      </c>
      <c r="G765">
        <v>14.45230385398572</v>
      </c>
      <c r="H765">
        <v>11037.324366020939</v>
      </c>
      <c r="I765">
        <v>10439</v>
      </c>
      <c r="J765">
        <v>10914</v>
      </c>
    </row>
    <row r="766" spans="1:10" x14ac:dyDescent="0.25">
      <c r="A766">
        <v>765</v>
      </c>
      <c r="B766" t="s">
        <v>772</v>
      </c>
      <c r="C766">
        <v>14366</v>
      </c>
      <c r="D766">
        <v>14387</v>
      </c>
      <c r="E766">
        <v>37</v>
      </c>
      <c r="F766">
        <v>15326.360566241699</v>
      </c>
      <c r="G766">
        <v>14.276694645121401</v>
      </c>
      <c r="H766">
        <v>11613.55189461048</v>
      </c>
      <c r="I766">
        <v>10439</v>
      </c>
      <c r="J766">
        <v>10965</v>
      </c>
    </row>
    <row r="767" spans="1:10" x14ac:dyDescent="0.25">
      <c r="A767">
        <v>766</v>
      </c>
      <c r="B767" t="s">
        <v>773</v>
      </c>
      <c r="C767">
        <v>14366</v>
      </c>
      <c r="D767">
        <v>14383</v>
      </c>
      <c r="E767">
        <v>38</v>
      </c>
      <c r="F767">
        <v>16293.169794646859</v>
      </c>
      <c r="G767">
        <v>15.53799544343434</v>
      </c>
      <c r="H767">
        <v>10711.145461933669</v>
      </c>
      <c r="I767">
        <v>10439</v>
      </c>
      <c r="J767">
        <v>10913</v>
      </c>
    </row>
    <row r="768" spans="1:10" x14ac:dyDescent="0.25">
      <c r="A768">
        <v>767</v>
      </c>
      <c r="B768" t="s">
        <v>774</v>
      </c>
      <c r="C768">
        <v>14366</v>
      </c>
      <c r="D768">
        <v>14386</v>
      </c>
      <c r="E768">
        <v>39</v>
      </c>
      <c r="F768">
        <v>16293.169794646859</v>
      </c>
      <c r="G768">
        <v>15.53799544343434</v>
      </c>
      <c r="H768">
        <v>10711.145461933669</v>
      </c>
      <c r="I768">
        <v>10439</v>
      </c>
      <c r="J768">
        <v>10964</v>
      </c>
    </row>
    <row r="769" spans="1:10" x14ac:dyDescent="0.25">
      <c r="A769">
        <v>768</v>
      </c>
      <c r="B769" t="s">
        <v>775</v>
      </c>
      <c r="C769">
        <v>14366</v>
      </c>
      <c r="D769">
        <v>14400</v>
      </c>
      <c r="E769">
        <v>40</v>
      </c>
      <c r="F769">
        <v>16885.481708168922</v>
      </c>
      <c r="G769">
        <v>16.514387319567309</v>
      </c>
      <c r="H769">
        <v>14266.505700736599</v>
      </c>
      <c r="I769">
        <v>10439</v>
      </c>
      <c r="J769">
        <v>11228</v>
      </c>
    </row>
    <row r="770" spans="1:10" x14ac:dyDescent="0.25">
      <c r="A770">
        <v>769</v>
      </c>
      <c r="B770" t="s">
        <v>776</v>
      </c>
      <c r="C770">
        <v>14366</v>
      </c>
      <c r="D770">
        <v>14390</v>
      </c>
      <c r="E770">
        <v>41</v>
      </c>
      <c r="F770">
        <v>16908.964411640169</v>
      </c>
      <c r="G770">
        <v>15.902237609022951</v>
      </c>
      <c r="H770">
        <v>13493.06732590211</v>
      </c>
      <c r="I770">
        <v>10439</v>
      </c>
      <c r="J770">
        <v>11023</v>
      </c>
    </row>
    <row r="771" spans="1:10" x14ac:dyDescent="0.25">
      <c r="A771">
        <v>770</v>
      </c>
      <c r="B771" t="s">
        <v>777</v>
      </c>
      <c r="C771">
        <v>14366</v>
      </c>
      <c r="D771">
        <v>14389</v>
      </c>
      <c r="E771">
        <v>42</v>
      </c>
      <c r="F771">
        <v>17612.975633749029</v>
      </c>
      <c r="G771">
        <v>15.9916559457519</v>
      </c>
      <c r="H771">
        <v>12671.785190666231</v>
      </c>
      <c r="I771">
        <v>10439</v>
      </c>
      <c r="J771">
        <v>11022</v>
      </c>
    </row>
    <row r="772" spans="1:10" x14ac:dyDescent="0.25">
      <c r="A772">
        <v>771</v>
      </c>
      <c r="B772" t="s">
        <v>778</v>
      </c>
      <c r="C772">
        <v>14366</v>
      </c>
      <c r="D772">
        <v>14401</v>
      </c>
      <c r="E772">
        <v>43</v>
      </c>
      <c r="F772">
        <v>17729.72479022454</v>
      </c>
      <c r="G772">
        <v>17.16397260445309</v>
      </c>
      <c r="H772">
        <v>13945.71346517559</v>
      </c>
      <c r="I772">
        <v>10439</v>
      </c>
      <c r="J772">
        <v>11229</v>
      </c>
    </row>
    <row r="773" spans="1:10" x14ac:dyDescent="0.25">
      <c r="A773">
        <v>772</v>
      </c>
      <c r="B773" t="s">
        <v>779</v>
      </c>
      <c r="C773">
        <v>14366</v>
      </c>
      <c r="D773">
        <v>14403</v>
      </c>
      <c r="E773">
        <v>44</v>
      </c>
      <c r="F773">
        <v>18074.064110925239</v>
      </c>
      <c r="G773">
        <v>17.42222709497862</v>
      </c>
      <c r="H773">
        <v>14618.25093002299</v>
      </c>
      <c r="I773">
        <v>10439</v>
      </c>
      <c r="J773">
        <v>11298</v>
      </c>
    </row>
    <row r="774" spans="1:10" x14ac:dyDescent="0.25">
      <c r="A774">
        <v>773</v>
      </c>
      <c r="B774" t="s">
        <v>780</v>
      </c>
      <c r="C774">
        <v>14366</v>
      </c>
      <c r="D774">
        <v>14393</v>
      </c>
      <c r="E774">
        <v>45</v>
      </c>
      <c r="F774">
        <v>18216.919591964081</v>
      </c>
      <c r="G774">
        <v>16.444613914413189</v>
      </c>
      <c r="H774">
        <v>12850.27350739014</v>
      </c>
      <c r="I774">
        <v>10439</v>
      </c>
      <c r="J774">
        <v>11095</v>
      </c>
    </row>
    <row r="775" spans="1:10" x14ac:dyDescent="0.25">
      <c r="A775">
        <v>774</v>
      </c>
      <c r="B775" t="s">
        <v>781</v>
      </c>
      <c r="C775">
        <v>14366</v>
      </c>
      <c r="D775">
        <v>14394</v>
      </c>
      <c r="E775">
        <v>46</v>
      </c>
      <c r="F775">
        <v>19090.533658256409</v>
      </c>
      <c r="G775">
        <v>17.778600415790368</v>
      </c>
      <c r="H775">
        <v>14641.126271129029</v>
      </c>
      <c r="I775">
        <v>10439</v>
      </c>
      <c r="J775">
        <v>11096</v>
      </c>
    </row>
    <row r="776" spans="1:10" x14ac:dyDescent="0.25">
      <c r="A776">
        <v>775</v>
      </c>
      <c r="B776" t="s">
        <v>782</v>
      </c>
      <c r="C776">
        <v>14366</v>
      </c>
      <c r="D776">
        <v>14395</v>
      </c>
      <c r="E776">
        <v>47</v>
      </c>
      <c r="F776">
        <v>19215.006805814071</v>
      </c>
      <c r="G776">
        <v>18.277934116145239</v>
      </c>
      <c r="H776">
        <v>13380.444258771629</v>
      </c>
      <c r="I776">
        <v>10439</v>
      </c>
      <c r="J776">
        <v>11164</v>
      </c>
    </row>
    <row r="777" spans="1:10" x14ac:dyDescent="0.25">
      <c r="A777">
        <v>776</v>
      </c>
      <c r="B777" t="s">
        <v>783</v>
      </c>
      <c r="C777">
        <v>14366</v>
      </c>
      <c r="D777">
        <v>14402</v>
      </c>
      <c r="E777">
        <v>48</v>
      </c>
      <c r="F777">
        <v>19331.267598712071</v>
      </c>
      <c r="G777">
        <v>18.876096097738909</v>
      </c>
      <c r="H777">
        <v>14404.79120934089</v>
      </c>
      <c r="I777">
        <v>10439</v>
      </c>
      <c r="J777">
        <v>11230</v>
      </c>
    </row>
    <row r="778" spans="1:10" x14ac:dyDescent="0.25">
      <c r="A778">
        <v>777</v>
      </c>
      <c r="B778" t="s">
        <v>784</v>
      </c>
      <c r="C778">
        <v>14366</v>
      </c>
      <c r="D778">
        <v>14398</v>
      </c>
      <c r="E778">
        <v>49</v>
      </c>
      <c r="F778">
        <v>19355.248510336711</v>
      </c>
      <c r="G778">
        <v>18.043315267870671</v>
      </c>
      <c r="H778">
        <v>15858.140736761339</v>
      </c>
      <c r="I778">
        <v>10439</v>
      </c>
      <c r="J778">
        <v>11167</v>
      </c>
    </row>
    <row r="779" spans="1:10" x14ac:dyDescent="0.25">
      <c r="A779">
        <v>778</v>
      </c>
      <c r="B779" t="s">
        <v>785</v>
      </c>
      <c r="C779">
        <v>14366</v>
      </c>
      <c r="D779">
        <v>14396</v>
      </c>
      <c r="E779">
        <v>50</v>
      </c>
      <c r="F779">
        <v>19360.289185087</v>
      </c>
      <c r="G779">
        <v>17.535758261598051</v>
      </c>
      <c r="H779">
        <v>13810.400501957491</v>
      </c>
      <c r="I779">
        <v>10439</v>
      </c>
      <c r="J779">
        <v>11165</v>
      </c>
    </row>
    <row r="780" spans="1:10" x14ac:dyDescent="0.25">
      <c r="A780">
        <v>779</v>
      </c>
      <c r="B780" t="s">
        <v>786</v>
      </c>
      <c r="C780">
        <v>14366</v>
      </c>
      <c r="D780">
        <v>14397</v>
      </c>
      <c r="E780">
        <v>51</v>
      </c>
      <c r="F780">
        <v>19652.46059075835</v>
      </c>
      <c r="G780">
        <v>18.340527348292309</v>
      </c>
      <c r="H780">
        <v>14971.58027262752</v>
      </c>
      <c r="I780">
        <v>10439</v>
      </c>
      <c r="J780">
        <v>11166</v>
      </c>
    </row>
    <row r="781" spans="1:10" x14ac:dyDescent="0.25">
      <c r="A781">
        <v>780</v>
      </c>
      <c r="B781" t="s">
        <v>787</v>
      </c>
      <c r="C781">
        <v>14366</v>
      </c>
      <c r="D781">
        <v>14399</v>
      </c>
      <c r="E781">
        <v>52</v>
      </c>
      <c r="F781">
        <v>20422.10642386759</v>
      </c>
      <c r="G781">
        <v>19.110173181401549</v>
      </c>
      <c r="H781">
        <v>16337.445562936649</v>
      </c>
      <c r="I781">
        <v>10439</v>
      </c>
      <c r="J781">
        <v>11168</v>
      </c>
    </row>
    <row r="782" spans="1:10" x14ac:dyDescent="0.25">
      <c r="A782">
        <v>781</v>
      </c>
      <c r="B782" t="s">
        <v>788</v>
      </c>
      <c r="C782">
        <v>14367</v>
      </c>
      <c r="D782">
        <v>14367</v>
      </c>
      <c r="E782">
        <v>1</v>
      </c>
      <c r="F782">
        <v>0</v>
      </c>
      <c r="G782">
        <v>0</v>
      </c>
      <c r="H782">
        <v>0</v>
      </c>
      <c r="I782">
        <v>10440</v>
      </c>
      <c r="J782">
        <v>10440</v>
      </c>
    </row>
    <row r="783" spans="1:10" x14ac:dyDescent="0.25">
      <c r="A783">
        <v>782</v>
      </c>
      <c r="B783" t="s">
        <v>789</v>
      </c>
      <c r="C783">
        <v>14367</v>
      </c>
      <c r="D783">
        <v>14366</v>
      </c>
      <c r="E783">
        <v>2</v>
      </c>
      <c r="F783">
        <v>2179.7131689242669</v>
      </c>
      <c r="G783">
        <v>2.1797131689242661</v>
      </c>
      <c r="H783">
        <v>1361.3804001491851</v>
      </c>
      <c r="I783">
        <v>10440</v>
      </c>
      <c r="J783">
        <v>10439</v>
      </c>
    </row>
    <row r="784" spans="1:10" x14ac:dyDescent="0.25">
      <c r="A784">
        <v>783</v>
      </c>
      <c r="B784" t="s">
        <v>790</v>
      </c>
      <c r="C784">
        <v>14367</v>
      </c>
      <c r="D784">
        <v>14360</v>
      </c>
      <c r="E784">
        <v>3</v>
      </c>
      <c r="F784">
        <v>3176.4532138453892</v>
      </c>
      <c r="G784">
        <v>3.1764532138453871</v>
      </c>
      <c r="H784">
        <v>2113.1392319966321</v>
      </c>
      <c r="I784">
        <v>10440</v>
      </c>
      <c r="J784">
        <v>10371</v>
      </c>
    </row>
    <row r="785" spans="1:10" x14ac:dyDescent="0.25">
      <c r="A785">
        <v>784</v>
      </c>
      <c r="B785" t="s">
        <v>791</v>
      </c>
      <c r="C785">
        <v>14367</v>
      </c>
      <c r="D785">
        <v>14369</v>
      </c>
      <c r="E785">
        <v>4</v>
      </c>
      <c r="F785">
        <v>3245.3799935281718</v>
      </c>
      <c r="G785">
        <v>2.8698244705133491</v>
      </c>
      <c r="H785">
        <v>2603.7397783189822</v>
      </c>
      <c r="I785">
        <v>10440</v>
      </c>
      <c r="J785">
        <v>10510</v>
      </c>
    </row>
    <row r="786" spans="1:10" x14ac:dyDescent="0.25">
      <c r="A786">
        <v>785</v>
      </c>
      <c r="B786" t="s">
        <v>792</v>
      </c>
      <c r="C786">
        <v>14367</v>
      </c>
      <c r="D786">
        <v>14361</v>
      </c>
      <c r="E786">
        <v>5</v>
      </c>
      <c r="F786">
        <v>3256.311003247175</v>
      </c>
      <c r="G786">
        <v>3.256311003247172</v>
      </c>
      <c r="H786">
        <v>2181.7500135820578</v>
      </c>
      <c r="I786">
        <v>10440</v>
      </c>
      <c r="J786">
        <v>10372</v>
      </c>
    </row>
    <row r="787" spans="1:10" x14ac:dyDescent="0.25">
      <c r="A787">
        <v>786</v>
      </c>
      <c r="B787" t="s">
        <v>793</v>
      </c>
      <c r="C787">
        <v>14367</v>
      </c>
      <c r="D787">
        <v>14370</v>
      </c>
      <c r="E787">
        <v>6</v>
      </c>
      <c r="F787">
        <v>3352.1757161778828</v>
      </c>
      <c r="G787">
        <v>2.801519906605221</v>
      </c>
      <c r="H787">
        <v>3287.1302050743579</v>
      </c>
      <c r="I787">
        <v>10440</v>
      </c>
      <c r="J787">
        <v>10565</v>
      </c>
    </row>
    <row r="788" spans="1:10" x14ac:dyDescent="0.25">
      <c r="A788">
        <v>787</v>
      </c>
      <c r="B788" t="s">
        <v>794</v>
      </c>
      <c r="C788">
        <v>14367</v>
      </c>
      <c r="D788">
        <v>14368</v>
      </c>
      <c r="E788">
        <v>7</v>
      </c>
      <c r="F788">
        <v>3419.3125995930232</v>
      </c>
      <c r="G788">
        <v>3.4193125995930189</v>
      </c>
      <c r="H788">
        <v>3289.09943480327</v>
      </c>
      <c r="I788">
        <v>10440</v>
      </c>
      <c r="J788">
        <v>10441</v>
      </c>
    </row>
    <row r="789" spans="1:10" x14ac:dyDescent="0.25">
      <c r="A789">
        <v>788</v>
      </c>
      <c r="B789" t="s">
        <v>795</v>
      </c>
      <c r="C789">
        <v>14367</v>
      </c>
      <c r="D789">
        <v>14372</v>
      </c>
      <c r="E789">
        <v>8</v>
      </c>
      <c r="F789">
        <v>3566.8092640964151</v>
      </c>
      <c r="G789">
        <v>3.3900009684554879</v>
      </c>
      <c r="H789">
        <v>2776.6331903903651</v>
      </c>
      <c r="I789">
        <v>10440</v>
      </c>
      <c r="J789">
        <v>10615</v>
      </c>
    </row>
    <row r="790" spans="1:10" x14ac:dyDescent="0.25">
      <c r="A790">
        <v>789</v>
      </c>
      <c r="B790" t="s">
        <v>796</v>
      </c>
      <c r="C790">
        <v>14367</v>
      </c>
      <c r="D790">
        <v>14364</v>
      </c>
      <c r="E790">
        <v>9</v>
      </c>
      <c r="F790">
        <v>3883.4628255590751</v>
      </c>
      <c r="G790">
        <v>3.8834628255590671</v>
      </c>
      <c r="H790">
        <v>2612.5130796436638</v>
      </c>
      <c r="I790">
        <v>10440</v>
      </c>
      <c r="J790">
        <v>10375</v>
      </c>
    </row>
    <row r="791" spans="1:10" x14ac:dyDescent="0.25">
      <c r="A791">
        <v>790</v>
      </c>
      <c r="B791" t="s">
        <v>797</v>
      </c>
      <c r="C791">
        <v>14367</v>
      </c>
      <c r="D791">
        <v>14363</v>
      </c>
      <c r="E791">
        <v>10</v>
      </c>
      <c r="F791">
        <v>3934.2855018111559</v>
      </c>
      <c r="G791">
        <v>3.9342855018111478</v>
      </c>
      <c r="H791">
        <v>2646.747449250473</v>
      </c>
      <c r="I791">
        <v>10440</v>
      </c>
      <c r="J791">
        <v>10374</v>
      </c>
    </row>
    <row r="792" spans="1:10" x14ac:dyDescent="0.25">
      <c r="A792">
        <v>791</v>
      </c>
      <c r="B792" t="s">
        <v>798</v>
      </c>
      <c r="C792">
        <v>14367</v>
      </c>
      <c r="D792">
        <v>14362</v>
      </c>
      <c r="E792">
        <v>11</v>
      </c>
      <c r="F792">
        <v>3985.1082830161959</v>
      </c>
      <c r="G792">
        <v>3.9851082830161881</v>
      </c>
      <c r="H792">
        <v>2681.508052782166</v>
      </c>
      <c r="I792">
        <v>10440</v>
      </c>
      <c r="J792">
        <v>10373</v>
      </c>
    </row>
    <row r="793" spans="1:10" x14ac:dyDescent="0.25">
      <c r="A793">
        <v>792</v>
      </c>
      <c r="B793" t="s">
        <v>799</v>
      </c>
      <c r="C793">
        <v>14367</v>
      </c>
      <c r="D793">
        <v>14373</v>
      </c>
      <c r="E793">
        <v>12</v>
      </c>
      <c r="F793">
        <v>5213.9791432079028</v>
      </c>
      <c r="G793">
        <v>4.5739447992759619</v>
      </c>
      <c r="H793">
        <v>4537.7266731654836</v>
      </c>
      <c r="I793">
        <v>10440</v>
      </c>
      <c r="J793">
        <v>10660</v>
      </c>
    </row>
    <row r="794" spans="1:10" x14ac:dyDescent="0.25">
      <c r="A794">
        <v>793</v>
      </c>
      <c r="B794" t="s">
        <v>800</v>
      </c>
      <c r="C794">
        <v>14367</v>
      </c>
      <c r="D794">
        <v>14365</v>
      </c>
      <c r="E794">
        <v>13</v>
      </c>
      <c r="F794">
        <v>5849.9260703304581</v>
      </c>
      <c r="G794">
        <v>5.8499260703304552</v>
      </c>
      <c r="H794">
        <v>4659.2208117081946</v>
      </c>
      <c r="I794">
        <v>10440</v>
      </c>
      <c r="J794">
        <v>10376</v>
      </c>
    </row>
    <row r="795" spans="1:10" x14ac:dyDescent="0.25">
      <c r="A795">
        <v>794</v>
      </c>
      <c r="B795" t="s">
        <v>801</v>
      </c>
      <c r="C795">
        <v>14367</v>
      </c>
      <c r="D795">
        <v>14357</v>
      </c>
      <c r="E795">
        <v>14</v>
      </c>
      <c r="F795">
        <v>5889.2071003743331</v>
      </c>
      <c r="G795">
        <v>5.88920710037433</v>
      </c>
      <c r="H795">
        <v>4678.1486342266644</v>
      </c>
      <c r="I795">
        <v>10440</v>
      </c>
      <c r="J795">
        <v>10313</v>
      </c>
    </row>
    <row r="796" spans="1:10" x14ac:dyDescent="0.25">
      <c r="A796">
        <v>795</v>
      </c>
      <c r="B796" t="s">
        <v>802</v>
      </c>
      <c r="C796">
        <v>14367</v>
      </c>
      <c r="D796">
        <v>14371</v>
      </c>
      <c r="E796">
        <v>15</v>
      </c>
      <c r="F796">
        <v>5990.4173541239734</v>
      </c>
      <c r="G796">
        <v>5.9904173541239736</v>
      </c>
      <c r="H796">
        <v>5200.6275227571623</v>
      </c>
      <c r="I796">
        <v>10440</v>
      </c>
      <c r="J796">
        <v>10566</v>
      </c>
    </row>
    <row r="797" spans="1:10" x14ac:dyDescent="0.25">
      <c r="A797">
        <v>796</v>
      </c>
      <c r="B797" t="s">
        <v>803</v>
      </c>
      <c r="C797">
        <v>14367</v>
      </c>
      <c r="D797">
        <v>14356</v>
      </c>
      <c r="E797">
        <v>16</v>
      </c>
      <c r="F797">
        <v>6089.6169803509038</v>
      </c>
      <c r="G797">
        <v>6.089616980350895</v>
      </c>
      <c r="H797">
        <v>4220.0976123558921</v>
      </c>
      <c r="I797">
        <v>10440</v>
      </c>
      <c r="J797">
        <v>10312</v>
      </c>
    </row>
    <row r="798" spans="1:10" x14ac:dyDescent="0.25">
      <c r="A798">
        <v>797</v>
      </c>
      <c r="B798" t="s">
        <v>804</v>
      </c>
      <c r="C798">
        <v>14367</v>
      </c>
      <c r="D798">
        <v>14355</v>
      </c>
      <c r="E798">
        <v>17</v>
      </c>
      <c r="F798">
        <v>6372.9081309433404</v>
      </c>
      <c r="G798">
        <v>6.372908130943336</v>
      </c>
      <c r="H798">
        <v>3722.8894348295998</v>
      </c>
      <c r="I798">
        <v>10440</v>
      </c>
      <c r="J798">
        <v>10311</v>
      </c>
    </row>
    <row r="799" spans="1:10" x14ac:dyDescent="0.25">
      <c r="A799">
        <v>798</v>
      </c>
      <c r="B799" t="s">
        <v>805</v>
      </c>
      <c r="C799">
        <v>14367</v>
      </c>
      <c r="D799">
        <v>14375</v>
      </c>
      <c r="E799">
        <v>18</v>
      </c>
      <c r="F799">
        <v>6702.7258217080062</v>
      </c>
      <c r="G799">
        <v>6.702725821708011</v>
      </c>
      <c r="H799">
        <v>5215.2755941698933</v>
      </c>
      <c r="I799">
        <v>10440</v>
      </c>
      <c r="J799">
        <v>10757</v>
      </c>
    </row>
    <row r="800" spans="1:10" x14ac:dyDescent="0.25">
      <c r="A800">
        <v>799</v>
      </c>
      <c r="B800" t="s">
        <v>806</v>
      </c>
      <c r="C800">
        <v>14367</v>
      </c>
      <c r="D800">
        <v>14374</v>
      </c>
      <c r="E800">
        <v>19</v>
      </c>
      <c r="F800">
        <v>7090.7856845726683</v>
      </c>
      <c r="G800">
        <v>6.4507513406407284</v>
      </c>
      <c r="H800">
        <v>5971.4405372046722</v>
      </c>
      <c r="I800">
        <v>10440</v>
      </c>
      <c r="J800">
        <v>10706</v>
      </c>
    </row>
    <row r="801" spans="1:10" x14ac:dyDescent="0.25">
      <c r="A801">
        <v>800</v>
      </c>
      <c r="B801" t="s">
        <v>807</v>
      </c>
      <c r="C801">
        <v>14367</v>
      </c>
      <c r="D801">
        <v>14377</v>
      </c>
      <c r="E801">
        <v>20</v>
      </c>
      <c r="F801">
        <v>7725.3971880026293</v>
      </c>
      <c r="G801">
        <v>6.8220340207442423</v>
      </c>
      <c r="H801">
        <v>5641.7779677976614</v>
      </c>
      <c r="I801">
        <v>10440</v>
      </c>
      <c r="J801">
        <v>10759</v>
      </c>
    </row>
    <row r="802" spans="1:10" x14ac:dyDescent="0.25">
      <c r="A802">
        <v>801</v>
      </c>
      <c r="B802" t="s">
        <v>808</v>
      </c>
      <c r="C802">
        <v>14367</v>
      </c>
      <c r="D802">
        <v>14358</v>
      </c>
      <c r="E802">
        <v>21</v>
      </c>
      <c r="F802">
        <v>7960.3075619132705</v>
      </c>
      <c r="G802">
        <v>7.9603075619132664</v>
      </c>
      <c r="H802">
        <v>6118.6040794396786</v>
      </c>
      <c r="I802">
        <v>10440</v>
      </c>
      <c r="J802">
        <v>10314</v>
      </c>
    </row>
    <row r="803" spans="1:10" x14ac:dyDescent="0.25">
      <c r="A803">
        <v>802</v>
      </c>
      <c r="B803" t="s">
        <v>809</v>
      </c>
      <c r="C803">
        <v>14367</v>
      </c>
      <c r="D803">
        <v>14359</v>
      </c>
      <c r="E803">
        <v>22</v>
      </c>
      <c r="F803">
        <v>8035.3015752278288</v>
      </c>
      <c r="G803">
        <v>8.0353015752278267</v>
      </c>
      <c r="H803">
        <v>6164.1462099408209</v>
      </c>
      <c r="I803">
        <v>10440</v>
      </c>
      <c r="J803">
        <v>10315</v>
      </c>
    </row>
    <row r="804" spans="1:10" x14ac:dyDescent="0.25">
      <c r="A804">
        <v>803</v>
      </c>
      <c r="B804" t="s">
        <v>810</v>
      </c>
      <c r="C804">
        <v>14367</v>
      </c>
      <c r="D804">
        <v>14376</v>
      </c>
      <c r="E804">
        <v>23</v>
      </c>
      <c r="F804">
        <v>8614.0605322306365</v>
      </c>
      <c r="G804">
        <v>7.7106973649722512</v>
      </c>
      <c r="H804">
        <v>5825.8018518798344</v>
      </c>
      <c r="I804">
        <v>10440</v>
      </c>
      <c r="J804">
        <v>10758</v>
      </c>
    </row>
    <row r="805" spans="1:10" x14ac:dyDescent="0.25">
      <c r="A805">
        <v>804</v>
      </c>
      <c r="B805" t="s">
        <v>811</v>
      </c>
      <c r="C805">
        <v>14367</v>
      </c>
      <c r="D805">
        <v>14352</v>
      </c>
      <c r="E805">
        <v>24</v>
      </c>
      <c r="F805">
        <v>8749.4099380094704</v>
      </c>
      <c r="G805">
        <v>8.3994487280400829</v>
      </c>
      <c r="H805">
        <v>6384.2258952091042</v>
      </c>
      <c r="I805">
        <v>10440</v>
      </c>
      <c r="J805">
        <v>0</v>
      </c>
    </row>
    <row r="806" spans="1:10" x14ac:dyDescent="0.25">
      <c r="A806">
        <v>805</v>
      </c>
      <c r="B806" t="s">
        <v>812</v>
      </c>
      <c r="C806">
        <v>14367</v>
      </c>
      <c r="D806">
        <v>14353</v>
      </c>
      <c r="E806">
        <v>25</v>
      </c>
      <c r="F806">
        <v>8937.3736412719245</v>
      </c>
      <c r="G806">
        <v>8.93737364127192</v>
      </c>
      <c r="H806">
        <v>6717.6328391407251</v>
      </c>
      <c r="I806">
        <v>10440</v>
      </c>
      <c r="J806">
        <v>10256</v>
      </c>
    </row>
    <row r="807" spans="1:10" x14ac:dyDescent="0.25">
      <c r="A807">
        <v>806</v>
      </c>
      <c r="B807" t="s">
        <v>813</v>
      </c>
      <c r="C807">
        <v>14367</v>
      </c>
      <c r="D807">
        <v>14354</v>
      </c>
      <c r="E807">
        <v>26</v>
      </c>
      <c r="F807">
        <v>9048.3217339695075</v>
      </c>
      <c r="G807">
        <v>9.0483217339695052</v>
      </c>
      <c r="H807">
        <v>6799.165288283737</v>
      </c>
      <c r="I807">
        <v>10440</v>
      </c>
      <c r="J807">
        <v>10257</v>
      </c>
    </row>
    <row r="808" spans="1:10" x14ac:dyDescent="0.25">
      <c r="A808">
        <v>807</v>
      </c>
      <c r="B808" t="s">
        <v>814</v>
      </c>
      <c r="C808">
        <v>14367</v>
      </c>
      <c r="D808">
        <v>14381</v>
      </c>
      <c r="E808">
        <v>27</v>
      </c>
      <c r="F808">
        <v>9538.0663916314916</v>
      </c>
      <c r="G808">
        <v>9.5380663916314923</v>
      </c>
      <c r="H808">
        <v>8341.10810064213</v>
      </c>
      <c r="I808">
        <v>10440</v>
      </c>
      <c r="J808">
        <v>10911</v>
      </c>
    </row>
    <row r="809" spans="1:10" x14ac:dyDescent="0.25">
      <c r="A809">
        <v>808</v>
      </c>
      <c r="B809" t="s">
        <v>815</v>
      </c>
      <c r="C809">
        <v>14367</v>
      </c>
      <c r="D809">
        <v>14378</v>
      </c>
      <c r="E809">
        <v>28</v>
      </c>
      <c r="F809">
        <v>9948.9198343296739</v>
      </c>
      <c r="G809">
        <v>8.3766411087242556</v>
      </c>
      <c r="H809">
        <v>6964.9164590448472</v>
      </c>
      <c r="I809">
        <v>10440</v>
      </c>
      <c r="J809">
        <v>10858</v>
      </c>
    </row>
    <row r="810" spans="1:10" x14ac:dyDescent="0.25">
      <c r="A810">
        <v>809</v>
      </c>
      <c r="B810" t="s">
        <v>816</v>
      </c>
      <c r="C810">
        <v>14367</v>
      </c>
      <c r="D810">
        <v>14380</v>
      </c>
      <c r="E810">
        <v>29</v>
      </c>
      <c r="F810">
        <v>9982.941998001892</v>
      </c>
      <c r="G810">
        <v>9.8289282809115033</v>
      </c>
      <c r="H810">
        <v>8503.4102129151543</v>
      </c>
      <c r="I810">
        <v>10440</v>
      </c>
      <c r="J810">
        <v>10910</v>
      </c>
    </row>
    <row r="811" spans="1:10" x14ac:dyDescent="0.25">
      <c r="A811">
        <v>810</v>
      </c>
      <c r="B811" t="s">
        <v>817</v>
      </c>
      <c r="C811">
        <v>14367</v>
      </c>
      <c r="D811">
        <v>14379</v>
      </c>
      <c r="E811">
        <v>30</v>
      </c>
      <c r="F811">
        <v>10069.50620943944</v>
      </c>
      <c r="G811">
        <v>9.5454377489460693</v>
      </c>
      <c r="H811">
        <v>7683.2664085632114</v>
      </c>
      <c r="I811">
        <v>10440</v>
      </c>
      <c r="J811">
        <v>10859</v>
      </c>
    </row>
    <row r="812" spans="1:10" x14ac:dyDescent="0.25">
      <c r="A812">
        <v>811</v>
      </c>
      <c r="B812" t="s">
        <v>818</v>
      </c>
      <c r="C812">
        <v>14367</v>
      </c>
      <c r="D812">
        <v>14385</v>
      </c>
      <c r="E812">
        <v>31</v>
      </c>
      <c r="F812">
        <v>10768.251727210371</v>
      </c>
      <c r="G812">
        <v>10.61423801011999</v>
      </c>
      <c r="H812">
        <v>9129.4723721413193</v>
      </c>
      <c r="I812">
        <v>10440</v>
      </c>
      <c r="J812">
        <v>10963</v>
      </c>
    </row>
    <row r="813" spans="1:10" x14ac:dyDescent="0.25">
      <c r="A813">
        <v>812</v>
      </c>
      <c r="B813" t="s">
        <v>819</v>
      </c>
      <c r="C813">
        <v>14367</v>
      </c>
      <c r="D813">
        <v>14388</v>
      </c>
      <c r="E813">
        <v>32</v>
      </c>
      <c r="F813">
        <v>11459.022772589629</v>
      </c>
      <c r="G813">
        <v>11.459022772589639</v>
      </c>
      <c r="H813">
        <v>10176.877587563629</v>
      </c>
      <c r="I813">
        <v>10440</v>
      </c>
      <c r="J813">
        <v>11021</v>
      </c>
    </row>
    <row r="814" spans="1:10" x14ac:dyDescent="0.25">
      <c r="A814">
        <v>813</v>
      </c>
      <c r="B814" t="s">
        <v>820</v>
      </c>
      <c r="C814">
        <v>14367</v>
      </c>
      <c r="D814">
        <v>14382</v>
      </c>
      <c r="E814">
        <v>33</v>
      </c>
      <c r="F814">
        <v>11473.64212303324</v>
      </c>
      <c r="G814">
        <v>10.949573662539869</v>
      </c>
      <c r="H814">
        <v>8092.3794776786171</v>
      </c>
      <c r="I814">
        <v>10440</v>
      </c>
      <c r="J814">
        <v>10912</v>
      </c>
    </row>
    <row r="815" spans="1:10" x14ac:dyDescent="0.25">
      <c r="A815">
        <v>814</v>
      </c>
      <c r="B815" t="s">
        <v>821</v>
      </c>
      <c r="C815">
        <v>14367</v>
      </c>
      <c r="D815">
        <v>14391</v>
      </c>
      <c r="E815">
        <v>34</v>
      </c>
      <c r="F815">
        <v>12449.78540729717</v>
      </c>
      <c r="G815">
        <v>12.44829091968705</v>
      </c>
      <c r="H815">
        <v>11131.64594244965</v>
      </c>
      <c r="I815">
        <v>10440</v>
      </c>
      <c r="J815">
        <v>11093</v>
      </c>
    </row>
    <row r="816" spans="1:10" x14ac:dyDescent="0.25">
      <c r="A816">
        <v>815</v>
      </c>
      <c r="B816" t="s">
        <v>822</v>
      </c>
      <c r="C816">
        <v>14367</v>
      </c>
      <c r="D816">
        <v>14392</v>
      </c>
      <c r="E816">
        <v>35</v>
      </c>
      <c r="F816">
        <v>12613.22280060951</v>
      </c>
      <c r="G816">
        <v>12.61322280060952</v>
      </c>
      <c r="H816">
        <v>11290.93053401147</v>
      </c>
      <c r="I816">
        <v>10440</v>
      </c>
      <c r="J816">
        <v>11094</v>
      </c>
    </row>
    <row r="817" spans="1:10" x14ac:dyDescent="0.25">
      <c r="A817">
        <v>816</v>
      </c>
      <c r="B817" t="s">
        <v>823</v>
      </c>
      <c r="C817">
        <v>14367</v>
      </c>
      <c r="D817">
        <v>14384</v>
      </c>
      <c r="E817">
        <v>36</v>
      </c>
      <c r="F817">
        <v>13490.824795446541</v>
      </c>
      <c r="G817">
        <v>12.732417519824089</v>
      </c>
      <c r="H817">
        <v>9767.2640851878878</v>
      </c>
      <c r="I817">
        <v>10440</v>
      </c>
      <c r="J817">
        <v>10914</v>
      </c>
    </row>
    <row r="818" spans="1:10" x14ac:dyDescent="0.25">
      <c r="A818">
        <v>817</v>
      </c>
      <c r="B818" t="s">
        <v>824</v>
      </c>
      <c r="C818">
        <v>14367</v>
      </c>
      <c r="D818">
        <v>14387</v>
      </c>
      <c r="E818">
        <v>37</v>
      </c>
      <c r="F818">
        <v>13609.70715649</v>
      </c>
      <c r="G818">
        <v>12.55680831095977</v>
      </c>
      <c r="H818">
        <v>10329.48669402107</v>
      </c>
      <c r="I818">
        <v>10440</v>
      </c>
      <c r="J818">
        <v>10965</v>
      </c>
    </row>
    <row r="819" spans="1:10" x14ac:dyDescent="0.25">
      <c r="A819">
        <v>818</v>
      </c>
      <c r="B819" t="s">
        <v>825</v>
      </c>
      <c r="C819">
        <v>14367</v>
      </c>
      <c r="D819">
        <v>14383</v>
      </c>
      <c r="E819">
        <v>38</v>
      </c>
      <c r="F819">
        <v>14576.51638489516</v>
      </c>
      <c r="G819">
        <v>13.81810910927271</v>
      </c>
      <c r="H819">
        <v>9491.0599959104366</v>
      </c>
      <c r="I819">
        <v>10440</v>
      </c>
      <c r="J819">
        <v>10913</v>
      </c>
    </row>
    <row r="820" spans="1:10" x14ac:dyDescent="0.25">
      <c r="A820">
        <v>819</v>
      </c>
      <c r="B820" t="s">
        <v>826</v>
      </c>
      <c r="C820">
        <v>14367</v>
      </c>
      <c r="D820">
        <v>14386</v>
      </c>
      <c r="E820">
        <v>39</v>
      </c>
      <c r="F820">
        <v>14576.51638489516</v>
      </c>
      <c r="G820">
        <v>13.81810910927271</v>
      </c>
      <c r="H820">
        <v>9491.0599959104366</v>
      </c>
      <c r="I820">
        <v>10440</v>
      </c>
      <c r="J820">
        <v>10964</v>
      </c>
    </row>
    <row r="821" spans="1:10" x14ac:dyDescent="0.25">
      <c r="A821">
        <v>820</v>
      </c>
      <c r="B821" t="s">
        <v>827</v>
      </c>
      <c r="C821">
        <v>14367</v>
      </c>
      <c r="D821">
        <v>14390</v>
      </c>
      <c r="E821">
        <v>40</v>
      </c>
      <c r="F821">
        <v>15192.311001888471</v>
      </c>
      <c r="G821">
        <v>14.18235127486132</v>
      </c>
      <c r="H821">
        <v>12176.331989831369</v>
      </c>
      <c r="I821">
        <v>10440</v>
      </c>
      <c r="J821">
        <v>11023</v>
      </c>
    </row>
    <row r="822" spans="1:10" x14ac:dyDescent="0.25">
      <c r="A822">
        <v>821</v>
      </c>
      <c r="B822" t="s">
        <v>828</v>
      </c>
      <c r="C822">
        <v>14367</v>
      </c>
      <c r="D822">
        <v>14389</v>
      </c>
      <c r="E822">
        <v>41</v>
      </c>
      <c r="F822">
        <v>15896.32222399734</v>
      </c>
      <c r="G822">
        <v>14.271769611590271</v>
      </c>
      <c r="H822">
        <v>11485.08538571763</v>
      </c>
      <c r="I822">
        <v>10440</v>
      </c>
      <c r="J822">
        <v>11022</v>
      </c>
    </row>
    <row r="823" spans="1:10" x14ac:dyDescent="0.25">
      <c r="A823">
        <v>822</v>
      </c>
      <c r="B823" t="s">
        <v>829</v>
      </c>
      <c r="C823">
        <v>14367</v>
      </c>
      <c r="D823">
        <v>14393</v>
      </c>
      <c r="E823">
        <v>42</v>
      </c>
      <c r="F823">
        <v>16500.266182212381</v>
      </c>
      <c r="G823">
        <v>14.72472758025155</v>
      </c>
      <c r="H823">
        <v>11696.234358186921</v>
      </c>
      <c r="I823">
        <v>10440</v>
      </c>
      <c r="J823">
        <v>11095</v>
      </c>
    </row>
    <row r="824" spans="1:10" x14ac:dyDescent="0.25">
      <c r="A824">
        <v>823</v>
      </c>
      <c r="B824" t="s">
        <v>830</v>
      </c>
      <c r="C824">
        <v>14367</v>
      </c>
      <c r="D824">
        <v>14400</v>
      </c>
      <c r="E824">
        <v>43</v>
      </c>
      <c r="F824">
        <v>16941.363260429251</v>
      </c>
      <c r="G824">
        <v>16.57026887182764</v>
      </c>
      <c r="H824">
        <v>13264.172510111861</v>
      </c>
      <c r="I824">
        <v>10440</v>
      </c>
      <c r="J824">
        <v>11228</v>
      </c>
    </row>
    <row r="825" spans="1:10" x14ac:dyDescent="0.25">
      <c r="A825">
        <v>824</v>
      </c>
      <c r="B825" t="s">
        <v>831</v>
      </c>
      <c r="C825">
        <v>14367</v>
      </c>
      <c r="D825">
        <v>14394</v>
      </c>
      <c r="E825">
        <v>44</v>
      </c>
      <c r="F825">
        <v>17373.88024850472</v>
      </c>
      <c r="G825">
        <v>16.058714081628739</v>
      </c>
      <c r="H825">
        <v>13316.19088086726</v>
      </c>
      <c r="I825">
        <v>10440</v>
      </c>
      <c r="J825">
        <v>11096</v>
      </c>
    </row>
    <row r="826" spans="1:10" x14ac:dyDescent="0.25">
      <c r="A826">
        <v>825</v>
      </c>
      <c r="B826" t="s">
        <v>832</v>
      </c>
      <c r="C826">
        <v>14367</v>
      </c>
      <c r="D826">
        <v>14398</v>
      </c>
      <c r="E826">
        <v>45</v>
      </c>
      <c r="F826">
        <v>17638.595100585011</v>
      </c>
      <c r="G826">
        <v>16.323428933709039</v>
      </c>
      <c r="H826">
        <v>14546.1693107309</v>
      </c>
      <c r="I826">
        <v>10440</v>
      </c>
      <c r="J826">
        <v>11167</v>
      </c>
    </row>
    <row r="827" spans="1:10" x14ac:dyDescent="0.25">
      <c r="A827">
        <v>826</v>
      </c>
      <c r="B827" t="s">
        <v>833</v>
      </c>
      <c r="C827">
        <v>14367</v>
      </c>
      <c r="D827">
        <v>14396</v>
      </c>
      <c r="E827">
        <v>46</v>
      </c>
      <c r="F827">
        <v>17643.635775335311</v>
      </c>
      <c r="G827">
        <v>15.815871927436421</v>
      </c>
      <c r="H827">
        <v>12625.24416615723</v>
      </c>
      <c r="I827">
        <v>10440</v>
      </c>
      <c r="J827">
        <v>11165</v>
      </c>
    </row>
    <row r="828" spans="1:10" x14ac:dyDescent="0.25">
      <c r="A828">
        <v>827</v>
      </c>
      <c r="B828" t="s">
        <v>834</v>
      </c>
      <c r="C828">
        <v>14367</v>
      </c>
      <c r="D828">
        <v>14401</v>
      </c>
      <c r="E828">
        <v>47</v>
      </c>
      <c r="F828">
        <v>17785.60634248488</v>
      </c>
      <c r="G828">
        <v>17.219854156713431</v>
      </c>
      <c r="H828">
        <v>12898.022795964611</v>
      </c>
      <c r="I828">
        <v>10440</v>
      </c>
      <c r="J828">
        <v>11229</v>
      </c>
    </row>
    <row r="829" spans="1:10" x14ac:dyDescent="0.25">
      <c r="A829">
        <v>828</v>
      </c>
      <c r="B829" t="s">
        <v>835</v>
      </c>
      <c r="C829">
        <v>14367</v>
      </c>
      <c r="D829">
        <v>14397</v>
      </c>
      <c r="E829">
        <v>48</v>
      </c>
      <c r="F829">
        <v>17935.807181006661</v>
      </c>
      <c r="G829">
        <v>16.62064101413068</v>
      </c>
      <c r="H829">
        <v>13708.36912526878</v>
      </c>
      <c r="I829">
        <v>10440</v>
      </c>
      <c r="J829">
        <v>11166</v>
      </c>
    </row>
    <row r="830" spans="1:10" x14ac:dyDescent="0.25">
      <c r="A830">
        <v>829</v>
      </c>
      <c r="B830" t="s">
        <v>836</v>
      </c>
      <c r="C830">
        <v>14367</v>
      </c>
      <c r="D830">
        <v>14395</v>
      </c>
      <c r="E830">
        <v>49</v>
      </c>
      <c r="F830">
        <v>17961.159105757139</v>
      </c>
      <c r="G830">
        <v>15.82039727291013</v>
      </c>
      <c r="H830">
        <v>12249.607526788381</v>
      </c>
      <c r="I830">
        <v>10440</v>
      </c>
      <c r="J830">
        <v>11164</v>
      </c>
    </row>
    <row r="831" spans="1:10" x14ac:dyDescent="0.25">
      <c r="A831">
        <v>830</v>
      </c>
      <c r="B831" t="s">
        <v>837</v>
      </c>
      <c r="C831">
        <v>14367</v>
      </c>
      <c r="D831">
        <v>14403</v>
      </c>
      <c r="E831">
        <v>50</v>
      </c>
      <c r="F831">
        <v>18129.945663185579</v>
      </c>
      <c r="G831">
        <v>17.478108647238962</v>
      </c>
      <c r="H831">
        <v>13643.46789677318</v>
      </c>
      <c r="I831">
        <v>10440</v>
      </c>
      <c r="J831">
        <v>11298</v>
      </c>
    </row>
    <row r="832" spans="1:10" x14ac:dyDescent="0.25">
      <c r="A832">
        <v>831</v>
      </c>
      <c r="B832" t="s">
        <v>838</v>
      </c>
      <c r="C832">
        <v>14367</v>
      </c>
      <c r="D832">
        <v>14399</v>
      </c>
      <c r="E832">
        <v>51</v>
      </c>
      <c r="F832">
        <v>18705.453014115901</v>
      </c>
      <c r="G832">
        <v>17.390286847239921</v>
      </c>
      <c r="H832">
        <v>15005.705881595761</v>
      </c>
      <c r="I832">
        <v>10440</v>
      </c>
      <c r="J832">
        <v>11168</v>
      </c>
    </row>
    <row r="833" spans="1:10" x14ac:dyDescent="0.25">
      <c r="A833">
        <v>832</v>
      </c>
      <c r="B833" t="s">
        <v>839</v>
      </c>
      <c r="C833">
        <v>14367</v>
      </c>
      <c r="D833">
        <v>14402</v>
      </c>
      <c r="E833">
        <v>52</v>
      </c>
      <c r="F833">
        <v>19304.204946585469</v>
      </c>
      <c r="G833">
        <v>17.476441098686578</v>
      </c>
      <c r="H833">
        <v>13296.99104420537</v>
      </c>
      <c r="I833">
        <v>10440</v>
      </c>
      <c r="J833">
        <v>11230</v>
      </c>
    </row>
    <row r="834" spans="1:10" x14ac:dyDescent="0.25">
      <c r="A834">
        <v>833</v>
      </c>
      <c r="B834" t="s">
        <v>840</v>
      </c>
      <c r="C834">
        <v>14368</v>
      </c>
      <c r="D834">
        <v>14368</v>
      </c>
      <c r="E834">
        <v>1</v>
      </c>
      <c r="F834">
        <v>0</v>
      </c>
      <c r="G834">
        <v>0</v>
      </c>
      <c r="H834">
        <v>0</v>
      </c>
      <c r="I834">
        <v>10441</v>
      </c>
      <c r="J834">
        <v>10441</v>
      </c>
    </row>
    <row r="835" spans="1:10" x14ac:dyDescent="0.25">
      <c r="A835">
        <v>834</v>
      </c>
      <c r="B835" t="s">
        <v>841</v>
      </c>
      <c r="C835">
        <v>14368</v>
      </c>
      <c r="D835">
        <v>14365</v>
      </c>
      <c r="E835">
        <v>2</v>
      </c>
      <c r="F835">
        <v>2430.6134707374358</v>
      </c>
      <c r="G835">
        <v>2.4306134707374349</v>
      </c>
      <c r="H835">
        <v>2063.5864914089311</v>
      </c>
      <c r="I835">
        <v>10441</v>
      </c>
      <c r="J835">
        <v>10376</v>
      </c>
    </row>
    <row r="836" spans="1:10" x14ac:dyDescent="0.25">
      <c r="A836">
        <v>835</v>
      </c>
      <c r="B836" t="s">
        <v>842</v>
      </c>
      <c r="C836">
        <v>14368</v>
      </c>
      <c r="D836">
        <v>14357</v>
      </c>
      <c r="E836">
        <v>3</v>
      </c>
      <c r="F836">
        <v>2469.8945007813099</v>
      </c>
      <c r="G836">
        <v>2.4698945007813098</v>
      </c>
      <c r="H836">
        <v>2099.699270631213</v>
      </c>
      <c r="I836">
        <v>10441</v>
      </c>
      <c r="J836">
        <v>10313</v>
      </c>
    </row>
    <row r="837" spans="1:10" x14ac:dyDescent="0.25">
      <c r="A837">
        <v>836</v>
      </c>
      <c r="B837" t="s">
        <v>843</v>
      </c>
      <c r="C837">
        <v>14368</v>
      </c>
      <c r="D837">
        <v>14371</v>
      </c>
      <c r="E837">
        <v>4</v>
      </c>
      <c r="F837">
        <v>3327.9356885580228</v>
      </c>
      <c r="G837">
        <v>3.3279356885580218</v>
      </c>
      <c r="H837">
        <v>2135.6217350304032</v>
      </c>
      <c r="I837">
        <v>10441</v>
      </c>
      <c r="J837">
        <v>10566</v>
      </c>
    </row>
    <row r="838" spans="1:10" x14ac:dyDescent="0.25">
      <c r="A838">
        <v>837</v>
      </c>
      <c r="B838" t="s">
        <v>844</v>
      </c>
      <c r="C838">
        <v>14368</v>
      </c>
      <c r="D838">
        <v>14367</v>
      </c>
      <c r="E838">
        <v>5</v>
      </c>
      <c r="F838">
        <v>3419.3125995930232</v>
      </c>
      <c r="G838">
        <v>3.4193125995930189</v>
      </c>
      <c r="H838">
        <v>3289.09943480327</v>
      </c>
      <c r="I838">
        <v>10441</v>
      </c>
      <c r="J838">
        <v>10440</v>
      </c>
    </row>
    <row r="839" spans="1:10" x14ac:dyDescent="0.25">
      <c r="A839">
        <v>838</v>
      </c>
      <c r="B839" t="s">
        <v>845</v>
      </c>
      <c r="C839">
        <v>14368</v>
      </c>
      <c r="D839">
        <v>14364</v>
      </c>
      <c r="E839">
        <v>6</v>
      </c>
      <c r="F839">
        <v>3550.8506591463552</v>
      </c>
      <c r="G839">
        <v>3.5508506591463491</v>
      </c>
      <c r="H839">
        <v>2296.069300734127</v>
      </c>
      <c r="I839">
        <v>10441</v>
      </c>
      <c r="J839">
        <v>10375</v>
      </c>
    </row>
    <row r="840" spans="1:10" x14ac:dyDescent="0.25">
      <c r="A840">
        <v>839</v>
      </c>
      <c r="B840" t="s">
        <v>846</v>
      </c>
      <c r="C840">
        <v>14368</v>
      </c>
      <c r="D840">
        <v>14363</v>
      </c>
      <c r="E840">
        <v>7</v>
      </c>
      <c r="F840">
        <v>3601.6733353984359</v>
      </c>
      <c r="G840">
        <v>3.6016733353984298</v>
      </c>
      <c r="H840">
        <v>2337.4709207385822</v>
      </c>
      <c r="I840">
        <v>10441</v>
      </c>
      <c r="J840">
        <v>10374</v>
      </c>
    </row>
    <row r="841" spans="1:10" x14ac:dyDescent="0.25">
      <c r="A841">
        <v>840</v>
      </c>
      <c r="B841" t="s">
        <v>847</v>
      </c>
      <c r="C841">
        <v>14368</v>
      </c>
      <c r="D841">
        <v>14362</v>
      </c>
      <c r="E841">
        <v>8</v>
      </c>
      <c r="F841">
        <v>3652.4961166034759</v>
      </c>
      <c r="G841">
        <v>3.6524961166034702</v>
      </c>
      <c r="H841">
        <v>2379.2378890195769</v>
      </c>
      <c r="I841">
        <v>10441</v>
      </c>
      <c r="J841">
        <v>10373</v>
      </c>
    </row>
    <row r="842" spans="1:10" x14ac:dyDescent="0.25">
      <c r="A842">
        <v>841</v>
      </c>
      <c r="B842" t="s">
        <v>848</v>
      </c>
      <c r="C842">
        <v>14368</v>
      </c>
      <c r="D842">
        <v>14358</v>
      </c>
      <c r="E842">
        <v>9</v>
      </c>
      <c r="F842">
        <v>4540.9949623202456</v>
      </c>
      <c r="G842">
        <v>4.5409949623202461</v>
      </c>
      <c r="H842">
        <v>3521.0702472995681</v>
      </c>
      <c r="I842">
        <v>10441</v>
      </c>
      <c r="J842">
        <v>10314</v>
      </c>
    </row>
    <row r="843" spans="1:10" x14ac:dyDescent="0.25">
      <c r="A843">
        <v>842</v>
      </c>
      <c r="B843" t="s">
        <v>849</v>
      </c>
      <c r="C843">
        <v>14368</v>
      </c>
      <c r="D843">
        <v>14359</v>
      </c>
      <c r="E843">
        <v>10</v>
      </c>
      <c r="F843">
        <v>4615.9889756348048</v>
      </c>
      <c r="G843">
        <v>4.6159889756348056</v>
      </c>
      <c r="H843">
        <v>3582.521596222944</v>
      </c>
      <c r="I843">
        <v>10441</v>
      </c>
      <c r="J843">
        <v>10315</v>
      </c>
    </row>
    <row r="844" spans="1:10" x14ac:dyDescent="0.25">
      <c r="A844">
        <v>843</v>
      </c>
      <c r="B844" t="s">
        <v>850</v>
      </c>
      <c r="C844">
        <v>14368</v>
      </c>
      <c r="D844">
        <v>14353</v>
      </c>
      <c r="E844">
        <v>11</v>
      </c>
      <c r="F844">
        <v>5518.0610416789004</v>
      </c>
      <c r="G844">
        <v>5.5180610416788998</v>
      </c>
      <c r="H844">
        <v>4389.7728798975186</v>
      </c>
      <c r="I844">
        <v>10441</v>
      </c>
      <c r="J844">
        <v>10256</v>
      </c>
    </row>
    <row r="845" spans="1:10" x14ac:dyDescent="0.25">
      <c r="A845">
        <v>844</v>
      </c>
      <c r="B845" t="s">
        <v>851</v>
      </c>
      <c r="C845">
        <v>14368</v>
      </c>
      <c r="D845">
        <v>14366</v>
      </c>
      <c r="E845">
        <v>12</v>
      </c>
      <c r="F845">
        <v>5599.025768517291</v>
      </c>
      <c r="G845">
        <v>5.5990257685172864</v>
      </c>
      <c r="H845">
        <v>4397.3423975246278</v>
      </c>
      <c r="I845">
        <v>10441</v>
      </c>
      <c r="J845">
        <v>10439</v>
      </c>
    </row>
    <row r="846" spans="1:10" x14ac:dyDescent="0.25">
      <c r="A846">
        <v>845</v>
      </c>
      <c r="B846" t="s">
        <v>852</v>
      </c>
      <c r="C846">
        <v>14368</v>
      </c>
      <c r="D846">
        <v>14354</v>
      </c>
      <c r="E846">
        <v>13</v>
      </c>
      <c r="F846">
        <v>5629.0091343764834</v>
      </c>
      <c r="G846">
        <v>5.629009134376485</v>
      </c>
      <c r="H846">
        <v>4489.9206290790171</v>
      </c>
      <c r="I846">
        <v>10441</v>
      </c>
      <c r="J846">
        <v>10257</v>
      </c>
    </row>
    <row r="847" spans="1:10" x14ac:dyDescent="0.25">
      <c r="A847">
        <v>846</v>
      </c>
      <c r="B847" t="s">
        <v>853</v>
      </c>
      <c r="C847">
        <v>14368</v>
      </c>
      <c r="D847">
        <v>14356</v>
      </c>
      <c r="E847">
        <v>14</v>
      </c>
      <c r="F847">
        <v>5757.0048139381843</v>
      </c>
      <c r="G847">
        <v>5.7570048139381766</v>
      </c>
      <c r="H847">
        <v>3700.922631528636</v>
      </c>
      <c r="I847">
        <v>10441</v>
      </c>
      <c r="J847">
        <v>10312</v>
      </c>
    </row>
    <row r="848" spans="1:10" x14ac:dyDescent="0.25">
      <c r="A848">
        <v>847</v>
      </c>
      <c r="B848" t="s">
        <v>854</v>
      </c>
      <c r="C848">
        <v>14368</v>
      </c>
      <c r="D848">
        <v>14355</v>
      </c>
      <c r="E848">
        <v>15</v>
      </c>
      <c r="F848">
        <v>6185.3685093347331</v>
      </c>
      <c r="G848">
        <v>6.1853685093347259</v>
      </c>
      <c r="H848">
        <v>4273.2962558824611</v>
      </c>
      <c r="I848">
        <v>10441</v>
      </c>
      <c r="J848">
        <v>10311</v>
      </c>
    </row>
    <row r="849" spans="1:10" x14ac:dyDescent="0.25">
      <c r="A849">
        <v>848</v>
      </c>
      <c r="B849" t="s">
        <v>855</v>
      </c>
      <c r="C849">
        <v>14368</v>
      </c>
      <c r="D849">
        <v>14372</v>
      </c>
      <c r="E849">
        <v>16</v>
      </c>
      <c r="F849">
        <v>6350.0098262314395</v>
      </c>
      <c r="G849">
        <v>6.3500098262314362</v>
      </c>
      <c r="H849">
        <v>5714.1044419488062</v>
      </c>
      <c r="I849">
        <v>10441</v>
      </c>
      <c r="J849">
        <v>10615</v>
      </c>
    </row>
    <row r="850" spans="1:10" x14ac:dyDescent="0.25">
      <c r="A850">
        <v>849</v>
      </c>
      <c r="B850" t="s">
        <v>856</v>
      </c>
      <c r="C850">
        <v>14368</v>
      </c>
      <c r="D850">
        <v>14360</v>
      </c>
      <c r="E850">
        <v>17</v>
      </c>
      <c r="F850">
        <v>6595.7658134384128</v>
      </c>
      <c r="G850">
        <v>6.5957658134384074</v>
      </c>
      <c r="H850">
        <v>4619.9242706351197</v>
      </c>
      <c r="I850">
        <v>10441</v>
      </c>
      <c r="J850">
        <v>10371</v>
      </c>
    </row>
    <row r="851" spans="1:10" x14ac:dyDescent="0.25">
      <c r="A851">
        <v>850</v>
      </c>
      <c r="B851" t="s">
        <v>857</v>
      </c>
      <c r="C851">
        <v>14368</v>
      </c>
      <c r="D851">
        <v>14369</v>
      </c>
      <c r="E851">
        <v>18</v>
      </c>
      <c r="F851">
        <v>6654.1808398083786</v>
      </c>
      <c r="G851">
        <v>5.342351157056008</v>
      </c>
      <c r="H851">
        <v>5892.8372232690554</v>
      </c>
      <c r="I851">
        <v>10441</v>
      </c>
      <c r="J851">
        <v>10510</v>
      </c>
    </row>
    <row r="852" spans="1:10" x14ac:dyDescent="0.25">
      <c r="A852">
        <v>851</v>
      </c>
      <c r="B852" t="s">
        <v>858</v>
      </c>
      <c r="C852">
        <v>14368</v>
      </c>
      <c r="D852">
        <v>14361</v>
      </c>
      <c r="E852">
        <v>19</v>
      </c>
      <c r="F852">
        <v>6675.6236028401991</v>
      </c>
      <c r="G852">
        <v>6.6756236028401936</v>
      </c>
      <c r="H852">
        <v>4646.3109519784184</v>
      </c>
      <c r="I852">
        <v>10441</v>
      </c>
      <c r="J852">
        <v>10372</v>
      </c>
    </row>
    <row r="853" spans="1:10" x14ac:dyDescent="0.25">
      <c r="A853">
        <v>852</v>
      </c>
      <c r="B853" t="s">
        <v>859</v>
      </c>
      <c r="C853">
        <v>14368</v>
      </c>
      <c r="D853">
        <v>14352</v>
      </c>
      <c r="E853">
        <v>20</v>
      </c>
      <c r="F853">
        <v>6752.5005557618024</v>
      </c>
      <c r="G853">
        <v>6.7525005557617979</v>
      </c>
      <c r="H853">
        <v>4628.9610377127656</v>
      </c>
      <c r="I853">
        <v>10441</v>
      </c>
      <c r="J853">
        <v>0</v>
      </c>
    </row>
    <row r="854" spans="1:10" x14ac:dyDescent="0.25">
      <c r="A854">
        <v>853</v>
      </c>
      <c r="B854" t="s">
        <v>860</v>
      </c>
      <c r="C854">
        <v>14368</v>
      </c>
      <c r="D854">
        <v>14370</v>
      </c>
      <c r="E854">
        <v>21</v>
      </c>
      <c r="F854">
        <v>6752.7491962313816</v>
      </c>
      <c r="G854">
        <v>5.2698850712923289</v>
      </c>
      <c r="H854">
        <v>6505.386817353974</v>
      </c>
      <c r="I854">
        <v>10441</v>
      </c>
      <c r="J854">
        <v>10565</v>
      </c>
    </row>
    <row r="855" spans="1:10" x14ac:dyDescent="0.25">
      <c r="A855">
        <v>854</v>
      </c>
      <c r="B855" t="s">
        <v>861</v>
      </c>
      <c r="C855">
        <v>14368</v>
      </c>
      <c r="D855">
        <v>14377</v>
      </c>
      <c r="E855">
        <v>22</v>
      </c>
      <c r="F855">
        <v>7147.7592743176192</v>
      </c>
      <c r="G855">
        <v>6.2443961070592344</v>
      </c>
      <c r="H855">
        <v>6051.3839881945078</v>
      </c>
      <c r="I855">
        <v>10441</v>
      </c>
      <c r="J855">
        <v>10759</v>
      </c>
    </row>
    <row r="856" spans="1:10" x14ac:dyDescent="0.25">
      <c r="A856">
        <v>855</v>
      </c>
      <c r="B856" t="s">
        <v>862</v>
      </c>
      <c r="C856">
        <v>14368</v>
      </c>
      <c r="D856">
        <v>14376</v>
      </c>
      <c r="E856">
        <v>23</v>
      </c>
      <c r="F856">
        <v>8036.4226185456273</v>
      </c>
      <c r="G856">
        <v>7.1330594512872434</v>
      </c>
      <c r="H856">
        <v>6654.1037598909088</v>
      </c>
      <c r="I856">
        <v>10441</v>
      </c>
      <c r="J856">
        <v>10758</v>
      </c>
    </row>
    <row r="857" spans="1:10" x14ac:dyDescent="0.25">
      <c r="A857">
        <v>856</v>
      </c>
      <c r="B857" t="s">
        <v>863</v>
      </c>
      <c r="C857">
        <v>14368</v>
      </c>
      <c r="D857">
        <v>14373</v>
      </c>
      <c r="E857">
        <v>24</v>
      </c>
      <c r="F857">
        <v>8377.6366890157988</v>
      </c>
      <c r="G857">
        <v>8.3776366890158016</v>
      </c>
      <c r="H857">
        <v>7537.0601088290687</v>
      </c>
      <c r="I857">
        <v>10441</v>
      </c>
      <c r="J857">
        <v>10660</v>
      </c>
    </row>
    <row r="858" spans="1:10" x14ac:dyDescent="0.25">
      <c r="A858">
        <v>857</v>
      </c>
      <c r="B858" t="s">
        <v>864</v>
      </c>
      <c r="C858">
        <v>14368</v>
      </c>
      <c r="D858">
        <v>14375</v>
      </c>
      <c r="E858">
        <v>25</v>
      </c>
      <c r="F858">
        <v>8557.3400560301125</v>
      </c>
      <c r="G858">
        <v>8.0324788302501915</v>
      </c>
      <c r="H858">
        <v>6738.7030843573057</v>
      </c>
      <c r="I858">
        <v>10441</v>
      </c>
      <c r="J858">
        <v>10757</v>
      </c>
    </row>
    <row r="859" spans="1:10" x14ac:dyDescent="0.25">
      <c r="A859">
        <v>858</v>
      </c>
      <c r="B859" t="s">
        <v>865</v>
      </c>
      <c r="C859">
        <v>14368</v>
      </c>
      <c r="D859">
        <v>14378</v>
      </c>
      <c r="E859">
        <v>26</v>
      </c>
      <c r="F859">
        <v>9370.6861538613775</v>
      </c>
      <c r="G859">
        <v>7.7968457942598004</v>
      </c>
      <c r="H859">
        <v>7792.2930073890848</v>
      </c>
      <c r="I859">
        <v>10441</v>
      </c>
      <c r="J859">
        <v>10858</v>
      </c>
    </row>
    <row r="860" spans="1:10" x14ac:dyDescent="0.25">
      <c r="A860">
        <v>859</v>
      </c>
      <c r="B860" t="s">
        <v>866</v>
      </c>
      <c r="C860">
        <v>14368</v>
      </c>
      <c r="D860">
        <v>14379</v>
      </c>
      <c r="E860">
        <v>27</v>
      </c>
      <c r="F860">
        <v>9481.6610341540072</v>
      </c>
      <c r="G860">
        <v>8.9575925736606354</v>
      </c>
      <c r="H860">
        <v>7522.7492715089966</v>
      </c>
      <c r="I860">
        <v>10441</v>
      </c>
      <c r="J860">
        <v>10859</v>
      </c>
    </row>
    <row r="861" spans="1:10" x14ac:dyDescent="0.25">
      <c r="A861">
        <v>860</v>
      </c>
      <c r="B861" t="s">
        <v>867</v>
      </c>
      <c r="C861">
        <v>14368</v>
      </c>
      <c r="D861">
        <v>14374</v>
      </c>
      <c r="E861">
        <v>28</v>
      </c>
      <c r="F861">
        <v>10254.44323038057</v>
      </c>
      <c r="G861">
        <v>10.25444323038057</v>
      </c>
      <c r="H861">
        <v>8691.4235196720983</v>
      </c>
      <c r="I861">
        <v>10441</v>
      </c>
      <c r="J861">
        <v>10706</v>
      </c>
    </row>
    <row r="862" spans="1:10" x14ac:dyDescent="0.25">
      <c r="A862">
        <v>861</v>
      </c>
      <c r="B862" t="s">
        <v>868</v>
      </c>
      <c r="C862">
        <v>14368</v>
      </c>
      <c r="D862">
        <v>14382</v>
      </c>
      <c r="E862">
        <v>29</v>
      </c>
      <c r="F862">
        <v>10885.796947747809</v>
      </c>
      <c r="G862">
        <v>10.361728487254441</v>
      </c>
      <c r="H862">
        <v>8439.6263622242404</v>
      </c>
      <c r="I862">
        <v>10441</v>
      </c>
      <c r="J862">
        <v>10912</v>
      </c>
    </row>
    <row r="863" spans="1:10" x14ac:dyDescent="0.25">
      <c r="A863">
        <v>862</v>
      </c>
      <c r="B863" t="s">
        <v>869</v>
      </c>
      <c r="C863">
        <v>14368</v>
      </c>
      <c r="D863">
        <v>14384</v>
      </c>
      <c r="E863">
        <v>30</v>
      </c>
      <c r="F863">
        <v>11567.91009497543</v>
      </c>
      <c r="G863">
        <v>11.35513731612108</v>
      </c>
      <c r="H863">
        <v>8857.7716123226819</v>
      </c>
      <c r="I863">
        <v>10441</v>
      </c>
      <c r="J863">
        <v>10914</v>
      </c>
    </row>
    <row r="864" spans="1:10" x14ac:dyDescent="0.25">
      <c r="A864">
        <v>863</v>
      </c>
      <c r="B864" t="s">
        <v>870</v>
      </c>
      <c r="C864">
        <v>14368</v>
      </c>
      <c r="D864">
        <v>14387</v>
      </c>
      <c r="E864">
        <v>31</v>
      </c>
      <c r="F864">
        <v>11686.792456018889</v>
      </c>
      <c r="G864">
        <v>11.179528107256759</v>
      </c>
      <c r="H864">
        <v>9282.6484761534794</v>
      </c>
      <c r="I864">
        <v>10441</v>
      </c>
      <c r="J864">
        <v>10965</v>
      </c>
    </row>
    <row r="865" spans="1:10" x14ac:dyDescent="0.25">
      <c r="A865">
        <v>864</v>
      </c>
      <c r="B865" t="s">
        <v>871</v>
      </c>
      <c r="C865">
        <v>14368</v>
      </c>
      <c r="D865">
        <v>14381</v>
      </c>
      <c r="E865">
        <v>32</v>
      </c>
      <c r="F865">
        <v>12255.372233972859</v>
      </c>
      <c r="G865">
        <v>12.25537223397286</v>
      </c>
      <c r="H865">
        <v>9518.1839350256651</v>
      </c>
      <c r="I865">
        <v>10441</v>
      </c>
      <c r="J865">
        <v>10911</v>
      </c>
    </row>
    <row r="866" spans="1:10" x14ac:dyDescent="0.25">
      <c r="A866">
        <v>865</v>
      </c>
      <c r="B866" t="s">
        <v>872</v>
      </c>
      <c r="C866">
        <v>14368</v>
      </c>
      <c r="D866">
        <v>14383</v>
      </c>
      <c r="E866">
        <v>33</v>
      </c>
      <c r="F866">
        <v>12653.601684424049</v>
      </c>
      <c r="G866">
        <v>12.440828905569701</v>
      </c>
      <c r="H866">
        <v>8919.2864296804746</v>
      </c>
      <c r="I866">
        <v>10441</v>
      </c>
      <c r="J866">
        <v>10913</v>
      </c>
    </row>
    <row r="867" spans="1:10" x14ac:dyDescent="0.25">
      <c r="A867">
        <v>866</v>
      </c>
      <c r="B867" t="s">
        <v>873</v>
      </c>
      <c r="C867">
        <v>14368</v>
      </c>
      <c r="D867">
        <v>14386</v>
      </c>
      <c r="E867">
        <v>34</v>
      </c>
      <c r="F867">
        <v>12653.601684424049</v>
      </c>
      <c r="G867">
        <v>12.440828905569701</v>
      </c>
      <c r="H867">
        <v>8919.2864296804746</v>
      </c>
      <c r="I867">
        <v>10441</v>
      </c>
      <c r="J867">
        <v>10964</v>
      </c>
    </row>
    <row r="868" spans="1:10" x14ac:dyDescent="0.25">
      <c r="A868">
        <v>867</v>
      </c>
      <c r="B868" t="s">
        <v>874</v>
      </c>
      <c r="C868">
        <v>14368</v>
      </c>
      <c r="D868">
        <v>14380</v>
      </c>
      <c r="E868">
        <v>35</v>
      </c>
      <c r="F868">
        <v>12702.65308719856</v>
      </c>
      <c r="G868">
        <v>12.550133857718279</v>
      </c>
      <c r="H868">
        <v>9979.1030472129678</v>
      </c>
      <c r="I868">
        <v>10441</v>
      </c>
      <c r="J868">
        <v>10910</v>
      </c>
    </row>
    <row r="869" spans="1:10" x14ac:dyDescent="0.25">
      <c r="A869">
        <v>868</v>
      </c>
      <c r="B869" t="s">
        <v>875</v>
      </c>
      <c r="C869">
        <v>14368</v>
      </c>
      <c r="D869">
        <v>14390</v>
      </c>
      <c r="E869">
        <v>36</v>
      </c>
      <c r="F869">
        <v>13251.62758219038</v>
      </c>
      <c r="G869">
        <v>12.788861148102701</v>
      </c>
      <c r="H869">
        <v>10767.56700045847</v>
      </c>
      <c r="I869">
        <v>10441</v>
      </c>
      <c r="J869">
        <v>11023</v>
      </c>
    </row>
    <row r="870" spans="1:10" x14ac:dyDescent="0.25">
      <c r="A870">
        <v>869</v>
      </c>
      <c r="B870" t="s">
        <v>876</v>
      </c>
      <c r="C870">
        <v>14368</v>
      </c>
      <c r="D870">
        <v>14385</v>
      </c>
      <c r="E870">
        <v>37</v>
      </c>
      <c r="F870">
        <v>13487.96281640704</v>
      </c>
      <c r="G870">
        <v>13.335443586926759</v>
      </c>
      <c r="H870">
        <v>10453.440300139169</v>
      </c>
      <c r="I870">
        <v>10441</v>
      </c>
      <c r="J870">
        <v>10963</v>
      </c>
    </row>
    <row r="871" spans="1:10" x14ac:dyDescent="0.25">
      <c r="A871">
        <v>870</v>
      </c>
      <c r="B871" t="s">
        <v>877</v>
      </c>
      <c r="C871">
        <v>14368</v>
      </c>
      <c r="D871">
        <v>14389</v>
      </c>
      <c r="E871">
        <v>38</v>
      </c>
      <c r="F871">
        <v>13973.40752352623</v>
      </c>
      <c r="G871">
        <v>12.89448940788726</v>
      </c>
      <c r="H871">
        <v>10976.176740764609</v>
      </c>
      <c r="I871">
        <v>10441</v>
      </c>
      <c r="J871">
        <v>11022</v>
      </c>
    </row>
    <row r="872" spans="1:10" x14ac:dyDescent="0.25">
      <c r="A872">
        <v>871</v>
      </c>
      <c r="B872" t="s">
        <v>878</v>
      </c>
      <c r="C872">
        <v>14368</v>
      </c>
      <c r="D872">
        <v>14388</v>
      </c>
      <c r="E872">
        <v>39</v>
      </c>
      <c r="F872">
        <v>14176.328614931001</v>
      </c>
      <c r="G872">
        <v>14.176328614931</v>
      </c>
      <c r="H872">
        <v>11085.619917381169</v>
      </c>
      <c r="I872">
        <v>10441</v>
      </c>
      <c r="J872">
        <v>11021</v>
      </c>
    </row>
    <row r="873" spans="1:10" x14ac:dyDescent="0.25">
      <c r="A873">
        <v>872</v>
      </c>
      <c r="B873" t="s">
        <v>879</v>
      </c>
      <c r="C873">
        <v>14368</v>
      </c>
      <c r="D873">
        <v>14393</v>
      </c>
      <c r="E873">
        <v>40</v>
      </c>
      <c r="F873">
        <v>14577.351481741271</v>
      </c>
      <c r="G873">
        <v>13.34744737654855</v>
      </c>
      <c r="H873">
        <v>11339.2076322141</v>
      </c>
      <c r="I873">
        <v>10441</v>
      </c>
      <c r="J873">
        <v>11095</v>
      </c>
    </row>
    <row r="874" spans="1:10" x14ac:dyDescent="0.25">
      <c r="A874">
        <v>873</v>
      </c>
      <c r="B874" t="s">
        <v>880</v>
      </c>
      <c r="C874">
        <v>14368</v>
      </c>
      <c r="D874">
        <v>14391</v>
      </c>
      <c r="E874">
        <v>41</v>
      </c>
      <c r="F874">
        <v>15169.496496493841</v>
      </c>
      <c r="G874">
        <v>15.16949649649383</v>
      </c>
      <c r="H874">
        <v>11931.060645109999</v>
      </c>
      <c r="I874">
        <v>10441</v>
      </c>
      <c r="J874">
        <v>11093</v>
      </c>
    </row>
    <row r="875" spans="1:10" x14ac:dyDescent="0.25">
      <c r="A875">
        <v>874</v>
      </c>
      <c r="B875" t="s">
        <v>881</v>
      </c>
      <c r="C875">
        <v>14368</v>
      </c>
      <c r="D875">
        <v>14392</v>
      </c>
      <c r="E875">
        <v>42</v>
      </c>
      <c r="F875">
        <v>15330.52864295088</v>
      </c>
      <c r="G875">
        <v>15.330528642950879</v>
      </c>
      <c r="H875">
        <v>12069.00345349959</v>
      </c>
      <c r="I875">
        <v>10441</v>
      </c>
      <c r="J875">
        <v>11094</v>
      </c>
    </row>
    <row r="876" spans="1:10" x14ac:dyDescent="0.25">
      <c r="A876">
        <v>875</v>
      </c>
      <c r="B876" t="s">
        <v>882</v>
      </c>
      <c r="C876">
        <v>14368</v>
      </c>
      <c r="D876">
        <v>14394</v>
      </c>
      <c r="E876">
        <v>43</v>
      </c>
      <c r="F876">
        <v>15441.846706459221</v>
      </c>
      <c r="G876">
        <v>14.667763009115721</v>
      </c>
      <c r="H876">
        <v>11788.365254486789</v>
      </c>
      <c r="I876">
        <v>10441</v>
      </c>
      <c r="J876">
        <v>11096</v>
      </c>
    </row>
    <row r="877" spans="1:10" x14ac:dyDescent="0.25">
      <c r="A877">
        <v>876</v>
      </c>
      <c r="B877" t="s">
        <v>883</v>
      </c>
      <c r="C877">
        <v>14368</v>
      </c>
      <c r="D877">
        <v>14398</v>
      </c>
      <c r="E877">
        <v>44</v>
      </c>
      <c r="F877">
        <v>15706.56155853951</v>
      </c>
      <c r="G877">
        <v>14.93247786119602</v>
      </c>
      <c r="H877">
        <v>13108.35143166916</v>
      </c>
      <c r="I877">
        <v>10441</v>
      </c>
      <c r="J877">
        <v>11167</v>
      </c>
    </row>
    <row r="878" spans="1:10" x14ac:dyDescent="0.25">
      <c r="A878">
        <v>877</v>
      </c>
      <c r="B878" t="s">
        <v>884</v>
      </c>
      <c r="C878">
        <v>14368</v>
      </c>
      <c r="D878">
        <v>14396</v>
      </c>
      <c r="E878">
        <v>45</v>
      </c>
      <c r="F878">
        <v>15718.74733331883</v>
      </c>
      <c r="G878">
        <v>14.434228033939011</v>
      </c>
      <c r="H878">
        <v>12072.712171237539</v>
      </c>
      <c r="I878">
        <v>10441</v>
      </c>
      <c r="J878">
        <v>11165</v>
      </c>
    </row>
    <row r="879" spans="1:10" x14ac:dyDescent="0.25">
      <c r="A879">
        <v>878</v>
      </c>
      <c r="B879" t="s">
        <v>885</v>
      </c>
      <c r="C879">
        <v>14368</v>
      </c>
      <c r="D879">
        <v>14397</v>
      </c>
      <c r="E879">
        <v>46</v>
      </c>
      <c r="F879">
        <v>16003.77363896116</v>
      </c>
      <c r="G879">
        <v>15.229689941617661</v>
      </c>
      <c r="H879">
        <v>12664.570162554061</v>
      </c>
      <c r="I879">
        <v>10441</v>
      </c>
      <c r="J879">
        <v>11166</v>
      </c>
    </row>
    <row r="880" spans="1:10" x14ac:dyDescent="0.25">
      <c r="A880">
        <v>879</v>
      </c>
      <c r="B880" t="s">
        <v>886</v>
      </c>
      <c r="C880">
        <v>14368</v>
      </c>
      <c r="D880">
        <v>14395</v>
      </c>
      <c r="E880">
        <v>47</v>
      </c>
      <c r="F880">
        <v>16036.27066374067</v>
      </c>
      <c r="G880">
        <v>14.43875337941272</v>
      </c>
      <c r="H880">
        <v>11974.691191520489</v>
      </c>
      <c r="I880">
        <v>10441</v>
      </c>
      <c r="J880">
        <v>11164</v>
      </c>
    </row>
    <row r="881" spans="1:10" x14ac:dyDescent="0.25">
      <c r="A881">
        <v>880</v>
      </c>
      <c r="B881" t="s">
        <v>887</v>
      </c>
      <c r="C881">
        <v>14368</v>
      </c>
      <c r="D881">
        <v>14399</v>
      </c>
      <c r="E881">
        <v>48</v>
      </c>
      <c r="F881">
        <v>16773.4194720704</v>
      </c>
      <c r="G881">
        <v>15.99933577472691</v>
      </c>
      <c r="H881">
        <v>13362.00908779794</v>
      </c>
      <c r="I881">
        <v>10441</v>
      </c>
      <c r="J881">
        <v>11168</v>
      </c>
    </row>
    <row r="882" spans="1:10" x14ac:dyDescent="0.25">
      <c r="A882">
        <v>881</v>
      </c>
      <c r="B882" t="s">
        <v>888</v>
      </c>
      <c r="C882">
        <v>14368</v>
      </c>
      <c r="D882">
        <v>14402</v>
      </c>
      <c r="E882">
        <v>49</v>
      </c>
      <c r="F882">
        <v>17379.316504569</v>
      </c>
      <c r="G882">
        <v>16.09479720518917</v>
      </c>
      <c r="H882">
        <v>13080.851560082079</v>
      </c>
      <c r="I882">
        <v>10441</v>
      </c>
      <c r="J882">
        <v>11230</v>
      </c>
    </row>
    <row r="883" spans="1:10" x14ac:dyDescent="0.25">
      <c r="A883">
        <v>882</v>
      </c>
      <c r="B883" t="s">
        <v>889</v>
      </c>
      <c r="C883">
        <v>14368</v>
      </c>
      <c r="D883">
        <v>14400</v>
      </c>
      <c r="E883">
        <v>50</v>
      </c>
      <c r="F883">
        <v>17397.234665600012</v>
      </c>
      <c r="G883">
        <v>15.46235976444261</v>
      </c>
      <c r="H883">
        <v>13466.48201552502</v>
      </c>
      <c r="I883">
        <v>10441</v>
      </c>
      <c r="J883">
        <v>11228</v>
      </c>
    </row>
    <row r="884" spans="1:10" x14ac:dyDescent="0.25">
      <c r="A884">
        <v>883</v>
      </c>
      <c r="B884" t="s">
        <v>890</v>
      </c>
      <c r="C884">
        <v>14368</v>
      </c>
      <c r="D884">
        <v>14401</v>
      </c>
      <c r="E884">
        <v>51</v>
      </c>
      <c r="F884">
        <v>17521.552679330201</v>
      </c>
      <c r="G884">
        <v>15.55271489110487</v>
      </c>
      <c r="H884">
        <v>12943.98008243181</v>
      </c>
      <c r="I884">
        <v>10441</v>
      </c>
      <c r="J884">
        <v>11229</v>
      </c>
    </row>
    <row r="885" spans="1:10" x14ac:dyDescent="0.25">
      <c r="A885">
        <v>884</v>
      </c>
      <c r="B885" t="s">
        <v>891</v>
      </c>
      <c r="C885">
        <v>14368</v>
      </c>
      <c r="D885">
        <v>14403</v>
      </c>
      <c r="E885">
        <v>52</v>
      </c>
      <c r="F885">
        <v>18017.997440131501</v>
      </c>
      <c r="G885">
        <v>15.94433481868529</v>
      </c>
      <c r="H885">
        <v>13930.12217822558</v>
      </c>
      <c r="I885">
        <v>10441</v>
      </c>
      <c r="J885">
        <v>11298</v>
      </c>
    </row>
    <row r="886" spans="1:10" x14ac:dyDescent="0.25">
      <c r="A886">
        <v>885</v>
      </c>
      <c r="B886" t="s">
        <v>892</v>
      </c>
      <c r="C886">
        <v>14369</v>
      </c>
      <c r="D886">
        <v>14369</v>
      </c>
      <c r="E886">
        <v>1</v>
      </c>
      <c r="F886">
        <v>0</v>
      </c>
      <c r="G886">
        <v>0</v>
      </c>
      <c r="H886">
        <v>0</v>
      </c>
      <c r="I886">
        <v>10510</v>
      </c>
      <c r="J886">
        <v>10510</v>
      </c>
    </row>
    <row r="887" spans="1:10" x14ac:dyDescent="0.25">
      <c r="A887">
        <v>886</v>
      </c>
      <c r="B887" t="s">
        <v>893</v>
      </c>
      <c r="C887">
        <v>14369</v>
      </c>
      <c r="D887">
        <v>14370</v>
      </c>
      <c r="E887">
        <v>2</v>
      </c>
      <c r="F887">
        <v>1320.2283686716271</v>
      </c>
      <c r="G887">
        <v>1.1444936624638209</v>
      </c>
      <c r="H887">
        <v>1092.003777327742</v>
      </c>
      <c r="I887">
        <v>10510</v>
      </c>
      <c r="J887">
        <v>10565</v>
      </c>
    </row>
    <row r="888" spans="1:10" x14ac:dyDescent="0.25">
      <c r="A888">
        <v>887</v>
      </c>
      <c r="B888" t="s">
        <v>894</v>
      </c>
      <c r="C888">
        <v>14369</v>
      </c>
      <c r="D888">
        <v>14372</v>
      </c>
      <c r="E888">
        <v>3</v>
      </c>
      <c r="F888">
        <v>2481.7649955118691</v>
      </c>
      <c r="G888">
        <v>2.3697982044641561</v>
      </c>
      <c r="H888">
        <v>1814.8692087635111</v>
      </c>
      <c r="I888">
        <v>10510</v>
      </c>
      <c r="J888">
        <v>10615</v>
      </c>
    </row>
    <row r="889" spans="1:10" x14ac:dyDescent="0.25">
      <c r="A889">
        <v>888</v>
      </c>
      <c r="B889" t="s">
        <v>895</v>
      </c>
      <c r="C889">
        <v>14369</v>
      </c>
      <c r="D889">
        <v>14373</v>
      </c>
      <c r="E889">
        <v>4</v>
      </c>
      <c r="F889">
        <v>3180.5865225471662</v>
      </c>
      <c r="G889">
        <v>2.9171333573858709</v>
      </c>
      <c r="H889">
        <v>2691.4786244258239</v>
      </c>
      <c r="I889">
        <v>10510</v>
      </c>
      <c r="J889">
        <v>10660</v>
      </c>
    </row>
    <row r="890" spans="1:10" x14ac:dyDescent="0.25">
      <c r="A890">
        <v>889</v>
      </c>
      <c r="B890" t="s">
        <v>896</v>
      </c>
      <c r="C890">
        <v>14369</v>
      </c>
      <c r="D890">
        <v>14366</v>
      </c>
      <c r="E890">
        <v>5</v>
      </c>
      <c r="F890">
        <v>3182.9080736807241</v>
      </c>
      <c r="G890">
        <v>2.8073525506658998</v>
      </c>
      <c r="H890">
        <v>1834.2291240645</v>
      </c>
      <c r="I890">
        <v>10510</v>
      </c>
      <c r="J890">
        <v>10439</v>
      </c>
    </row>
    <row r="891" spans="1:10" x14ac:dyDescent="0.25">
      <c r="A891">
        <v>890</v>
      </c>
      <c r="B891" t="s">
        <v>897</v>
      </c>
      <c r="C891">
        <v>14369</v>
      </c>
      <c r="D891">
        <v>14367</v>
      </c>
      <c r="E891">
        <v>6</v>
      </c>
      <c r="F891">
        <v>3245.3799935281718</v>
      </c>
      <c r="G891">
        <v>2.8698244705133491</v>
      </c>
      <c r="H891">
        <v>2603.7397783189822</v>
      </c>
      <c r="I891">
        <v>10510</v>
      </c>
      <c r="J891">
        <v>10440</v>
      </c>
    </row>
    <row r="892" spans="1:10" x14ac:dyDescent="0.25">
      <c r="A892">
        <v>891</v>
      </c>
      <c r="B892" t="s">
        <v>898</v>
      </c>
      <c r="C892">
        <v>14369</v>
      </c>
      <c r="D892">
        <v>14360</v>
      </c>
      <c r="E892">
        <v>7</v>
      </c>
      <c r="F892">
        <v>4179.6481186018464</v>
      </c>
      <c r="G892">
        <v>3.8040925955870208</v>
      </c>
      <c r="H892">
        <v>2542.4045425015588</v>
      </c>
      <c r="I892">
        <v>10510</v>
      </c>
      <c r="J892">
        <v>10371</v>
      </c>
    </row>
    <row r="893" spans="1:10" x14ac:dyDescent="0.25">
      <c r="A893">
        <v>892</v>
      </c>
      <c r="B893" t="s">
        <v>899</v>
      </c>
      <c r="C893">
        <v>14369</v>
      </c>
      <c r="D893">
        <v>14361</v>
      </c>
      <c r="E893">
        <v>8</v>
      </c>
      <c r="F893">
        <v>4259.5059080036317</v>
      </c>
      <c r="G893">
        <v>3.8839503849888071</v>
      </c>
      <c r="H893">
        <v>2607.4696286832482</v>
      </c>
      <c r="I893">
        <v>10510</v>
      </c>
      <c r="J893">
        <v>10372</v>
      </c>
    </row>
    <row r="894" spans="1:10" x14ac:dyDescent="0.25">
      <c r="A894">
        <v>893</v>
      </c>
      <c r="B894" t="s">
        <v>900</v>
      </c>
      <c r="C894">
        <v>14369</v>
      </c>
      <c r="D894">
        <v>14374</v>
      </c>
      <c r="E894">
        <v>9</v>
      </c>
      <c r="F894">
        <v>5057.3930639119308</v>
      </c>
      <c r="G894">
        <v>4.7939398987506383</v>
      </c>
      <c r="H894">
        <v>4403.9396268410655</v>
      </c>
      <c r="I894">
        <v>10510</v>
      </c>
      <c r="J894">
        <v>10706</v>
      </c>
    </row>
    <row r="895" spans="1:10" x14ac:dyDescent="0.25">
      <c r="A895">
        <v>894</v>
      </c>
      <c r="B895" t="s">
        <v>901</v>
      </c>
      <c r="C895">
        <v>14369</v>
      </c>
      <c r="D895">
        <v>14368</v>
      </c>
      <c r="E895">
        <v>10</v>
      </c>
      <c r="F895">
        <v>6654.1808398083776</v>
      </c>
      <c r="G895">
        <v>5.3423511570560072</v>
      </c>
      <c r="H895">
        <v>5892.8372232690554</v>
      </c>
      <c r="I895">
        <v>10510</v>
      </c>
      <c r="J895">
        <v>10441</v>
      </c>
    </row>
    <row r="896" spans="1:10" x14ac:dyDescent="0.25">
      <c r="A896">
        <v>895</v>
      </c>
      <c r="B896" t="s">
        <v>902</v>
      </c>
      <c r="C896">
        <v>14369</v>
      </c>
      <c r="D896">
        <v>14355</v>
      </c>
      <c r="E896">
        <v>11</v>
      </c>
      <c r="F896">
        <v>7005.4035546306286</v>
      </c>
      <c r="G896">
        <v>7.0054035546306208</v>
      </c>
      <c r="H896">
        <v>5074.4661223483954</v>
      </c>
      <c r="I896">
        <v>10510</v>
      </c>
      <c r="J896">
        <v>10311</v>
      </c>
    </row>
    <row r="897" spans="1:10" x14ac:dyDescent="0.25">
      <c r="A897">
        <v>896</v>
      </c>
      <c r="B897" t="s">
        <v>903</v>
      </c>
      <c r="C897">
        <v>14369</v>
      </c>
      <c r="D897">
        <v>14364</v>
      </c>
      <c r="E897">
        <v>12</v>
      </c>
      <c r="F897">
        <v>7128.8428190872473</v>
      </c>
      <c r="G897">
        <v>6.7532872960724157</v>
      </c>
      <c r="H897">
        <v>4838.7895271910938</v>
      </c>
      <c r="I897">
        <v>10510</v>
      </c>
      <c r="J897">
        <v>10375</v>
      </c>
    </row>
    <row r="898" spans="1:10" x14ac:dyDescent="0.25">
      <c r="A898">
        <v>897</v>
      </c>
      <c r="B898" t="s">
        <v>904</v>
      </c>
      <c r="C898">
        <v>14369</v>
      </c>
      <c r="D898">
        <v>14363</v>
      </c>
      <c r="E898">
        <v>13</v>
      </c>
      <c r="F898">
        <v>7179.6654953393281</v>
      </c>
      <c r="G898">
        <v>6.8041099723244969</v>
      </c>
      <c r="H898">
        <v>4856.442842552462</v>
      </c>
      <c r="I898">
        <v>10510</v>
      </c>
      <c r="J898">
        <v>10374</v>
      </c>
    </row>
    <row r="899" spans="1:10" x14ac:dyDescent="0.25">
      <c r="A899">
        <v>898</v>
      </c>
      <c r="B899" t="s">
        <v>905</v>
      </c>
      <c r="C899">
        <v>14369</v>
      </c>
      <c r="D899">
        <v>14362</v>
      </c>
      <c r="E899">
        <v>14</v>
      </c>
      <c r="F899">
        <v>7230.488276544369</v>
      </c>
      <c r="G899">
        <v>6.8549327535295372</v>
      </c>
      <c r="H899">
        <v>4874.5620802297144</v>
      </c>
      <c r="I899">
        <v>10510</v>
      </c>
      <c r="J899">
        <v>10373</v>
      </c>
    </row>
    <row r="900" spans="1:10" x14ac:dyDescent="0.25">
      <c r="A900">
        <v>899</v>
      </c>
      <c r="B900" t="s">
        <v>906</v>
      </c>
      <c r="C900">
        <v>14369</v>
      </c>
      <c r="D900">
        <v>14375</v>
      </c>
      <c r="E900">
        <v>15</v>
      </c>
      <c r="F900">
        <v>7506.8387581760717</v>
      </c>
      <c r="G900">
        <v>7.3948719671283634</v>
      </c>
      <c r="H900">
        <v>5299.2741807379834</v>
      </c>
      <c r="I900">
        <v>10510</v>
      </c>
      <c r="J900">
        <v>10757</v>
      </c>
    </row>
    <row r="901" spans="1:10" x14ac:dyDescent="0.25">
      <c r="A901">
        <v>900</v>
      </c>
      <c r="B901" t="s">
        <v>907</v>
      </c>
      <c r="C901">
        <v>14369</v>
      </c>
      <c r="D901">
        <v>14356</v>
      </c>
      <c r="E901">
        <v>16</v>
      </c>
      <c r="F901">
        <v>8300.5398007609456</v>
      </c>
      <c r="G901">
        <v>8.3005398007609372</v>
      </c>
      <c r="H901">
        <v>6036.4533851648002</v>
      </c>
      <c r="I901">
        <v>10510</v>
      </c>
      <c r="J901">
        <v>10312</v>
      </c>
    </row>
    <row r="902" spans="1:10" x14ac:dyDescent="0.25">
      <c r="A902">
        <v>901</v>
      </c>
      <c r="B902" t="s">
        <v>908</v>
      </c>
      <c r="C902">
        <v>14369</v>
      </c>
      <c r="D902">
        <v>14365</v>
      </c>
      <c r="E902">
        <v>17</v>
      </c>
      <c r="F902">
        <v>9084.7943105458144</v>
      </c>
      <c r="G902">
        <v>7.772964627793443</v>
      </c>
      <c r="H902">
        <v>7133.098511129002</v>
      </c>
      <c r="I902">
        <v>10510</v>
      </c>
      <c r="J902">
        <v>10376</v>
      </c>
    </row>
    <row r="903" spans="1:10" x14ac:dyDescent="0.25">
      <c r="A903">
        <v>902</v>
      </c>
      <c r="B903" t="s">
        <v>909</v>
      </c>
      <c r="C903">
        <v>14369</v>
      </c>
      <c r="D903">
        <v>14357</v>
      </c>
      <c r="E903">
        <v>18</v>
      </c>
      <c r="F903">
        <v>9124.0753405896885</v>
      </c>
      <c r="G903">
        <v>7.8122456578373178</v>
      </c>
      <c r="H903">
        <v>7146.9613680327911</v>
      </c>
      <c r="I903">
        <v>10510</v>
      </c>
      <c r="J903">
        <v>10313</v>
      </c>
    </row>
    <row r="904" spans="1:10" x14ac:dyDescent="0.25">
      <c r="A904">
        <v>903</v>
      </c>
      <c r="B904" t="s">
        <v>910</v>
      </c>
      <c r="C904">
        <v>14369</v>
      </c>
      <c r="D904">
        <v>14371</v>
      </c>
      <c r="E904">
        <v>19</v>
      </c>
      <c r="F904">
        <v>9208.0434048312673</v>
      </c>
      <c r="G904">
        <v>8.0816693038544045</v>
      </c>
      <c r="H904">
        <v>7757.5707177204267</v>
      </c>
      <c r="I904">
        <v>10510</v>
      </c>
      <c r="J904">
        <v>10566</v>
      </c>
    </row>
    <row r="905" spans="1:10" x14ac:dyDescent="0.25">
      <c r="A905">
        <v>904</v>
      </c>
      <c r="B905" t="s">
        <v>911</v>
      </c>
      <c r="C905">
        <v>14369</v>
      </c>
      <c r="D905">
        <v>14376</v>
      </c>
      <c r="E905">
        <v>20</v>
      </c>
      <c r="F905">
        <v>9640.4279278926297</v>
      </c>
      <c r="G905">
        <v>9.528461136844923</v>
      </c>
      <c r="H905">
        <v>6407.0302467951969</v>
      </c>
      <c r="I905">
        <v>10510</v>
      </c>
      <c r="J905">
        <v>10758</v>
      </c>
    </row>
    <row r="906" spans="1:10" x14ac:dyDescent="0.25">
      <c r="A906">
        <v>905</v>
      </c>
      <c r="B906" t="s">
        <v>912</v>
      </c>
      <c r="C906">
        <v>14369</v>
      </c>
      <c r="D906">
        <v>14377</v>
      </c>
      <c r="E906">
        <v>21</v>
      </c>
      <c r="F906">
        <v>10292.455604339761</v>
      </c>
      <c r="G906">
        <v>9.2803462932105134</v>
      </c>
      <c r="H906">
        <v>6582.8209647195172</v>
      </c>
      <c r="I906">
        <v>10510</v>
      </c>
      <c r="J906">
        <v>10759</v>
      </c>
    </row>
    <row r="907" spans="1:10" x14ac:dyDescent="0.25">
      <c r="A907">
        <v>906</v>
      </c>
      <c r="B907" t="s">
        <v>913</v>
      </c>
      <c r="C907">
        <v>14369</v>
      </c>
      <c r="D907">
        <v>14381</v>
      </c>
      <c r="E907">
        <v>22</v>
      </c>
      <c r="F907">
        <v>10341.98732475635</v>
      </c>
      <c r="G907">
        <v>10.23002053370864</v>
      </c>
      <c r="H907">
        <v>8258.6629170829292</v>
      </c>
      <c r="I907">
        <v>10510</v>
      </c>
      <c r="J907">
        <v>10911</v>
      </c>
    </row>
    <row r="908" spans="1:10" x14ac:dyDescent="0.25">
      <c r="A908">
        <v>907</v>
      </c>
      <c r="B908" t="s">
        <v>914</v>
      </c>
      <c r="C908">
        <v>14369</v>
      </c>
      <c r="D908">
        <v>14380</v>
      </c>
      <c r="E908">
        <v>23</v>
      </c>
      <c r="F908">
        <v>10774.01812772729</v>
      </c>
      <c r="G908">
        <v>10.5095321071993</v>
      </c>
      <c r="H908">
        <v>8123.4320930455906</v>
      </c>
      <c r="I908">
        <v>10510</v>
      </c>
      <c r="J908">
        <v>10910</v>
      </c>
    </row>
    <row r="909" spans="1:10" x14ac:dyDescent="0.25">
      <c r="A909">
        <v>908</v>
      </c>
      <c r="B909" t="s">
        <v>915</v>
      </c>
      <c r="C909">
        <v>14369</v>
      </c>
      <c r="D909">
        <v>14378</v>
      </c>
      <c r="E909">
        <v>24</v>
      </c>
      <c r="F909">
        <v>10799.764053259079</v>
      </c>
      <c r="G909">
        <v>10.238140749611039</v>
      </c>
      <c r="H909">
        <v>7357.1671408113489</v>
      </c>
      <c r="I909">
        <v>10510</v>
      </c>
      <c r="J909">
        <v>10858</v>
      </c>
    </row>
    <row r="910" spans="1:10" x14ac:dyDescent="0.25">
      <c r="A910">
        <v>909</v>
      </c>
      <c r="B910" t="s">
        <v>916</v>
      </c>
      <c r="C910">
        <v>14369</v>
      </c>
      <c r="D910">
        <v>14358</v>
      </c>
      <c r="E910">
        <v>25</v>
      </c>
      <c r="F910">
        <v>11195.17580212862</v>
      </c>
      <c r="G910">
        <v>9.8833461193762542</v>
      </c>
      <c r="H910">
        <v>8522.1180045284891</v>
      </c>
      <c r="I910">
        <v>10510</v>
      </c>
      <c r="J910">
        <v>10314</v>
      </c>
    </row>
    <row r="911" spans="1:10" x14ac:dyDescent="0.25">
      <c r="A911">
        <v>910</v>
      </c>
      <c r="B911" t="s">
        <v>917</v>
      </c>
      <c r="C911">
        <v>14369</v>
      </c>
      <c r="D911">
        <v>14359</v>
      </c>
      <c r="E911">
        <v>26</v>
      </c>
      <c r="F911">
        <v>11270.16981544318</v>
      </c>
      <c r="G911">
        <v>9.958340132690811</v>
      </c>
      <c r="H911">
        <v>8560.5887503117956</v>
      </c>
      <c r="I911">
        <v>10510</v>
      </c>
      <c r="J911">
        <v>10315</v>
      </c>
    </row>
    <row r="912" spans="1:10" x14ac:dyDescent="0.25">
      <c r="A912">
        <v>911</v>
      </c>
      <c r="B912" t="s">
        <v>918</v>
      </c>
      <c r="C912">
        <v>14369</v>
      </c>
      <c r="D912">
        <v>14352</v>
      </c>
      <c r="E912">
        <v>27</v>
      </c>
      <c r="F912">
        <v>11326.05783648957</v>
      </c>
      <c r="G912">
        <v>10.867362759882401</v>
      </c>
      <c r="H912">
        <v>8447.8646102388338</v>
      </c>
      <c r="I912">
        <v>10510</v>
      </c>
      <c r="J912">
        <v>0</v>
      </c>
    </row>
    <row r="913" spans="1:10" x14ac:dyDescent="0.25">
      <c r="A913">
        <v>912</v>
      </c>
      <c r="B913" t="s">
        <v>919</v>
      </c>
      <c r="C913">
        <v>14369</v>
      </c>
      <c r="D913">
        <v>14385</v>
      </c>
      <c r="E913">
        <v>28</v>
      </c>
      <c r="F913">
        <v>11559.32785693577</v>
      </c>
      <c r="G913">
        <v>11.294841836407789</v>
      </c>
      <c r="H913">
        <v>8836.8507028624244</v>
      </c>
      <c r="I913">
        <v>10510</v>
      </c>
      <c r="J913">
        <v>10963</v>
      </c>
    </row>
    <row r="914" spans="1:10" x14ac:dyDescent="0.25">
      <c r="A914">
        <v>913</v>
      </c>
      <c r="B914" t="s">
        <v>920</v>
      </c>
      <c r="C914">
        <v>14369</v>
      </c>
      <c r="D914">
        <v>14353</v>
      </c>
      <c r="E914">
        <v>29</v>
      </c>
      <c r="F914">
        <v>12172.24188148728</v>
      </c>
      <c r="G914">
        <v>10.86041219873491</v>
      </c>
      <c r="H914">
        <v>8998.3862817308291</v>
      </c>
      <c r="I914">
        <v>10510</v>
      </c>
      <c r="J914">
        <v>10256</v>
      </c>
    </row>
    <row r="915" spans="1:10" x14ac:dyDescent="0.25">
      <c r="A915">
        <v>914</v>
      </c>
      <c r="B915" t="s">
        <v>921</v>
      </c>
      <c r="C915">
        <v>14369</v>
      </c>
      <c r="D915">
        <v>14388</v>
      </c>
      <c r="E915">
        <v>30</v>
      </c>
      <c r="F915">
        <v>12262.94370571449</v>
      </c>
      <c r="G915">
        <v>12.15097691466678</v>
      </c>
      <c r="H915">
        <v>10174.937749402419</v>
      </c>
      <c r="I915">
        <v>10510</v>
      </c>
      <c r="J915">
        <v>11021</v>
      </c>
    </row>
    <row r="916" spans="1:10" x14ac:dyDescent="0.25">
      <c r="A916">
        <v>915</v>
      </c>
      <c r="B916" t="s">
        <v>922</v>
      </c>
      <c r="C916">
        <v>14369</v>
      </c>
      <c r="D916">
        <v>14354</v>
      </c>
      <c r="E916">
        <v>31</v>
      </c>
      <c r="F916">
        <v>12283.189974184859</v>
      </c>
      <c r="G916">
        <v>10.971360291432489</v>
      </c>
      <c r="H916">
        <v>9068.753655579374</v>
      </c>
      <c r="I916">
        <v>10510</v>
      </c>
      <c r="J916">
        <v>10257</v>
      </c>
    </row>
    <row r="917" spans="1:10" x14ac:dyDescent="0.25">
      <c r="A917">
        <v>916</v>
      </c>
      <c r="B917" t="s">
        <v>923</v>
      </c>
      <c r="C917">
        <v>14369</v>
      </c>
      <c r="D917">
        <v>14379</v>
      </c>
      <c r="E917">
        <v>32</v>
      </c>
      <c r="F917">
        <v>12646.154107919539</v>
      </c>
      <c r="G917">
        <v>12.01335178078839</v>
      </c>
      <c r="H917">
        <v>8731.7994027625609</v>
      </c>
      <c r="I917">
        <v>10510</v>
      </c>
      <c r="J917">
        <v>10859</v>
      </c>
    </row>
    <row r="918" spans="1:10" x14ac:dyDescent="0.25">
      <c r="A918">
        <v>917</v>
      </c>
      <c r="B918" t="s">
        <v>924</v>
      </c>
      <c r="C918">
        <v>14369</v>
      </c>
      <c r="D918">
        <v>14391</v>
      </c>
      <c r="E918">
        <v>33</v>
      </c>
      <c r="F918">
        <v>13240.861537022571</v>
      </c>
      <c r="G918">
        <v>13.128894745974851</v>
      </c>
      <c r="H918">
        <v>11160.94088767303</v>
      </c>
      <c r="I918">
        <v>10510</v>
      </c>
      <c r="J918">
        <v>11093</v>
      </c>
    </row>
    <row r="919" spans="1:10" x14ac:dyDescent="0.25">
      <c r="A919">
        <v>918</v>
      </c>
      <c r="B919" t="s">
        <v>925</v>
      </c>
      <c r="C919">
        <v>14369</v>
      </c>
      <c r="D919">
        <v>14392</v>
      </c>
      <c r="E919">
        <v>34</v>
      </c>
      <c r="F919">
        <v>13417.14373373437</v>
      </c>
      <c r="G919">
        <v>13.305176942686661</v>
      </c>
      <c r="H919">
        <v>11328.87110184988</v>
      </c>
      <c r="I919">
        <v>10510</v>
      </c>
      <c r="J919">
        <v>11094</v>
      </c>
    </row>
    <row r="920" spans="1:10" x14ac:dyDescent="0.25">
      <c r="A920">
        <v>919</v>
      </c>
      <c r="B920" t="s">
        <v>926</v>
      </c>
      <c r="C920">
        <v>14369</v>
      </c>
      <c r="D920">
        <v>14382</v>
      </c>
      <c r="E920">
        <v>35</v>
      </c>
      <c r="F920">
        <v>13597.96894569245</v>
      </c>
      <c r="G920">
        <v>13.486002154644741</v>
      </c>
      <c r="H920">
        <v>8730.184384078224</v>
      </c>
      <c r="I920">
        <v>10510</v>
      </c>
      <c r="J920">
        <v>10912</v>
      </c>
    </row>
    <row r="921" spans="1:10" x14ac:dyDescent="0.25">
      <c r="A921">
        <v>920</v>
      </c>
      <c r="B921" t="s">
        <v>927</v>
      </c>
      <c r="C921">
        <v>14369</v>
      </c>
      <c r="D921">
        <v>14384</v>
      </c>
      <c r="E921">
        <v>36</v>
      </c>
      <c r="F921">
        <v>16067.47269392664</v>
      </c>
      <c r="G921">
        <v>15.200331551666411</v>
      </c>
      <c r="H921">
        <v>11138.965781613761</v>
      </c>
      <c r="I921">
        <v>10510</v>
      </c>
      <c r="J921">
        <v>10914</v>
      </c>
    </row>
    <row r="922" spans="1:10" x14ac:dyDescent="0.25">
      <c r="A922">
        <v>921</v>
      </c>
      <c r="B922" t="s">
        <v>928</v>
      </c>
      <c r="C922">
        <v>14369</v>
      </c>
      <c r="D922">
        <v>14387</v>
      </c>
      <c r="E922">
        <v>37</v>
      </c>
      <c r="F922">
        <v>16186.355054970099</v>
      </c>
      <c r="G922">
        <v>15.02472234280209</v>
      </c>
      <c r="H922">
        <v>11756.5040899826</v>
      </c>
      <c r="I922">
        <v>10510</v>
      </c>
      <c r="J922">
        <v>10965</v>
      </c>
    </row>
    <row r="923" spans="1:10" x14ac:dyDescent="0.25">
      <c r="A923">
        <v>922</v>
      </c>
      <c r="B923" t="s">
        <v>929</v>
      </c>
      <c r="C923">
        <v>14369</v>
      </c>
      <c r="D923">
        <v>14383</v>
      </c>
      <c r="E923">
        <v>38</v>
      </c>
      <c r="F923">
        <v>17153.164283375259</v>
      </c>
      <c r="G923">
        <v>16.286023141115031</v>
      </c>
      <c r="H923">
        <v>10662.0756174711</v>
      </c>
      <c r="I923">
        <v>10510</v>
      </c>
      <c r="J923">
        <v>10913</v>
      </c>
    </row>
    <row r="924" spans="1:10" x14ac:dyDescent="0.25">
      <c r="A924">
        <v>923</v>
      </c>
      <c r="B924" t="s">
        <v>930</v>
      </c>
      <c r="C924">
        <v>14369</v>
      </c>
      <c r="D924">
        <v>14386</v>
      </c>
      <c r="E924">
        <v>39</v>
      </c>
      <c r="F924">
        <v>17153.164283375259</v>
      </c>
      <c r="G924">
        <v>16.286023141115031</v>
      </c>
      <c r="H924">
        <v>10662.0756174711</v>
      </c>
      <c r="I924">
        <v>10510</v>
      </c>
      <c r="J924">
        <v>10964</v>
      </c>
    </row>
    <row r="925" spans="1:10" x14ac:dyDescent="0.25">
      <c r="A925">
        <v>924</v>
      </c>
      <c r="B925" t="s">
        <v>931</v>
      </c>
      <c r="C925">
        <v>14369</v>
      </c>
      <c r="D925">
        <v>14400</v>
      </c>
      <c r="E925">
        <v>40</v>
      </c>
      <c r="F925">
        <v>17745.284193554111</v>
      </c>
      <c r="G925">
        <v>17.262223013904791</v>
      </c>
      <c r="H925">
        <v>13670.647062246269</v>
      </c>
      <c r="I925">
        <v>10510</v>
      </c>
      <c r="J925">
        <v>11228</v>
      </c>
    </row>
    <row r="926" spans="1:10" x14ac:dyDescent="0.25">
      <c r="A926">
        <v>925</v>
      </c>
      <c r="B926" t="s">
        <v>932</v>
      </c>
      <c r="C926">
        <v>14369</v>
      </c>
      <c r="D926">
        <v>14390</v>
      </c>
      <c r="E926">
        <v>41</v>
      </c>
      <c r="F926">
        <v>17768.958900368569</v>
      </c>
      <c r="G926">
        <v>16.650265306703641</v>
      </c>
      <c r="H926">
        <v>13751.561214670841</v>
      </c>
      <c r="I926">
        <v>10510</v>
      </c>
      <c r="J926">
        <v>11023</v>
      </c>
    </row>
    <row r="927" spans="1:10" x14ac:dyDescent="0.25">
      <c r="A927">
        <v>926</v>
      </c>
      <c r="B927" t="s">
        <v>933</v>
      </c>
      <c r="C927">
        <v>14369</v>
      </c>
      <c r="D927">
        <v>14389</v>
      </c>
      <c r="E927">
        <v>42</v>
      </c>
      <c r="F927">
        <v>18472.970122477429</v>
      </c>
      <c r="G927">
        <v>16.739683643432599</v>
      </c>
      <c r="H927">
        <v>12498.194805290639</v>
      </c>
      <c r="I927">
        <v>10510</v>
      </c>
      <c r="J927">
        <v>11022</v>
      </c>
    </row>
    <row r="928" spans="1:10" x14ac:dyDescent="0.25">
      <c r="A928">
        <v>927</v>
      </c>
      <c r="B928" t="s">
        <v>934</v>
      </c>
      <c r="C928">
        <v>14369</v>
      </c>
      <c r="D928">
        <v>14401</v>
      </c>
      <c r="E928">
        <v>43</v>
      </c>
      <c r="F928">
        <v>18589.52727560974</v>
      </c>
      <c r="G928">
        <v>17.911808298790579</v>
      </c>
      <c r="H928">
        <v>13440.67756279445</v>
      </c>
      <c r="I928">
        <v>10510</v>
      </c>
      <c r="J928">
        <v>11229</v>
      </c>
    </row>
    <row r="929" spans="1:10" x14ac:dyDescent="0.25">
      <c r="A929">
        <v>928</v>
      </c>
      <c r="B929" t="s">
        <v>935</v>
      </c>
      <c r="C929">
        <v>14369</v>
      </c>
      <c r="D929">
        <v>14403</v>
      </c>
      <c r="E929">
        <v>44</v>
      </c>
      <c r="F929">
        <v>18933.866596310439</v>
      </c>
      <c r="G929">
        <v>18.170062789316098</v>
      </c>
      <c r="H929">
        <v>13968.286738981609</v>
      </c>
      <c r="I929">
        <v>10510</v>
      </c>
      <c r="J929">
        <v>11298</v>
      </c>
    </row>
    <row r="930" spans="1:10" x14ac:dyDescent="0.25">
      <c r="A930">
        <v>929</v>
      </c>
      <c r="B930" t="s">
        <v>936</v>
      </c>
      <c r="C930">
        <v>14369</v>
      </c>
      <c r="D930">
        <v>14393</v>
      </c>
      <c r="E930">
        <v>45</v>
      </c>
      <c r="F930">
        <v>19076.914080692481</v>
      </c>
      <c r="G930">
        <v>17.19264161209388</v>
      </c>
      <c r="H930">
        <v>12591.989287883631</v>
      </c>
      <c r="I930">
        <v>10510</v>
      </c>
      <c r="J930">
        <v>11095</v>
      </c>
    </row>
    <row r="931" spans="1:10" x14ac:dyDescent="0.25">
      <c r="A931">
        <v>930</v>
      </c>
      <c r="B931" t="s">
        <v>937</v>
      </c>
      <c r="C931">
        <v>14369</v>
      </c>
      <c r="D931">
        <v>14394</v>
      </c>
      <c r="E931">
        <v>46</v>
      </c>
      <c r="F931">
        <v>19950.528146984809</v>
      </c>
      <c r="G931">
        <v>18.526628113471059</v>
      </c>
      <c r="H931">
        <v>14930.92420320199</v>
      </c>
      <c r="I931">
        <v>10510</v>
      </c>
      <c r="J931">
        <v>11096</v>
      </c>
    </row>
    <row r="932" spans="1:10" x14ac:dyDescent="0.25">
      <c r="A932">
        <v>931</v>
      </c>
      <c r="B932" t="s">
        <v>938</v>
      </c>
      <c r="C932">
        <v>14369</v>
      </c>
      <c r="D932">
        <v>14395</v>
      </c>
      <c r="E932">
        <v>47</v>
      </c>
      <c r="F932">
        <v>20074.809291199261</v>
      </c>
      <c r="G932">
        <v>19.025769810482721</v>
      </c>
      <c r="H932">
        <v>13060.061295621441</v>
      </c>
      <c r="I932">
        <v>10510</v>
      </c>
      <c r="J932">
        <v>11164</v>
      </c>
    </row>
    <row r="933" spans="1:10" x14ac:dyDescent="0.25">
      <c r="A933">
        <v>932</v>
      </c>
      <c r="B933" t="s">
        <v>939</v>
      </c>
      <c r="C933">
        <v>14369</v>
      </c>
      <c r="D933">
        <v>14402</v>
      </c>
      <c r="E933">
        <v>48</v>
      </c>
      <c r="F933">
        <v>20191.070084097271</v>
      </c>
      <c r="G933">
        <v>19.623931792076391</v>
      </c>
      <c r="H933">
        <v>14019.776972910429</v>
      </c>
      <c r="I933">
        <v>10510</v>
      </c>
      <c r="J933">
        <v>11230</v>
      </c>
    </row>
    <row r="934" spans="1:10" x14ac:dyDescent="0.25">
      <c r="A934">
        <v>933</v>
      </c>
      <c r="B934" t="s">
        <v>940</v>
      </c>
      <c r="C934">
        <v>14369</v>
      </c>
      <c r="D934">
        <v>14398</v>
      </c>
      <c r="E934">
        <v>49</v>
      </c>
      <c r="F934">
        <v>20215.242999065111</v>
      </c>
      <c r="G934">
        <v>18.791342965551362</v>
      </c>
      <c r="H934">
        <v>16071.863651308409</v>
      </c>
      <c r="I934">
        <v>10510</v>
      </c>
      <c r="J934">
        <v>11167</v>
      </c>
    </row>
    <row r="935" spans="1:10" x14ac:dyDescent="0.25">
      <c r="A935">
        <v>934</v>
      </c>
      <c r="B935" t="s">
        <v>941</v>
      </c>
      <c r="C935">
        <v>14369</v>
      </c>
      <c r="D935">
        <v>14396</v>
      </c>
      <c r="E935">
        <v>50</v>
      </c>
      <c r="F935">
        <v>20220.2836738154</v>
      </c>
      <c r="G935">
        <v>18.283785959278742</v>
      </c>
      <c r="H935">
        <v>13617.60187030341</v>
      </c>
      <c r="I935">
        <v>10510</v>
      </c>
      <c r="J935">
        <v>11165</v>
      </c>
    </row>
    <row r="936" spans="1:10" x14ac:dyDescent="0.25">
      <c r="A936">
        <v>935</v>
      </c>
      <c r="B936" t="s">
        <v>942</v>
      </c>
      <c r="C936">
        <v>14369</v>
      </c>
      <c r="D936">
        <v>14397</v>
      </c>
      <c r="E936">
        <v>51</v>
      </c>
      <c r="F936">
        <v>20512.45507948675</v>
      </c>
      <c r="G936">
        <v>19.088555045972999</v>
      </c>
      <c r="H936">
        <v>14998.259496995121</v>
      </c>
      <c r="I936">
        <v>10510</v>
      </c>
      <c r="J936">
        <v>11166</v>
      </c>
    </row>
    <row r="937" spans="1:10" x14ac:dyDescent="0.25">
      <c r="A937">
        <v>936</v>
      </c>
      <c r="B937" t="s">
        <v>943</v>
      </c>
      <c r="C937">
        <v>14369</v>
      </c>
      <c r="D937">
        <v>14399</v>
      </c>
      <c r="E937">
        <v>52</v>
      </c>
      <c r="F937">
        <v>21282.10091259599</v>
      </c>
      <c r="G937">
        <v>19.85820087908224</v>
      </c>
      <c r="H937">
        <v>16652.967589947919</v>
      </c>
      <c r="I937">
        <v>10510</v>
      </c>
      <c r="J937">
        <v>11168</v>
      </c>
    </row>
    <row r="938" spans="1:10" x14ac:dyDescent="0.25">
      <c r="A938">
        <v>937</v>
      </c>
      <c r="B938" t="s">
        <v>944</v>
      </c>
      <c r="C938">
        <v>14370</v>
      </c>
      <c r="D938">
        <v>14370</v>
      </c>
      <c r="E938">
        <v>1</v>
      </c>
      <c r="F938">
        <v>0</v>
      </c>
      <c r="G938">
        <v>0</v>
      </c>
      <c r="H938">
        <v>0</v>
      </c>
      <c r="I938">
        <v>10565</v>
      </c>
      <c r="J938">
        <v>10565</v>
      </c>
    </row>
    <row r="939" spans="1:10" x14ac:dyDescent="0.25">
      <c r="A939">
        <v>938</v>
      </c>
      <c r="B939" t="s">
        <v>945</v>
      </c>
      <c r="C939">
        <v>14370</v>
      </c>
      <c r="D939">
        <v>14369</v>
      </c>
      <c r="E939">
        <v>2</v>
      </c>
      <c r="F939">
        <v>1320.2283686716271</v>
      </c>
      <c r="G939">
        <v>1.144493662463822</v>
      </c>
      <c r="H939">
        <v>1092.003777327742</v>
      </c>
      <c r="I939">
        <v>10565</v>
      </c>
      <c r="J939">
        <v>10510</v>
      </c>
    </row>
    <row r="940" spans="1:10" x14ac:dyDescent="0.25">
      <c r="A940">
        <v>939</v>
      </c>
      <c r="B940" t="s">
        <v>946</v>
      </c>
      <c r="C940">
        <v>14370</v>
      </c>
      <c r="D940">
        <v>14373</v>
      </c>
      <c r="E940">
        <v>3</v>
      </c>
      <c r="F940">
        <v>1861.80342703002</v>
      </c>
      <c r="G940">
        <v>1.77242489267074</v>
      </c>
      <c r="H940">
        <v>1600.5298489506119</v>
      </c>
      <c r="I940">
        <v>10565</v>
      </c>
      <c r="J940">
        <v>10660</v>
      </c>
    </row>
    <row r="941" spans="1:10" x14ac:dyDescent="0.25">
      <c r="A941">
        <v>940</v>
      </c>
      <c r="B941" t="s">
        <v>947</v>
      </c>
      <c r="C941">
        <v>14370</v>
      </c>
      <c r="D941">
        <v>14372</v>
      </c>
      <c r="E941">
        <v>4</v>
      </c>
      <c r="F941">
        <v>2567.4142765026768</v>
      </c>
      <c r="G941">
        <v>2.2797127792471592</v>
      </c>
      <c r="H941">
        <v>1285.550496506849</v>
      </c>
      <c r="I941">
        <v>10565</v>
      </c>
      <c r="J941">
        <v>10615</v>
      </c>
    </row>
    <row r="942" spans="1:10" x14ac:dyDescent="0.25">
      <c r="A942">
        <v>941</v>
      </c>
      <c r="B942" t="s">
        <v>948</v>
      </c>
      <c r="C942">
        <v>14370</v>
      </c>
      <c r="D942">
        <v>14366</v>
      </c>
      <c r="E942">
        <v>5</v>
      </c>
      <c r="F942">
        <v>3289.7037963304342</v>
      </c>
      <c r="G942">
        <v>2.7390479867577722</v>
      </c>
      <c r="H942">
        <v>2830.943205077831</v>
      </c>
      <c r="I942">
        <v>10565</v>
      </c>
      <c r="J942">
        <v>10439</v>
      </c>
    </row>
    <row r="943" spans="1:10" x14ac:dyDescent="0.25">
      <c r="A943">
        <v>942</v>
      </c>
      <c r="B943" t="s">
        <v>949</v>
      </c>
      <c r="C943">
        <v>14370</v>
      </c>
      <c r="D943">
        <v>14367</v>
      </c>
      <c r="E943">
        <v>6</v>
      </c>
      <c r="F943">
        <v>3352.1757161778828</v>
      </c>
      <c r="G943">
        <v>2.801519906605221</v>
      </c>
      <c r="H943">
        <v>3287.1302050743579</v>
      </c>
      <c r="I943">
        <v>10565</v>
      </c>
      <c r="J943">
        <v>10440</v>
      </c>
    </row>
    <row r="944" spans="1:10" x14ac:dyDescent="0.25">
      <c r="A944">
        <v>943</v>
      </c>
      <c r="B944" t="s">
        <v>950</v>
      </c>
      <c r="C944">
        <v>14370</v>
      </c>
      <c r="D944">
        <v>14374</v>
      </c>
      <c r="E944">
        <v>7</v>
      </c>
      <c r="F944">
        <v>3738.6099683947859</v>
      </c>
      <c r="G944">
        <v>3.649231434035507</v>
      </c>
      <c r="H944">
        <v>3318.5081241340922</v>
      </c>
      <c r="I944">
        <v>10565</v>
      </c>
      <c r="J944">
        <v>10706</v>
      </c>
    </row>
    <row r="945" spans="1:10" x14ac:dyDescent="0.25">
      <c r="A945">
        <v>944</v>
      </c>
      <c r="B945" t="s">
        <v>951</v>
      </c>
      <c r="C945">
        <v>14370</v>
      </c>
      <c r="D945">
        <v>14360</v>
      </c>
      <c r="E945">
        <v>8</v>
      </c>
      <c r="F945">
        <v>4286.4438412515556</v>
      </c>
      <c r="G945">
        <v>3.7357880316788932</v>
      </c>
      <c r="H945">
        <v>3618.6479606181538</v>
      </c>
      <c r="I945">
        <v>10565</v>
      </c>
      <c r="J945">
        <v>10371</v>
      </c>
    </row>
    <row r="946" spans="1:10" x14ac:dyDescent="0.25">
      <c r="A946">
        <v>945</v>
      </c>
      <c r="B946" t="s">
        <v>952</v>
      </c>
      <c r="C946">
        <v>14370</v>
      </c>
      <c r="D946">
        <v>14361</v>
      </c>
      <c r="E946">
        <v>9</v>
      </c>
      <c r="F946">
        <v>4366.3016306533418</v>
      </c>
      <c r="G946">
        <v>3.815645821080679</v>
      </c>
      <c r="H946">
        <v>3686.2768811686269</v>
      </c>
      <c r="I946">
        <v>10565</v>
      </c>
      <c r="J946">
        <v>10372</v>
      </c>
    </row>
    <row r="947" spans="1:10" x14ac:dyDescent="0.25">
      <c r="A947">
        <v>946</v>
      </c>
      <c r="B947" t="s">
        <v>953</v>
      </c>
      <c r="C947">
        <v>14370</v>
      </c>
      <c r="D947">
        <v>14368</v>
      </c>
      <c r="E947">
        <v>10</v>
      </c>
      <c r="F947">
        <v>6752.7491962313798</v>
      </c>
      <c r="G947">
        <v>5.269885071292328</v>
      </c>
      <c r="H947">
        <v>6505.386817353974</v>
      </c>
      <c r="I947">
        <v>10565</v>
      </c>
      <c r="J947">
        <v>10441</v>
      </c>
    </row>
    <row r="948" spans="1:10" x14ac:dyDescent="0.25">
      <c r="A948">
        <v>947</v>
      </c>
      <c r="B948" t="s">
        <v>954</v>
      </c>
      <c r="C948">
        <v>14370</v>
      </c>
      <c r="D948">
        <v>14364</v>
      </c>
      <c r="E948">
        <v>11</v>
      </c>
      <c r="F948">
        <v>7235.6385417369584</v>
      </c>
      <c r="G948">
        <v>6.684982732164289</v>
      </c>
      <c r="H948">
        <v>5737.3608539525967</v>
      </c>
      <c r="I948">
        <v>10565</v>
      </c>
      <c r="J948">
        <v>10375</v>
      </c>
    </row>
    <row r="949" spans="1:10" x14ac:dyDescent="0.25">
      <c r="A949">
        <v>948</v>
      </c>
      <c r="B949" t="s">
        <v>955</v>
      </c>
      <c r="C949">
        <v>14370</v>
      </c>
      <c r="D949">
        <v>14363</v>
      </c>
      <c r="E949">
        <v>12</v>
      </c>
      <c r="F949">
        <v>7286.4612179890391</v>
      </c>
      <c r="G949">
        <v>6.7358054084163701</v>
      </c>
      <c r="H949">
        <v>5760.4503610530364</v>
      </c>
      <c r="I949">
        <v>10565</v>
      </c>
      <c r="J949">
        <v>10374</v>
      </c>
    </row>
    <row r="950" spans="1:10" x14ac:dyDescent="0.25">
      <c r="A950">
        <v>949</v>
      </c>
      <c r="B950" t="s">
        <v>956</v>
      </c>
      <c r="C950">
        <v>14370</v>
      </c>
      <c r="D950">
        <v>14362</v>
      </c>
      <c r="E950">
        <v>13</v>
      </c>
      <c r="F950">
        <v>7337.28399919408</v>
      </c>
      <c r="G950">
        <v>6.7866281896214096</v>
      </c>
      <c r="H950">
        <v>5783.8942450586801</v>
      </c>
      <c r="I950">
        <v>10565</v>
      </c>
      <c r="J950">
        <v>10373</v>
      </c>
    </row>
    <row r="951" spans="1:10" x14ac:dyDescent="0.25">
      <c r="A951">
        <v>950</v>
      </c>
      <c r="B951" t="s">
        <v>957</v>
      </c>
      <c r="C951">
        <v>14370</v>
      </c>
      <c r="D951">
        <v>14355</v>
      </c>
      <c r="E951">
        <v>14</v>
      </c>
      <c r="F951">
        <v>7482.8987583495064</v>
      </c>
      <c r="G951">
        <v>6.9322429487768433</v>
      </c>
      <c r="H951">
        <v>6135.494404499862</v>
      </c>
      <c r="I951">
        <v>10565</v>
      </c>
      <c r="J951">
        <v>10311</v>
      </c>
    </row>
    <row r="952" spans="1:10" x14ac:dyDescent="0.25">
      <c r="A952">
        <v>951</v>
      </c>
      <c r="B952" t="s">
        <v>958</v>
      </c>
      <c r="C952">
        <v>14370</v>
      </c>
      <c r="D952">
        <v>14375</v>
      </c>
      <c r="E952">
        <v>15</v>
      </c>
      <c r="F952">
        <v>7592.4880391668776</v>
      </c>
      <c r="G952">
        <v>7.3047865419113673</v>
      </c>
      <c r="H952">
        <v>4608.2310831268851</v>
      </c>
      <c r="I952">
        <v>10565</v>
      </c>
      <c r="J952">
        <v>10757</v>
      </c>
    </row>
    <row r="953" spans="1:10" x14ac:dyDescent="0.25">
      <c r="A953">
        <v>952</v>
      </c>
      <c r="B953" t="s">
        <v>959</v>
      </c>
      <c r="C953">
        <v>14370</v>
      </c>
      <c r="D953">
        <v>14356</v>
      </c>
      <c r="E953">
        <v>16</v>
      </c>
      <c r="F953">
        <v>8778.0350044798233</v>
      </c>
      <c r="G953">
        <v>8.2273791949071597</v>
      </c>
      <c r="H953">
        <v>7047.7418618760021</v>
      </c>
      <c r="I953">
        <v>10565</v>
      </c>
      <c r="J953">
        <v>10312</v>
      </c>
    </row>
    <row r="954" spans="1:10" x14ac:dyDescent="0.25">
      <c r="A954">
        <v>953</v>
      </c>
      <c r="B954" t="s">
        <v>960</v>
      </c>
      <c r="C954">
        <v>14370</v>
      </c>
      <c r="D954">
        <v>14365</v>
      </c>
      <c r="E954">
        <v>17</v>
      </c>
      <c r="F954">
        <v>9183.3626669688165</v>
      </c>
      <c r="G954">
        <v>7.7004985420297638</v>
      </c>
      <c r="H954">
        <v>7936.1392784911659</v>
      </c>
      <c r="I954">
        <v>10565</v>
      </c>
      <c r="J954">
        <v>10376</v>
      </c>
    </row>
    <row r="955" spans="1:10" x14ac:dyDescent="0.25">
      <c r="A955">
        <v>954</v>
      </c>
      <c r="B955" t="s">
        <v>961</v>
      </c>
      <c r="C955">
        <v>14370</v>
      </c>
      <c r="D955">
        <v>14357</v>
      </c>
      <c r="E955">
        <v>18</v>
      </c>
      <c r="F955">
        <v>9222.6436970126906</v>
      </c>
      <c r="G955">
        <v>7.7397795720736386</v>
      </c>
      <c r="H955">
        <v>7953.5329442238763</v>
      </c>
      <c r="I955">
        <v>10565</v>
      </c>
      <c r="J955">
        <v>10313</v>
      </c>
    </row>
    <row r="956" spans="1:10" x14ac:dyDescent="0.25">
      <c r="A956">
        <v>955</v>
      </c>
      <c r="B956" t="s">
        <v>962</v>
      </c>
      <c r="C956">
        <v>14370</v>
      </c>
      <c r="D956">
        <v>14371</v>
      </c>
      <c r="E956">
        <v>19</v>
      </c>
      <c r="F956">
        <v>9293.8950274602357</v>
      </c>
      <c r="G956">
        <v>7.9925933011181627</v>
      </c>
      <c r="H956">
        <v>8212.4425230939523</v>
      </c>
      <c r="I956">
        <v>10565</v>
      </c>
      <c r="J956">
        <v>10566</v>
      </c>
    </row>
    <row r="957" spans="1:10" x14ac:dyDescent="0.25">
      <c r="A957">
        <v>956</v>
      </c>
      <c r="B957" t="s">
        <v>963</v>
      </c>
      <c r="C957">
        <v>14370</v>
      </c>
      <c r="D957">
        <v>14376</v>
      </c>
      <c r="E957">
        <v>20</v>
      </c>
      <c r="F957">
        <v>9726.0772088834365</v>
      </c>
      <c r="G957">
        <v>9.438375711627927</v>
      </c>
      <c r="H957">
        <v>5840.6928905172381</v>
      </c>
      <c r="I957">
        <v>10565</v>
      </c>
      <c r="J957">
        <v>10758</v>
      </c>
    </row>
    <row r="958" spans="1:10" x14ac:dyDescent="0.25">
      <c r="A958">
        <v>957</v>
      </c>
      <c r="B958" t="s">
        <v>964</v>
      </c>
      <c r="C958">
        <v>14370</v>
      </c>
      <c r="D958">
        <v>14380</v>
      </c>
      <c r="E958">
        <v>21</v>
      </c>
      <c r="F958">
        <v>9958.3549391487559</v>
      </c>
      <c r="G958">
        <v>8.9443714689700737</v>
      </c>
      <c r="H958">
        <v>7203.9792256144992</v>
      </c>
      <c r="I958">
        <v>10565</v>
      </c>
      <c r="J958">
        <v>10910</v>
      </c>
    </row>
    <row r="959" spans="1:10" x14ac:dyDescent="0.25">
      <c r="A959">
        <v>958</v>
      </c>
      <c r="B959" t="s">
        <v>965</v>
      </c>
      <c r="C959">
        <v>14370</v>
      </c>
      <c r="D959">
        <v>14381</v>
      </c>
      <c r="E959">
        <v>22</v>
      </c>
      <c r="F959">
        <v>10366.379888920061</v>
      </c>
      <c r="G959">
        <v>10.06753982095136</v>
      </c>
      <c r="H959">
        <v>7417.1533817249056</v>
      </c>
      <c r="I959">
        <v>10565</v>
      </c>
      <c r="J959">
        <v>10911</v>
      </c>
    </row>
    <row r="960" spans="1:10" x14ac:dyDescent="0.25">
      <c r="A960">
        <v>959</v>
      </c>
      <c r="B960" t="s">
        <v>966</v>
      </c>
      <c r="C960">
        <v>14370</v>
      </c>
      <c r="D960">
        <v>14377</v>
      </c>
      <c r="E960">
        <v>23</v>
      </c>
      <c r="F960">
        <v>10378.104885330569</v>
      </c>
      <c r="G960">
        <v>9.1902608679935156</v>
      </c>
      <c r="H960">
        <v>6148.3473123627873</v>
      </c>
      <c r="I960">
        <v>10565</v>
      </c>
      <c r="J960">
        <v>10759</v>
      </c>
    </row>
    <row r="961" spans="1:10" x14ac:dyDescent="0.25">
      <c r="A961">
        <v>960</v>
      </c>
      <c r="B961" t="s">
        <v>967</v>
      </c>
      <c r="C961">
        <v>14370</v>
      </c>
      <c r="D961">
        <v>14385</v>
      </c>
      <c r="E961">
        <v>24</v>
      </c>
      <c r="F961">
        <v>10680.934630078989</v>
      </c>
      <c r="G961">
        <v>9.8940864625060172</v>
      </c>
      <c r="H961">
        <v>7929.438799078951</v>
      </c>
      <c r="I961">
        <v>10565</v>
      </c>
      <c r="J961">
        <v>10963</v>
      </c>
    </row>
    <row r="962" spans="1:10" x14ac:dyDescent="0.25">
      <c r="A962">
        <v>961</v>
      </c>
      <c r="B962" t="s">
        <v>968</v>
      </c>
      <c r="C962">
        <v>14370</v>
      </c>
      <c r="D962">
        <v>14378</v>
      </c>
      <c r="E962">
        <v>25</v>
      </c>
      <c r="F962">
        <v>10824.15661742279</v>
      </c>
      <c r="G962">
        <v>10.07566003685376</v>
      </c>
      <c r="H962">
        <v>6687.9601132712251</v>
      </c>
      <c r="I962">
        <v>10565</v>
      </c>
      <c r="J962">
        <v>10858</v>
      </c>
    </row>
    <row r="963" spans="1:10" x14ac:dyDescent="0.25">
      <c r="A963">
        <v>962</v>
      </c>
      <c r="B963" t="s">
        <v>969</v>
      </c>
      <c r="C963">
        <v>14370</v>
      </c>
      <c r="D963">
        <v>14358</v>
      </c>
      <c r="E963">
        <v>26</v>
      </c>
      <c r="F963">
        <v>11293.74415855163</v>
      </c>
      <c r="G963">
        <v>9.810880033612575</v>
      </c>
      <c r="H963">
        <v>9372.0091621910269</v>
      </c>
      <c r="I963">
        <v>10565</v>
      </c>
      <c r="J963">
        <v>10314</v>
      </c>
    </row>
    <row r="964" spans="1:10" x14ac:dyDescent="0.25">
      <c r="A964">
        <v>963</v>
      </c>
      <c r="B964" t="s">
        <v>970</v>
      </c>
      <c r="C964">
        <v>14370</v>
      </c>
      <c r="D964">
        <v>14359</v>
      </c>
      <c r="E964">
        <v>27</v>
      </c>
      <c r="F964">
        <v>11368.738171866191</v>
      </c>
      <c r="G964">
        <v>9.8858740469271318</v>
      </c>
      <c r="H964">
        <v>9414.4484244100113</v>
      </c>
      <c r="I964">
        <v>10565</v>
      </c>
      <c r="J964">
        <v>10315</v>
      </c>
    </row>
    <row r="965" spans="1:10" x14ac:dyDescent="0.25">
      <c r="A965">
        <v>964</v>
      </c>
      <c r="B965" t="s">
        <v>971</v>
      </c>
      <c r="C965">
        <v>14370</v>
      </c>
      <c r="D965">
        <v>14352</v>
      </c>
      <c r="E965">
        <v>28</v>
      </c>
      <c r="F965">
        <v>11411.70711748037</v>
      </c>
      <c r="G965">
        <v>10.777277334665399</v>
      </c>
      <c r="H965">
        <v>8481.8110902731623</v>
      </c>
      <c r="I965">
        <v>10565</v>
      </c>
      <c r="J965">
        <v>0</v>
      </c>
    </row>
    <row r="966" spans="1:10" x14ac:dyDescent="0.25">
      <c r="A966">
        <v>965</v>
      </c>
      <c r="B966" t="s">
        <v>972</v>
      </c>
      <c r="C966">
        <v>14370</v>
      </c>
      <c r="D966">
        <v>14353</v>
      </c>
      <c r="E966">
        <v>29</v>
      </c>
      <c r="F966">
        <v>12270.81023791028</v>
      </c>
      <c r="G966">
        <v>10.78794611297123</v>
      </c>
      <c r="H966">
        <v>9907.0209279033497</v>
      </c>
      <c r="I966">
        <v>10565</v>
      </c>
      <c r="J966">
        <v>10256</v>
      </c>
    </row>
    <row r="967" spans="1:10" x14ac:dyDescent="0.25">
      <c r="A967">
        <v>966</v>
      </c>
      <c r="B967" t="s">
        <v>973</v>
      </c>
      <c r="C967">
        <v>14370</v>
      </c>
      <c r="D967">
        <v>14388</v>
      </c>
      <c r="E967">
        <v>30</v>
      </c>
      <c r="F967">
        <v>12287.131910036171</v>
      </c>
      <c r="G967">
        <v>11.99096503319238</v>
      </c>
      <c r="H967">
        <v>9328.4131528572943</v>
      </c>
      <c r="I967">
        <v>10565</v>
      </c>
      <c r="J967">
        <v>11021</v>
      </c>
    </row>
    <row r="968" spans="1:10" x14ac:dyDescent="0.25">
      <c r="A968">
        <v>967</v>
      </c>
      <c r="B968" t="s">
        <v>974</v>
      </c>
      <c r="C968">
        <v>14370</v>
      </c>
      <c r="D968">
        <v>14354</v>
      </c>
      <c r="E968">
        <v>31</v>
      </c>
      <c r="F968">
        <v>12381.75833060786</v>
      </c>
      <c r="G968">
        <v>10.89889420566881</v>
      </c>
      <c r="H968">
        <v>9981.9996833513724</v>
      </c>
      <c r="I968">
        <v>10565</v>
      </c>
      <c r="J968">
        <v>10257</v>
      </c>
    </row>
    <row r="969" spans="1:10" x14ac:dyDescent="0.25">
      <c r="A969">
        <v>968</v>
      </c>
      <c r="B969" t="s">
        <v>975</v>
      </c>
      <c r="C969">
        <v>14370</v>
      </c>
      <c r="D969">
        <v>14379</v>
      </c>
      <c r="E969">
        <v>32</v>
      </c>
      <c r="F969">
        <v>12731.803388910341</v>
      </c>
      <c r="G969">
        <v>11.923266355571389</v>
      </c>
      <c r="H969">
        <v>8270.6781716726182</v>
      </c>
      <c r="I969">
        <v>10565</v>
      </c>
      <c r="J969">
        <v>10859</v>
      </c>
    </row>
    <row r="970" spans="1:10" x14ac:dyDescent="0.25">
      <c r="A970">
        <v>969</v>
      </c>
      <c r="B970" t="s">
        <v>976</v>
      </c>
      <c r="C970">
        <v>14370</v>
      </c>
      <c r="D970">
        <v>14391</v>
      </c>
      <c r="E970">
        <v>33</v>
      </c>
      <c r="F970">
        <v>13263.64366598824</v>
      </c>
      <c r="G970">
        <v>12.967476789144451</v>
      </c>
      <c r="H970">
        <v>10312.669152525001</v>
      </c>
      <c r="I970">
        <v>10565</v>
      </c>
      <c r="J970">
        <v>11093</v>
      </c>
    </row>
    <row r="971" spans="1:10" x14ac:dyDescent="0.25">
      <c r="A971">
        <v>970</v>
      </c>
      <c r="B971" t="s">
        <v>977</v>
      </c>
      <c r="C971">
        <v>14370</v>
      </c>
      <c r="D971">
        <v>14392</v>
      </c>
      <c r="E971">
        <v>34</v>
      </c>
      <c r="F971">
        <v>13441.33193805605</v>
      </c>
      <c r="G971">
        <v>13.145165061212261</v>
      </c>
      <c r="H971">
        <v>10481.400193314859</v>
      </c>
      <c r="I971">
        <v>10565</v>
      </c>
      <c r="J971">
        <v>11094</v>
      </c>
    </row>
    <row r="972" spans="1:10" x14ac:dyDescent="0.25">
      <c r="A972">
        <v>971</v>
      </c>
      <c r="B972" t="s">
        <v>978</v>
      </c>
      <c r="C972">
        <v>14370</v>
      </c>
      <c r="D972">
        <v>14382</v>
      </c>
      <c r="E972">
        <v>35</v>
      </c>
      <c r="F972">
        <v>13622.15715001412</v>
      </c>
      <c r="G972">
        <v>13.325990273170341</v>
      </c>
      <c r="H972">
        <v>8112.3904826104108</v>
      </c>
      <c r="I972">
        <v>10565</v>
      </c>
      <c r="J972">
        <v>10912</v>
      </c>
    </row>
    <row r="973" spans="1:10" x14ac:dyDescent="0.25">
      <c r="A973">
        <v>972</v>
      </c>
      <c r="B973" t="s">
        <v>979</v>
      </c>
      <c r="C973">
        <v>14370</v>
      </c>
      <c r="D973">
        <v>14384</v>
      </c>
      <c r="E973">
        <v>36</v>
      </c>
      <c r="F973">
        <v>16153.121974917451</v>
      </c>
      <c r="G973">
        <v>15.11024612644942</v>
      </c>
      <c r="H973">
        <v>10769.60799734964</v>
      </c>
      <c r="I973">
        <v>10565</v>
      </c>
      <c r="J973">
        <v>10914</v>
      </c>
    </row>
    <row r="974" spans="1:10" x14ac:dyDescent="0.25">
      <c r="A974">
        <v>973</v>
      </c>
      <c r="B974" t="s">
        <v>980</v>
      </c>
      <c r="C974">
        <v>14370</v>
      </c>
      <c r="D974">
        <v>14387</v>
      </c>
      <c r="E974">
        <v>37</v>
      </c>
      <c r="F974">
        <v>16272.004335960901</v>
      </c>
      <c r="G974">
        <v>14.934636917585101</v>
      </c>
      <c r="H974">
        <v>11403.571209530161</v>
      </c>
      <c r="I974">
        <v>10565</v>
      </c>
      <c r="J974">
        <v>10965</v>
      </c>
    </row>
    <row r="975" spans="1:10" x14ac:dyDescent="0.25">
      <c r="A975">
        <v>974</v>
      </c>
      <c r="B975" t="s">
        <v>981</v>
      </c>
      <c r="C975">
        <v>14370</v>
      </c>
      <c r="D975">
        <v>14383</v>
      </c>
      <c r="E975">
        <v>38</v>
      </c>
      <c r="F975">
        <v>17238.813564366061</v>
      </c>
      <c r="G975">
        <v>16.19593771589803</v>
      </c>
      <c r="H975">
        <v>10213.75181314244</v>
      </c>
      <c r="I975">
        <v>10565</v>
      </c>
      <c r="J975">
        <v>10913</v>
      </c>
    </row>
    <row r="976" spans="1:10" x14ac:dyDescent="0.25">
      <c r="A976">
        <v>975</v>
      </c>
      <c r="B976" t="s">
        <v>982</v>
      </c>
      <c r="C976">
        <v>14370</v>
      </c>
      <c r="D976">
        <v>14386</v>
      </c>
      <c r="E976">
        <v>39</v>
      </c>
      <c r="F976">
        <v>17238.813564366061</v>
      </c>
      <c r="G976">
        <v>16.19593771589803</v>
      </c>
      <c r="H976">
        <v>10213.75181314244</v>
      </c>
      <c r="I976">
        <v>10565</v>
      </c>
      <c r="J976">
        <v>10964</v>
      </c>
    </row>
    <row r="977" spans="1:10" x14ac:dyDescent="0.25">
      <c r="A977">
        <v>976</v>
      </c>
      <c r="B977" t="s">
        <v>983</v>
      </c>
      <c r="C977">
        <v>14370</v>
      </c>
      <c r="D977">
        <v>14400</v>
      </c>
      <c r="E977">
        <v>40</v>
      </c>
      <c r="F977">
        <v>17769.47239787579</v>
      </c>
      <c r="G977">
        <v>17.102211132430391</v>
      </c>
      <c r="H977">
        <v>12911.69975326534</v>
      </c>
      <c r="I977">
        <v>10565</v>
      </c>
      <c r="J977">
        <v>11228</v>
      </c>
    </row>
    <row r="978" spans="1:10" x14ac:dyDescent="0.25">
      <c r="A978">
        <v>977</v>
      </c>
      <c r="B978" t="s">
        <v>984</v>
      </c>
      <c r="C978">
        <v>14370</v>
      </c>
      <c r="D978">
        <v>14390</v>
      </c>
      <c r="E978">
        <v>41</v>
      </c>
      <c r="F978">
        <v>17854.60818135937</v>
      </c>
      <c r="G978">
        <v>16.560179881486651</v>
      </c>
      <c r="H978">
        <v>13446.235556649381</v>
      </c>
      <c r="I978">
        <v>10565</v>
      </c>
      <c r="J978">
        <v>11023</v>
      </c>
    </row>
    <row r="979" spans="1:10" x14ac:dyDescent="0.25">
      <c r="A979">
        <v>978</v>
      </c>
      <c r="B979" t="s">
        <v>985</v>
      </c>
      <c r="C979">
        <v>14370</v>
      </c>
      <c r="D979">
        <v>14389</v>
      </c>
      <c r="E979">
        <v>42</v>
      </c>
      <c r="F979">
        <v>18558.619403468241</v>
      </c>
      <c r="G979">
        <v>16.649598218215601</v>
      </c>
      <c r="H979">
        <v>11962.30566638185</v>
      </c>
      <c r="I979">
        <v>10565</v>
      </c>
      <c r="J979">
        <v>11022</v>
      </c>
    </row>
    <row r="980" spans="1:10" x14ac:dyDescent="0.25">
      <c r="A980">
        <v>979</v>
      </c>
      <c r="B980" t="s">
        <v>986</v>
      </c>
      <c r="C980">
        <v>14370</v>
      </c>
      <c r="D980">
        <v>14401</v>
      </c>
      <c r="E980">
        <v>43</v>
      </c>
      <c r="F980">
        <v>18613.715479931408</v>
      </c>
      <c r="G980">
        <v>17.751796417316179</v>
      </c>
      <c r="H980">
        <v>12727.015971566119</v>
      </c>
      <c r="I980">
        <v>10565</v>
      </c>
      <c r="J980">
        <v>11229</v>
      </c>
    </row>
    <row r="981" spans="1:10" x14ac:dyDescent="0.25">
      <c r="A981">
        <v>980</v>
      </c>
      <c r="B981" t="s">
        <v>987</v>
      </c>
      <c r="C981">
        <v>14370</v>
      </c>
      <c r="D981">
        <v>14403</v>
      </c>
      <c r="E981">
        <v>44</v>
      </c>
      <c r="F981">
        <v>18958.054800632119</v>
      </c>
      <c r="G981">
        <v>18.010050907841698</v>
      </c>
      <c r="H981">
        <v>13182.300042419551</v>
      </c>
      <c r="I981">
        <v>10565</v>
      </c>
      <c r="J981">
        <v>11298</v>
      </c>
    </row>
    <row r="982" spans="1:10" x14ac:dyDescent="0.25">
      <c r="A982">
        <v>981</v>
      </c>
      <c r="B982" t="s">
        <v>988</v>
      </c>
      <c r="C982">
        <v>14370</v>
      </c>
      <c r="D982">
        <v>14393</v>
      </c>
      <c r="E982">
        <v>45</v>
      </c>
      <c r="F982">
        <v>19162.563361683289</v>
      </c>
      <c r="G982">
        <v>17.102556186876878</v>
      </c>
      <c r="H982">
        <v>12010.21857300121</v>
      </c>
      <c r="I982">
        <v>10565</v>
      </c>
      <c r="J982">
        <v>11095</v>
      </c>
    </row>
    <row r="983" spans="1:10" x14ac:dyDescent="0.25">
      <c r="A983">
        <v>982</v>
      </c>
      <c r="B983" t="s">
        <v>989</v>
      </c>
      <c r="C983">
        <v>14370</v>
      </c>
      <c r="D983">
        <v>14394</v>
      </c>
      <c r="E983">
        <v>46</v>
      </c>
      <c r="F983">
        <v>20036.177427975621</v>
      </c>
      <c r="G983">
        <v>18.436542688254061</v>
      </c>
      <c r="H983">
        <v>14634.940217900859</v>
      </c>
      <c r="I983">
        <v>10565</v>
      </c>
      <c r="J983">
        <v>11096</v>
      </c>
    </row>
    <row r="984" spans="1:10" x14ac:dyDescent="0.25">
      <c r="A984">
        <v>983</v>
      </c>
      <c r="B984" t="s">
        <v>990</v>
      </c>
      <c r="C984">
        <v>14370</v>
      </c>
      <c r="D984">
        <v>14395</v>
      </c>
      <c r="E984">
        <v>47</v>
      </c>
      <c r="F984">
        <v>20098.99749552094</v>
      </c>
      <c r="G984">
        <v>18.865757929008321</v>
      </c>
      <c r="H984">
        <v>12442.203581126991</v>
      </c>
      <c r="I984">
        <v>10565</v>
      </c>
      <c r="J984">
        <v>11164</v>
      </c>
    </row>
    <row r="985" spans="1:10" x14ac:dyDescent="0.25">
      <c r="A985">
        <v>984</v>
      </c>
      <c r="B985" t="s">
        <v>991</v>
      </c>
      <c r="C985">
        <v>14370</v>
      </c>
      <c r="D985">
        <v>14402</v>
      </c>
      <c r="E985">
        <v>48</v>
      </c>
      <c r="F985">
        <v>20215.258288418951</v>
      </c>
      <c r="G985">
        <v>19.463919910601991</v>
      </c>
      <c r="H985">
        <v>13362.443279897319</v>
      </c>
      <c r="I985">
        <v>10565</v>
      </c>
      <c r="J985">
        <v>11230</v>
      </c>
    </row>
    <row r="986" spans="1:10" x14ac:dyDescent="0.25">
      <c r="A986">
        <v>985</v>
      </c>
      <c r="B986" t="s">
        <v>992</v>
      </c>
      <c r="C986">
        <v>14370</v>
      </c>
      <c r="D986">
        <v>14398</v>
      </c>
      <c r="E986">
        <v>49</v>
      </c>
      <c r="F986">
        <v>20300.892280055919</v>
      </c>
      <c r="G986">
        <v>18.70125754033436</v>
      </c>
      <c r="H986">
        <v>15724.79394129617</v>
      </c>
      <c r="I986">
        <v>10565</v>
      </c>
      <c r="J986">
        <v>11167</v>
      </c>
    </row>
    <row r="987" spans="1:10" x14ac:dyDescent="0.25">
      <c r="A987">
        <v>986</v>
      </c>
      <c r="B987" t="s">
        <v>993</v>
      </c>
      <c r="C987">
        <v>14370</v>
      </c>
      <c r="D987">
        <v>14396</v>
      </c>
      <c r="E987">
        <v>50</v>
      </c>
      <c r="F987">
        <v>20305.932954806209</v>
      </c>
      <c r="G987">
        <v>18.19370053406174</v>
      </c>
      <c r="H987">
        <v>13062.610764116371</v>
      </c>
      <c r="I987">
        <v>10565</v>
      </c>
      <c r="J987">
        <v>11165</v>
      </c>
    </row>
    <row r="988" spans="1:10" x14ac:dyDescent="0.25">
      <c r="A988">
        <v>987</v>
      </c>
      <c r="B988" t="s">
        <v>994</v>
      </c>
      <c r="C988">
        <v>14370</v>
      </c>
      <c r="D988">
        <v>14397</v>
      </c>
      <c r="E988">
        <v>51</v>
      </c>
      <c r="F988">
        <v>20598.104360477559</v>
      </c>
      <c r="G988">
        <v>18.998469620756001</v>
      </c>
      <c r="H988">
        <v>14552.720134000479</v>
      </c>
      <c r="I988">
        <v>10565</v>
      </c>
      <c r="J988">
        <v>11166</v>
      </c>
    </row>
    <row r="989" spans="1:10" x14ac:dyDescent="0.25">
      <c r="A989">
        <v>988</v>
      </c>
      <c r="B989" t="s">
        <v>995</v>
      </c>
      <c r="C989">
        <v>14370</v>
      </c>
      <c r="D989">
        <v>14399</v>
      </c>
      <c r="E989">
        <v>52</v>
      </c>
      <c r="F989">
        <v>21367.750193586799</v>
      </c>
      <c r="G989">
        <v>19.768115453865249</v>
      </c>
      <c r="H989">
        <v>16361.324704195111</v>
      </c>
      <c r="I989">
        <v>10565</v>
      </c>
      <c r="J989">
        <v>11168</v>
      </c>
    </row>
    <row r="990" spans="1:10" x14ac:dyDescent="0.25">
      <c r="A990">
        <v>989</v>
      </c>
      <c r="B990" t="s">
        <v>996</v>
      </c>
      <c r="C990">
        <v>14371</v>
      </c>
      <c r="D990">
        <v>14371</v>
      </c>
      <c r="E990">
        <v>1</v>
      </c>
      <c r="F990">
        <v>0</v>
      </c>
      <c r="G990">
        <v>0</v>
      </c>
      <c r="H990">
        <v>0</v>
      </c>
      <c r="I990">
        <v>10566</v>
      </c>
      <c r="J990">
        <v>10566</v>
      </c>
    </row>
    <row r="991" spans="1:10" x14ac:dyDescent="0.25">
      <c r="A991">
        <v>990</v>
      </c>
      <c r="B991" t="s">
        <v>997</v>
      </c>
      <c r="C991">
        <v>14371</v>
      </c>
      <c r="D991">
        <v>14368</v>
      </c>
      <c r="E991">
        <v>2</v>
      </c>
      <c r="F991">
        <v>3327.9356885580228</v>
      </c>
      <c r="G991">
        <v>3.3279356885580231</v>
      </c>
      <c r="H991">
        <v>2135.6217350304032</v>
      </c>
      <c r="I991">
        <v>10566</v>
      </c>
      <c r="J991">
        <v>10441</v>
      </c>
    </row>
    <row r="992" spans="1:10" x14ac:dyDescent="0.25">
      <c r="A992">
        <v>991</v>
      </c>
      <c r="B992" t="s">
        <v>998</v>
      </c>
      <c r="C992">
        <v>14371</v>
      </c>
      <c r="D992">
        <v>14352</v>
      </c>
      <c r="E992">
        <v>3</v>
      </c>
      <c r="F992">
        <v>3424.5648672037769</v>
      </c>
      <c r="G992">
        <v>3.424564867203777</v>
      </c>
      <c r="H992">
        <v>3289.978191859354</v>
      </c>
      <c r="I992">
        <v>10566</v>
      </c>
      <c r="J992">
        <v>0</v>
      </c>
    </row>
    <row r="993" spans="1:10" x14ac:dyDescent="0.25">
      <c r="A993">
        <v>992</v>
      </c>
      <c r="B993" t="s">
        <v>999</v>
      </c>
      <c r="C993">
        <v>14371</v>
      </c>
      <c r="D993">
        <v>14365</v>
      </c>
      <c r="E993">
        <v>4</v>
      </c>
      <c r="F993">
        <v>3958.080848032992</v>
      </c>
      <c r="G993">
        <v>3.9580808480329921</v>
      </c>
      <c r="H993">
        <v>3086.5471278578179</v>
      </c>
      <c r="I993">
        <v>10566</v>
      </c>
      <c r="J993">
        <v>10376</v>
      </c>
    </row>
    <row r="994" spans="1:10" x14ac:dyDescent="0.25">
      <c r="A994">
        <v>993</v>
      </c>
      <c r="B994" t="s">
        <v>1000</v>
      </c>
      <c r="C994">
        <v>14371</v>
      </c>
      <c r="D994">
        <v>14357</v>
      </c>
      <c r="E994">
        <v>5</v>
      </c>
      <c r="F994">
        <v>3997.3618780768661</v>
      </c>
      <c r="G994">
        <v>3.9973618780768669</v>
      </c>
      <c r="H994">
        <v>3123.436510126307</v>
      </c>
      <c r="I994">
        <v>10566</v>
      </c>
      <c r="J994">
        <v>10313</v>
      </c>
    </row>
    <row r="995" spans="1:10" x14ac:dyDescent="0.25">
      <c r="A995">
        <v>994</v>
      </c>
      <c r="B995" t="s">
        <v>1001</v>
      </c>
      <c r="C995">
        <v>14371</v>
      </c>
      <c r="D995">
        <v>14358</v>
      </c>
      <c r="E995">
        <v>6</v>
      </c>
      <c r="F995">
        <v>4003.7604115589152</v>
      </c>
      <c r="G995">
        <v>4.0037604115589147</v>
      </c>
      <c r="H995">
        <v>3987.742202891573</v>
      </c>
      <c r="I995">
        <v>10566</v>
      </c>
      <c r="J995">
        <v>10314</v>
      </c>
    </row>
    <row r="996" spans="1:10" x14ac:dyDescent="0.25">
      <c r="A996">
        <v>995</v>
      </c>
      <c r="B996" t="s">
        <v>1002</v>
      </c>
      <c r="C996">
        <v>14371</v>
      </c>
      <c r="D996">
        <v>14359</v>
      </c>
      <c r="E996">
        <v>7</v>
      </c>
      <c r="F996">
        <v>4067.430165408558</v>
      </c>
      <c r="G996">
        <v>4.0674301654085587</v>
      </c>
      <c r="H996">
        <v>4052.5024359914551</v>
      </c>
      <c r="I996">
        <v>10566</v>
      </c>
      <c r="J996">
        <v>10315</v>
      </c>
    </row>
    <row r="997" spans="1:10" x14ac:dyDescent="0.25">
      <c r="A997">
        <v>996</v>
      </c>
      <c r="B997" t="s">
        <v>1003</v>
      </c>
      <c r="C997">
        <v>14371</v>
      </c>
      <c r="D997">
        <v>14353</v>
      </c>
      <c r="E997">
        <v>8</v>
      </c>
      <c r="F997">
        <v>4980.8264909175687</v>
      </c>
      <c r="G997">
        <v>4.9808264909175683</v>
      </c>
      <c r="H997">
        <v>4963.5905207244004</v>
      </c>
      <c r="I997">
        <v>10566</v>
      </c>
      <c r="J997">
        <v>10256</v>
      </c>
    </row>
    <row r="998" spans="1:10" x14ac:dyDescent="0.25">
      <c r="A998">
        <v>997</v>
      </c>
      <c r="B998" t="s">
        <v>1004</v>
      </c>
      <c r="C998">
        <v>14371</v>
      </c>
      <c r="D998">
        <v>14354</v>
      </c>
      <c r="E998">
        <v>9</v>
      </c>
      <c r="F998">
        <v>5080.4503241502371</v>
      </c>
      <c r="G998">
        <v>5.0804503241502381</v>
      </c>
      <c r="H998">
        <v>5063.9663873281052</v>
      </c>
      <c r="I998">
        <v>10566</v>
      </c>
      <c r="J998">
        <v>10257</v>
      </c>
    </row>
    <row r="999" spans="1:10" x14ac:dyDescent="0.25">
      <c r="A999">
        <v>998</v>
      </c>
      <c r="B999" t="s">
        <v>1005</v>
      </c>
      <c r="C999">
        <v>14371</v>
      </c>
      <c r="D999">
        <v>14367</v>
      </c>
      <c r="E999">
        <v>10</v>
      </c>
      <c r="F999">
        <v>5990.4173541239716</v>
      </c>
      <c r="G999">
        <v>5.9904173541239736</v>
      </c>
      <c r="H999">
        <v>5200.6275227571623</v>
      </c>
      <c r="I999">
        <v>10566</v>
      </c>
      <c r="J999">
        <v>10440</v>
      </c>
    </row>
    <row r="1000" spans="1:10" x14ac:dyDescent="0.25">
      <c r="A1000">
        <v>999</v>
      </c>
      <c r="B1000" t="s">
        <v>1006</v>
      </c>
      <c r="C1000">
        <v>14371</v>
      </c>
      <c r="D1000">
        <v>14364</v>
      </c>
      <c r="E1000">
        <v>11</v>
      </c>
      <c r="F1000">
        <v>6121.955413677304</v>
      </c>
      <c r="G1000">
        <v>6.1219554136773029</v>
      </c>
      <c r="H1000">
        <v>4375.2813241465828</v>
      </c>
      <c r="I1000">
        <v>10566</v>
      </c>
      <c r="J1000">
        <v>10375</v>
      </c>
    </row>
    <row r="1001" spans="1:10" x14ac:dyDescent="0.25">
      <c r="A1001">
        <v>1000</v>
      </c>
      <c r="B1001" t="s">
        <v>1007</v>
      </c>
      <c r="C1001">
        <v>14371</v>
      </c>
      <c r="D1001">
        <v>14363</v>
      </c>
      <c r="E1001">
        <v>12</v>
      </c>
      <c r="F1001">
        <v>6172.7780899293848</v>
      </c>
      <c r="G1001">
        <v>6.172778089929384</v>
      </c>
      <c r="H1001">
        <v>4411.5888749383548</v>
      </c>
      <c r="I1001">
        <v>10566</v>
      </c>
      <c r="J1001">
        <v>10374</v>
      </c>
    </row>
    <row r="1002" spans="1:10" x14ac:dyDescent="0.25">
      <c r="A1002">
        <v>1001</v>
      </c>
      <c r="B1002" t="s">
        <v>1008</v>
      </c>
      <c r="C1002">
        <v>14371</v>
      </c>
      <c r="D1002">
        <v>14362</v>
      </c>
      <c r="E1002">
        <v>13</v>
      </c>
      <c r="F1002">
        <v>6223.6008711344257</v>
      </c>
      <c r="G1002">
        <v>6.2236008711344244</v>
      </c>
      <c r="H1002">
        <v>4448.1808960531216</v>
      </c>
      <c r="I1002">
        <v>10566</v>
      </c>
      <c r="J1002">
        <v>10373</v>
      </c>
    </row>
    <row r="1003" spans="1:10" x14ac:dyDescent="0.25">
      <c r="A1003">
        <v>1002</v>
      </c>
      <c r="B1003" t="s">
        <v>1009</v>
      </c>
      <c r="C1003">
        <v>14371</v>
      </c>
      <c r="D1003">
        <v>14366</v>
      </c>
      <c r="E1003">
        <v>14</v>
      </c>
      <c r="F1003">
        <v>8170.1305230482394</v>
      </c>
      <c r="G1003">
        <v>8.1701305230482397</v>
      </c>
      <c r="H1003">
        <v>6428.2477717847796</v>
      </c>
      <c r="I1003">
        <v>10566</v>
      </c>
      <c r="J1003">
        <v>10439</v>
      </c>
    </row>
    <row r="1004" spans="1:10" x14ac:dyDescent="0.25">
      <c r="A1004">
        <v>1003</v>
      </c>
      <c r="B1004" t="s">
        <v>1010</v>
      </c>
      <c r="C1004">
        <v>14371</v>
      </c>
      <c r="D1004">
        <v>14377</v>
      </c>
      <c r="E1004">
        <v>15</v>
      </c>
      <c r="F1004">
        <v>8233.8646642365347</v>
      </c>
      <c r="G1004">
        <v>7.6680206509998108</v>
      </c>
      <c r="H1004">
        <v>6029.3139440169052</v>
      </c>
      <c r="I1004">
        <v>10566</v>
      </c>
      <c r="J1004">
        <v>10759</v>
      </c>
    </row>
    <row r="1005" spans="1:10" x14ac:dyDescent="0.25">
      <c r="A1005">
        <v>1004</v>
      </c>
      <c r="B1005" t="s">
        <v>1011</v>
      </c>
      <c r="C1005">
        <v>14371</v>
      </c>
      <c r="D1005">
        <v>14384</v>
      </c>
      <c r="E1005">
        <v>16</v>
      </c>
      <c r="F1005">
        <v>8242.5743592783965</v>
      </c>
      <c r="G1005">
        <v>8.0298015804240439</v>
      </c>
      <c r="H1005">
        <v>7665.722238613037</v>
      </c>
      <c r="I1005">
        <v>10566</v>
      </c>
      <c r="J1005">
        <v>10914</v>
      </c>
    </row>
    <row r="1006" spans="1:10" x14ac:dyDescent="0.25">
      <c r="A1006">
        <v>1005</v>
      </c>
      <c r="B1006" t="s">
        <v>1012</v>
      </c>
      <c r="C1006">
        <v>14371</v>
      </c>
      <c r="D1006">
        <v>14356</v>
      </c>
      <c r="E1006">
        <v>17</v>
      </c>
      <c r="F1006">
        <v>8328.1095684691318</v>
      </c>
      <c r="G1006">
        <v>8.3281095684691309</v>
      </c>
      <c r="H1006">
        <v>5507.9998014937728</v>
      </c>
      <c r="I1006">
        <v>10566</v>
      </c>
      <c r="J1006">
        <v>10312</v>
      </c>
    </row>
    <row r="1007" spans="1:10" x14ac:dyDescent="0.25">
      <c r="A1007">
        <v>1006</v>
      </c>
      <c r="B1007" t="s">
        <v>1013</v>
      </c>
      <c r="C1007">
        <v>14371</v>
      </c>
      <c r="D1007">
        <v>14387</v>
      </c>
      <c r="E1007">
        <v>18</v>
      </c>
      <c r="F1007">
        <v>8361.4567203218539</v>
      </c>
      <c r="G1007">
        <v>7.8541923715597237</v>
      </c>
      <c r="H1007">
        <v>7980.4630419066998</v>
      </c>
      <c r="I1007">
        <v>10566</v>
      </c>
      <c r="J1007">
        <v>10965</v>
      </c>
    </row>
    <row r="1008" spans="1:10" x14ac:dyDescent="0.25">
      <c r="A1008">
        <v>1007</v>
      </c>
      <c r="B1008" t="s">
        <v>1014</v>
      </c>
      <c r="C1008">
        <v>14371</v>
      </c>
      <c r="D1008">
        <v>14372</v>
      </c>
      <c r="E1008">
        <v>19</v>
      </c>
      <c r="F1008">
        <v>8445.6121481043192</v>
      </c>
      <c r="G1008">
        <v>7.6100723481181696</v>
      </c>
      <c r="H1008">
        <v>7232.3081860169896</v>
      </c>
      <c r="I1008">
        <v>10566</v>
      </c>
      <c r="J1008">
        <v>10615</v>
      </c>
    </row>
    <row r="1009" spans="1:10" x14ac:dyDescent="0.25">
      <c r="A1009">
        <v>1008</v>
      </c>
      <c r="B1009" t="s">
        <v>1015</v>
      </c>
      <c r="C1009">
        <v>14371</v>
      </c>
      <c r="D1009">
        <v>14355</v>
      </c>
      <c r="E1009">
        <v>20</v>
      </c>
      <c r="F1009">
        <v>8756.4732638656824</v>
      </c>
      <c r="G1009">
        <v>8.7564732638656793</v>
      </c>
      <c r="H1009">
        <v>6290.9973179051694</v>
      </c>
      <c r="I1009">
        <v>10566</v>
      </c>
      <c r="J1009">
        <v>10311</v>
      </c>
    </row>
    <row r="1010" spans="1:10" x14ac:dyDescent="0.25">
      <c r="A1010">
        <v>1009</v>
      </c>
      <c r="B1010" t="s">
        <v>1016</v>
      </c>
      <c r="C1010">
        <v>14371</v>
      </c>
      <c r="D1010">
        <v>14379</v>
      </c>
      <c r="E1010">
        <v>21</v>
      </c>
      <c r="F1010">
        <v>8855.3664115857791</v>
      </c>
      <c r="G1010">
        <v>8.4499239605971237</v>
      </c>
      <c r="H1010">
        <v>6930.4511096518199</v>
      </c>
      <c r="I1010">
        <v>10566</v>
      </c>
      <c r="J1010">
        <v>10859</v>
      </c>
    </row>
    <row r="1011" spans="1:10" x14ac:dyDescent="0.25">
      <c r="A1011">
        <v>1010</v>
      </c>
      <c r="B1011" t="s">
        <v>1017</v>
      </c>
      <c r="C1011">
        <v>14371</v>
      </c>
      <c r="D1011">
        <v>14376</v>
      </c>
      <c r="E1011">
        <v>22</v>
      </c>
      <c r="F1011">
        <v>9122.5280084645419</v>
      </c>
      <c r="G1011">
        <v>8.5566839952278198</v>
      </c>
      <c r="H1011">
        <v>6810.8015229384382</v>
      </c>
      <c r="I1011">
        <v>10566</v>
      </c>
      <c r="J1011">
        <v>10758</v>
      </c>
    </row>
    <row r="1012" spans="1:10" x14ac:dyDescent="0.25">
      <c r="A1012">
        <v>1011</v>
      </c>
      <c r="B1012" t="s">
        <v>1018</v>
      </c>
      <c r="C1012">
        <v>14371</v>
      </c>
      <c r="D1012">
        <v>14360</v>
      </c>
      <c r="E1012">
        <v>23</v>
      </c>
      <c r="F1012">
        <v>9166.8705679693612</v>
      </c>
      <c r="G1012">
        <v>9.1668705679693616</v>
      </c>
      <c r="H1012">
        <v>6735.3141000051482</v>
      </c>
      <c r="I1012">
        <v>10566</v>
      </c>
      <c r="J1012">
        <v>10371</v>
      </c>
    </row>
    <row r="1013" spans="1:10" x14ac:dyDescent="0.25">
      <c r="A1013">
        <v>1012</v>
      </c>
      <c r="B1013" t="s">
        <v>1019</v>
      </c>
      <c r="C1013">
        <v>14371</v>
      </c>
      <c r="D1013">
        <v>14369</v>
      </c>
      <c r="E1013">
        <v>24</v>
      </c>
      <c r="F1013">
        <v>9208.0434048312673</v>
      </c>
      <c r="G1013">
        <v>8.0816693038544045</v>
      </c>
      <c r="H1013">
        <v>7757.5707177204267</v>
      </c>
      <c r="I1013">
        <v>10566</v>
      </c>
      <c r="J1013">
        <v>10510</v>
      </c>
    </row>
    <row r="1014" spans="1:10" x14ac:dyDescent="0.25">
      <c r="A1014">
        <v>1013</v>
      </c>
      <c r="B1014" t="s">
        <v>1020</v>
      </c>
      <c r="C1014">
        <v>14371</v>
      </c>
      <c r="D1014">
        <v>14361</v>
      </c>
      <c r="E1014">
        <v>25</v>
      </c>
      <c r="F1014">
        <v>9246.7283573711466</v>
      </c>
      <c r="G1014">
        <v>9.246728357371147</v>
      </c>
      <c r="H1014">
        <v>6765.428824873703</v>
      </c>
      <c r="I1014">
        <v>10566</v>
      </c>
      <c r="J1014">
        <v>10372</v>
      </c>
    </row>
    <row r="1015" spans="1:10" x14ac:dyDescent="0.25">
      <c r="A1015">
        <v>1014</v>
      </c>
      <c r="B1015" t="s">
        <v>1021</v>
      </c>
      <c r="C1015">
        <v>14371</v>
      </c>
      <c r="D1015">
        <v>14370</v>
      </c>
      <c r="E1015">
        <v>26</v>
      </c>
      <c r="F1015">
        <v>9293.8950274602339</v>
      </c>
      <c r="G1015">
        <v>7.9925933011181627</v>
      </c>
      <c r="H1015">
        <v>8212.4425230939523</v>
      </c>
      <c r="I1015">
        <v>10566</v>
      </c>
      <c r="J1015">
        <v>10565</v>
      </c>
    </row>
    <row r="1016" spans="1:10" x14ac:dyDescent="0.25">
      <c r="A1016">
        <v>1015</v>
      </c>
      <c r="B1016" t="s">
        <v>1022</v>
      </c>
      <c r="C1016">
        <v>14371</v>
      </c>
      <c r="D1016">
        <v>14383</v>
      </c>
      <c r="E1016">
        <v>27</v>
      </c>
      <c r="F1016">
        <v>9328.2659487270139</v>
      </c>
      <c r="G1016">
        <v>9.1154931698726607</v>
      </c>
      <c r="H1016">
        <v>7940.5460299291308</v>
      </c>
      <c r="I1016">
        <v>10566</v>
      </c>
      <c r="J1016">
        <v>10913</v>
      </c>
    </row>
    <row r="1017" spans="1:10" x14ac:dyDescent="0.25">
      <c r="A1017">
        <v>1016</v>
      </c>
      <c r="B1017" t="s">
        <v>1023</v>
      </c>
      <c r="C1017">
        <v>14371</v>
      </c>
      <c r="D1017">
        <v>14386</v>
      </c>
      <c r="E1017">
        <v>28</v>
      </c>
      <c r="F1017">
        <v>9328.2659487270139</v>
      </c>
      <c r="G1017">
        <v>9.1154931698726607</v>
      </c>
      <c r="H1017">
        <v>7940.5460299291308</v>
      </c>
      <c r="I1017">
        <v>10566</v>
      </c>
      <c r="J1017">
        <v>10964</v>
      </c>
    </row>
    <row r="1018" spans="1:10" x14ac:dyDescent="0.25">
      <c r="A1018">
        <v>1017</v>
      </c>
      <c r="B1018" t="s">
        <v>1024</v>
      </c>
      <c r="C1018">
        <v>14371</v>
      </c>
      <c r="D1018">
        <v>14375</v>
      </c>
      <c r="E1018">
        <v>29</v>
      </c>
      <c r="F1018">
        <v>9645.9412461592001</v>
      </c>
      <c r="G1018">
        <v>9.4534385125206537</v>
      </c>
      <c r="H1018">
        <v>7314.9826193282233</v>
      </c>
      <c r="I1018">
        <v>10566</v>
      </c>
      <c r="J1018">
        <v>10757</v>
      </c>
    </row>
    <row r="1019" spans="1:10" x14ac:dyDescent="0.25">
      <c r="A1019">
        <v>1018</v>
      </c>
      <c r="B1019" t="s">
        <v>1025</v>
      </c>
      <c r="C1019">
        <v>14371</v>
      </c>
      <c r="D1019">
        <v>14390</v>
      </c>
      <c r="E1019">
        <v>30</v>
      </c>
      <c r="F1019">
        <v>9926.2918464933409</v>
      </c>
      <c r="G1019">
        <v>9.4635254124056605</v>
      </c>
      <c r="H1019">
        <v>9192.234639813194</v>
      </c>
      <c r="I1019">
        <v>10566</v>
      </c>
      <c r="J1019">
        <v>11023</v>
      </c>
    </row>
    <row r="1020" spans="1:10" x14ac:dyDescent="0.25">
      <c r="A1020">
        <v>1019</v>
      </c>
      <c r="B1020" t="s">
        <v>1026</v>
      </c>
      <c r="C1020">
        <v>14371</v>
      </c>
      <c r="D1020">
        <v>14378</v>
      </c>
      <c r="E1020">
        <v>31</v>
      </c>
      <c r="F1020">
        <v>10068.794349897111</v>
      </c>
      <c r="G1020">
        <v>8.9288651644169921</v>
      </c>
      <c r="H1020">
        <v>7818.9559685088079</v>
      </c>
      <c r="I1020">
        <v>10566</v>
      </c>
      <c r="J1020">
        <v>10858</v>
      </c>
    </row>
    <row r="1021" spans="1:10" x14ac:dyDescent="0.25">
      <c r="A1021">
        <v>1020</v>
      </c>
      <c r="B1021" t="s">
        <v>1027</v>
      </c>
      <c r="C1021">
        <v>14371</v>
      </c>
      <c r="D1021">
        <v>14382</v>
      </c>
      <c r="E1021">
        <v>32</v>
      </c>
      <c r="F1021">
        <v>10259.502325179579</v>
      </c>
      <c r="G1021">
        <v>9.8540598741909236</v>
      </c>
      <c r="H1021">
        <v>8096.4718272460414</v>
      </c>
      <c r="I1021">
        <v>10566</v>
      </c>
      <c r="J1021">
        <v>10912</v>
      </c>
    </row>
    <row r="1022" spans="1:10" x14ac:dyDescent="0.25">
      <c r="A1022">
        <v>1021</v>
      </c>
      <c r="B1022" t="s">
        <v>1028</v>
      </c>
      <c r="C1022">
        <v>14371</v>
      </c>
      <c r="D1022">
        <v>14373</v>
      </c>
      <c r="E1022">
        <v>33</v>
      </c>
      <c r="F1022">
        <v>10473.239010888679</v>
      </c>
      <c r="G1022">
        <v>9.6376992109025341</v>
      </c>
      <c r="H1022">
        <v>9003.3125056247118</v>
      </c>
      <c r="I1022">
        <v>10566</v>
      </c>
      <c r="J1022">
        <v>10660</v>
      </c>
    </row>
    <row r="1023" spans="1:10" x14ac:dyDescent="0.25">
      <c r="A1023">
        <v>1022</v>
      </c>
      <c r="B1023" t="s">
        <v>1029</v>
      </c>
      <c r="C1023">
        <v>14371</v>
      </c>
      <c r="D1023">
        <v>14389</v>
      </c>
      <c r="E1023">
        <v>34</v>
      </c>
      <c r="F1023">
        <v>10648.071787829191</v>
      </c>
      <c r="G1023">
        <v>9.5691536721902271</v>
      </c>
      <c r="H1023">
        <v>9929.4824055265726</v>
      </c>
      <c r="I1023">
        <v>10566</v>
      </c>
      <c r="J1023">
        <v>11022</v>
      </c>
    </row>
    <row r="1024" spans="1:10" x14ac:dyDescent="0.25">
      <c r="A1024">
        <v>1023</v>
      </c>
      <c r="B1024" t="s">
        <v>1030</v>
      </c>
      <c r="C1024">
        <v>14371</v>
      </c>
      <c r="D1024">
        <v>14393</v>
      </c>
      <c r="E1024">
        <v>35</v>
      </c>
      <c r="F1024">
        <v>11252.01574604423</v>
      </c>
      <c r="G1024">
        <v>10.022111640851509</v>
      </c>
      <c r="H1024">
        <v>10371.913155249709</v>
      </c>
      <c r="I1024">
        <v>10566</v>
      </c>
      <c r="J1024">
        <v>11095</v>
      </c>
    </row>
    <row r="1025" spans="1:10" x14ac:dyDescent="0.25">
      <c r="A1025">
        <v>1024</v>
      </c>
      <c r="B1025" t="s">
        <v>1031</v>
      </c>
      <c r="C1025">
        <v>14371</v>
      </c>
      <c r="D1025">
        <v>14394</v>
      </c>
      <c r="E1025">
        <v>36</v>
      </c>
      <c r="F1025">
        <v>12116.51097076218</v>
      </c>
      <c r="G1025">
        <v>11.34242727341868</v>
      </c>
      <c r="H1025">
        <v>10122.211127233821</v>
      </c>
      <c r="I1025">
        <v>10566</v>
      </c>
      <c r="J1025">
        <v>11096</v>
      </c>
    </row>
    <row r="1026" spans="1:10" x14ac:dyDescent="0.25">
      <c r="A1026">
        <v>1025</v>
      </c>
      <c r="B1026" t="s">
        <v>1032</v>
      </c>
      <c r="C1026">
        <v>14371</v>
      </c>
      <c r="D1026">
        <v>14374</v>
      </c>
      <c r="E1026">
        <v>37</v>
      </c>
      <c r="F1026">
        <v>12350.04555225345</v>
      </c>
      <c r="G1026">
        <v>11.514505752267301</v>
      </c>
      <c r="H1026">
        <v>9893.7079307171116</v>
      </c>
      <c r="I1026">
        <v>10566</v>
      </c>
      <c r="J1026">
        <v>10706</v>
      </c>
    </row>
    <row r="1027" spans="1:10" x14ac:dyDescent="0.25">
      <c r="A1027">
        <v>1026</v>
      </c>
      <c r="B1027" t="s">
        <v>1033</v>
      </c>
      <c r="C1027">
        <v>14371</v>
      </c>
      <c r="D1027">
        <v>14398</v>
      </c>
      <c r="E1027">
        <v>38</v>
      </c>
      <c r="F1027">
        <v>12381.22582284248</v>
      </c>
      <c r="G1027">
        <v>11.607142125498971</v>
      </c>
      <c r="H1027">
        <v>11463.201488913801</v>
      </c>
      <c r="I1027">
        <v>10566</v>
      </c>
      <c r="J1027">
        <v>11167</v>
      </c>
    </row>
    <row r="1028" spans="1:10" x14ac:dyDescent="0.25">
      <c r="A1028">
        <v>1027</v>
      </c>
      <c r="B1028" t="s">
        <v>1034</v>
      </c>
      <c r="C1028">
        <v>14371</v>
      </c>
      <c r="D1028">
        <v>14396</v>
      </c>
      <c r="E1028">
        <v>39</v>
      </c>
      <c r="F1028">
        <v>12393.411597621791</v>
      </c>
      <c r="G1028">
        <v>11.108892298241971</v>
      </c>
      <c r="H1028">
        <v>10958.204794562451</v>
      </c>
      <c r="I1028">
        <v>10566</v>
      </c>
      <c r="J1028">
        <v>11165</v>
      </c>
    </row>
    <row r="1029" spans="1:10" x14ac:dyDescent="0.25">
      <c r="A1029">
        <v>1028</v>
      </c>
      <c r="B1029" t="s">
        <v>1035</v>
      </c>
      <c r="C1029">
        <v>14371</v>
      </c>
      <c r="D1029">
        <v>14397</v>
      </c>
      <c r="E1029">
        <v>40</v>
      </c>
      <c r="F1029">
        <v>12678.437903264121</v>
      </c>
      <c r="G1029">
        <v>11.904354205920621</v>
      </c>
      <c r="H1029">
        <v>11243.819715368791</v>
      </c>
      <c r="I1029">
        <v>10566</v>
      </c>
      <c r="J1029">
        <v>11166</v>
      </c>
    </row>
    <row r="1030" spans="1:10" x14ac:dyDescent="0.25">
      <c r="A1030">
        <v>1029</v>
      </c>
      <c r="B1030" t="s">
        <v>1036</v>
      </c>
      <c r="C1030">
        <v>14371</v>
      </c>
      <c r="D1030">
        <v>14395</v>
      </c>
      <c r="E1030">
        <v>41</v>
      </c>
      <c r="F1030">
        <v>12710.934928043631</v>
      </c>
      <c r="G1030">
        <v>11.11341764371568</v>
      </c>
      <c r="H1030">
        <v>11033.922290611419</v>
      </c>
      <c r="I1030">
        <v>10566</v>
      </c>
      <c r="J1030">
        <v>11164</v>
      </c>
    </row>
    <row r="1031" spans="1:10" x14ac:dyDescent="0.25">
      <c r="A1031">
        <v>1030</v>
      </c>
      <c r="B1031" t="s">
        <v>1037</v>
      </c>
      <c r="C1031">
        <v>14371</v>
      </c>
      <c r="D1031">
        <v>14381</v>
      </c>
      <c r="E1031">
        <v>42</v>
      </c>
      <c r="F1031">
        <v>13199.591654222801</v>
      </c>
      <c r="G1031">
        <v>11.614542826567931</v>
      </c>
      <c r="H1031">
        <v>9634.7475532752178</v>
      </c>
      <c r="I1031">
        <v>10566</v>
      </c>
      <c r="J1031">
        <v>10911</v>
      </c>
    </row>
    <row r="1032" spans="1:10" x14ac:dyDescent="0.25">
      <c r="A1032">
        <v>1031</v>
      </c>
      <c r="B1032" t="s">
        <v>1038</v>
      </c>
      <c r="C1032">
        <v>14371</v>
      </c>
      <c r="D1032">
        <v>14399</v>
      </c>
      <c r="E1032">
        <v>43</v>
      </c>
      <c r="F1032">
        <v>13448.083736373361</v>
      </c>
      <c r="G1032">
        <v>12.67400003902986</v>
      </c>
      <c r="H1032">
        <v>11608.701856723201</v>
      </c>
      <c r="I1032">
        <v>10566</v>
      </c>
      <c r="J1032">
        <v>11168</v>
      </c>
    </row>
    <row r="1033" spans="1:10" x14ac:dyDescent="0.25">
      <c r="A1033">
        <v>1032</v>
      </c>
      <c r="B1033" t="s">
        <v>1039</v>
      </c>
      <c r="C1033">
        <v>14371</v>
      </c>
      <c r="D1033">
        <v>14380</v>
      </c>
      <c r="E1033">
        <v>44</v>
      </c>
      <c r="F1033">
        <v>13651.40588160048</v>
      </c>
      <c r="G1033">
        <v>11.91115629855628</v>
      </c>
      <c r="H1033">
        <v>10264.0082954887</v>
      </c>
      <c r="I1033">
        <v>10566</v>
      </c>
      <c r="J1033">
        <v>10910</v>
      </c>
    </row>
    <row r="1034" spans="1:10" x14ac:dyDescent="0.25">
      <c r="A1034">
        <v>1033</v>
      </c>
      <c r="B1034" t="s">
        <v>1040</v>
      </c>
      <c r="C1034">
        <v>14371</v>
      </c>
      <c r="D1034">
        <v>14385</v>
      </c>
      <c r="E1034">
        <v>45</v>
      </c>
      <c r="F1034">
        <v>13735.472120313259</v>
      </c>
      <c r="G1034">
        <v>13.33002966932461</v>
      </c>
      <c r="H1034">
        <v>10612.684923929401</v>
      </c>
      <c r="I1034">
        <v>10566</v>
      </c>
      <c r="J1034">
        <v>10963</v>
      </c>
    </row>
    <row r="1035" spans="1:10" x14ac:dyDescent="0.25">
      <c r="A1035">
        <v>1034</v>
      </c>
      <c r="B1035" t="s">
        <v>1041</v>
      </c>
      <c r="C1035">
        <v>14371</v>
      </c>
      <c r="D1035">
        <v>14402</v>
      </c>
      <c r="E1035">
        <v>46</v>
      </c>
      <c r="F1035">
        <v>14053.980768871959</v>
      </c>
      <c r="G1035">
        <v>12.76946146949213</v>
      </c>
      <c r="H1035">
        <v>12139.331815886189</v>
      </c>
      <c r="I1035">
        <v>10566</v>
      </c>
      <c r="J1035">
        <v>11230</v>
      </c>
    </row>
    <row r="1036" spans="1:10" x14ac:dyDescent="0.25">
      <c r="A1036">
        <v>1035</v>
      </c>
      <c r="B1036" t="s">
        <v>1042</v>
      </c>
      <c r="C1036">
        <v>14371</v>
      </c>
      <c r="D1036">
        <v>14400</v>
      </c>
      <c r="E1036">
        <v>47</v>
      </c>
      <c r="F1036">
        <v>14071.89892990298</v>
      </c>
      <c r="G1036">
        <v>12.13702402874557</v>
      </c>
      <c r="H1036">
        <v>12773.449044125809</v>
      </c>
      <c r="I1036">
        <v>10566</v>
      </c>
      <c r="J1036">
        <v>11228</v>
      </c>
    </row>
    <row r="1037" spans="1:10" x14ac:dyDescent="0.25">
      <c r="A1037">
        <v>1036</v>
      </c>
      <c r="B1037" t="s">
        <v>1043</v>
      </c>
      <c r="C1037">
        <v>14371</v>
      </c>
      <c r="D1037">
        <v>14388</v>
      </c>
      <c r="E1037">
        <v>48</v>
      </c>
      <c r="F1037">
        <v>14115.474099358131</v>
      </c>
      <c r="G1037">
        <v>13.710031648369471</v>
      </c>
      <c r="H1037">
        <v>10940.270377567949</v>
      </c>
      <c r="I1037">
        <v>10566</v>
      </c>
      <c r="J1037">
        <v>11021</v>
      </c>
    </row>
    <row r="1038" spans="1:10" x14ac:dyDescent="0.25">
      <c r="A1038">
        <v>1037</v>
      </c>
      <c r="B1038" t="s">
        <v>1044</v>
      </c>
      <c r="C1038">
        <v>14371</v>
      </c>
      <c r="D1038">
        <v>14401</v>
      </c>
      <c r="E1038">
        <v>49</v>
      </c>
      <c r="F1038">
        <v>14196.216943633161</v>
      </c>
      <c r="G1038">
        <v>12.22737915540783</v>
      </c>
      <c r="H1038">
        <v>12169.404301938601</v>
      </c>
      <c r="I1038">
        <v>10566</v>
      </c>
      <c r="J1038">
        <v>11229</v>
      </c>
    </row>
    <row r="1039" spans="1:10" x14ac:dyDescent="0.25">
      <c r="A1039">
        <v>1038</v>
      </c>
      <c r="B1039" t="s">
        <v>1045</v>
      </c>
      <c r="C1039">
        <v>14371</v>
      </c>
      <c r="D1039">
        <v>14403</v>
      </c>
      <c r="E1039">
        <v>50</v>
      </c>
      <c r="F1039">
        <v>14692.661704434469</v>
      </c>
      <c r="G1039">
        <v>12.61899908298826</v>
      </c>
      <c r="H1039">
        <v>13276.418030710911</v>
      </c>
      <c r="I1039">
        <v>10566</v>
      </c>
      <c r="J1039">
        <v>11298</v>
      </c>
    </row>
    <row r="1040" spans="1:10" x14ac:dyDescent="0.25">
      <c r="A1040">
        <v>1039</v>
      </c>
      <c r="B1040" t="s">
        <v>1046</v>
      </c>
      <c r="C1040">
        <v>14371</v>
      </c>
      <c r="D1040">
        <v>14391</v>
      </c>
      <c r="E1040">
        <v>51</v>
      </c>
      <c r="F1040">
        <v>15121.609532820041</v>
      </c>
      <c r="G1040">
        <v>14.716167081831379</v>
      </c>
      <c r="H1040">
        <v>11676.787683515509</v>
      </c>
      <c r="I1040">
        <v>10566</v>
      </c>
      <c r="J1040">
        <v>11093</v>
      </c>
    </row>
    <row r="1041" spans="1:10" x14ac:dyDescent="0.25">
      <c r="A1041">
        <v>1040</v>
      </c>
      <c r="B1041" t="s">
        <v>1047</v>
      </c>
      <c r="C1041">
        <v>14371</v>
      </c>
      <c r="D1041">
        <v>14392</v>
      </c>
      <c r="E1041">
        <v>52</v>
      </c>
      <c r="F1041">
        <v>15269.67412737801</v>
      </c>
      <c r="G1041">
        <v>14.864231676389361</v>
      </c>
      <c r="H1041">
        <v>11795.20000356482</v>
      </c>
      <c r="I1041">
        <v>10566</v>
      </c>
      <c r="J1041">
        <v>11094</v>
      </c>
    </row>
    <row r="1042" spans="1:10" x14ac:dyDescent="0.25">
      <c r="A1042">
        <v>1041</v>
      </c>
      <c r="B1042" t="s">
        <v>1048</v>
      </c>
      <c r="C1042">
        <v>14372</v>
      </c>
      <c r="D1042">
        <v>14372</v>
      </c>
      <c r="E1042">
        <v>1</v>
      </c>
      <c r="F1042">
        <v>0</v>
      </c>
      <c r="G1042">
        <v>0</v>
      </c>
      <c r="H1042">
        <v>0</v>
      </c>
      <c r="I1042">
        <v>10615</v>
      </c>
      <c r="J1042">
        <v>10615</v>
      </c>
    </row>
    <row r="1043" spans="1:10" x14ac:dyDescent="0.25">
      <c r="A1043">
        <v>1042</v>
      </c>
      <c r="B1043" t="s">
        <v>1049</v>
      </c>
      <c r="C1043">
        <v>14372</v>
      </c>
      <c r="D1043">
        <v>14373</v>
      </c>
      <c r="E1043">
        <v>2</v>
      </c>
      <c r="F1043">
        <v>2027.6268627843599</v>
      </c>
      <c r="G1043">
        <v>2.027626862784365</v>
      </c>
      <c r="H1043">
        <v>1823.830467338787</v>
      </c>
      <c r="I1043">
        <v>10615</v>
      </c>
      <c r="J1043">
        <v>10660</v>
      </c>
    </row>
    <row r="1044" spans="1:10" x14ac:dyDescent="0.25">
      <c r="A1044">
        <v>1043</v>
      </c>
      <c r="B1044" t="s">
        <v>1050</v>
      </c>
      <c r="C1044">
        <v>14372</v>
      </c>
      <c r="D1044">
        <v>14369</v>
      </c>
      <c r="E1044">
        <v>3</v>
      </c>
      <c r="F1044">
        <v>2481.7649955118691</v>
      </c>
      <c r="G1044">
        <v>2.3697982044641561</v>
      </c>
      <c r="H1044">
        <v>1814.8692087635111</v>
      </c>
      <c r="I1044">
        <v>10615</v>
      </c>
      <c r="J1044">
        <v>10510</v>
      </c>
    </row>
    <row r="1045" spans="1:10" x14ac:dyDescent="0.25">
      <c r="A1045">
        <v>1044</v>
      </c>
      <c r="B1045" t="s">
        <v>1051</v>
      </c>
      <c r="C1045">
        <v>14372</v>
      </c>
      <c r="D1045">
        <v>14370</v>
      </c>
      <c r="E1045">
        <v>4</v>
      </c>
      <c r="F1045">
        <v>2567.4142765026759</v>
      </c>
      <c r="G1045">
        <v>2.2797127792471592</v>
      </c>
      <c r="H1045">
        <v>1285.550496506849</v>
      </c>
      <c r="I1045">
        <v>10615</v>
      </c>
      <c r="J1045">
        <v>10565</v>
      </c>
    </row>
    <row r="1046" spans="1:10" x14ac:dyDescent="0.25">
      <c r="A1046">
        <v>1045</v>
      </c>
      <c r="B1046" t="s">
        <v>1052</v>
      </c>
      <c r="C1046">
        <v>14372</v>
      </c>
      <c r="D1046">
        <v>14366</v>
      </c>
      <c r="E1046">
        <v>5</v>
      </c>
      <c r="F1046">
        <v>3504.337344248966</v>
      </c>
      <c r="G1046">
        <v>3.3275290486080382</v>
      </c>
      <c r="H1046">
        <v>2900.7591178697448</v>
      </c>
      <c r="I1046">
        <v>10615</v>
      </c>
      <c r="J1046">
        <v>10439</v>
      </c>
    </row>
    <row r="1047" spans="1:10" x14ac:dyDescent="0.25">
      <c r="A1047">
        <v>1046</v>
      </c>
      <c r="B1047" t="s">
        <v>1053</v>
      </c>
      <c r="C1047">
        <v>14372</v>
      </c>
      <c r="D1047">
        <v>14367</v>
      </c>
      <c r="E1047">
        <v>6</v>
      </c>
      <c r="F1047">
        <v>3566.809264096416</v>
      </c>
      <c r="G1047">
        <v>3.390000968455487</v>
      </c>
      <c r="H1047">
        <v>2776.6331903903651</v>
      </c>
      <c r="I1047">
        <v>10615</v>
      </c>
      <c r="J1047">
        <v>10440</v>
      </c>
    </row>
    <row r="1048" spans="1:10" x14ac:dyDescent="0.25">
      <c r="A1048">
        <v>1047</v>
      </c>
      <c r="B1048" t="s">
        <v>1054</v>
      </c>
      <c r="C1048">
        <v>14372</v>
      </c>
      <c r="D1048">
        <v>14374</v>
      </c>
      <c r="E1048">
        <v>7</v>
      </c>
      <c r="F1048">
        <v>3904.4334041491261</v>
      </c>
      <c r="G1048">
        <v>3.904433404149132</v>
      </c>
      <c r="H1048">
        <v>3201.5417370827622</v>
      </c>
      <c r="I1048">
        <v>10615</v>
      </c>
      <c r="J1048">
        <v>10706</v>
      </c>
    </row>
    <row r="1049" spans="1:10" x14ac:dyDescent="0.25">
      <c r="A1049">
        <v>1048</v>
      </c>
      <c r="B1049" t="s">
        <v>1055</v>
      </c>
      <c r="C1049">
        <v>14372</v>
      </c>
      <c r="D1049">
        <v>14360</v>
      </c>
      <c r="E1049">
        <v>8</v>
      </c>
      <c r="F1049">
        <v>4501.0773891700883</v>
      </c>
      <c r="G1049">
        <v>4.3242690935291597</v>
      </c>
      <c r="H1049">
        <v>3862.1640500753128</v>
      </c>
      <c r="I1049">
        <v>10615</v>
      </c>
      <c r="J1049">
        <v>10371</v>
      </c>
    </row>
    <row r="1050" spans="1:10" x14ac:dyDescent="0.25">
      <c r="A1050">
        <v>1049</v>
      </c>
      <c r="B1050" t="s">
        <v>1056</v>
      </c>
      <c r="C1050">
        <v>14372</v>
      </c>
      <c r="D1050">
        <v>14361</v>
      </c>
      <c r="E1050">
        <v>9</v>
      </c>
      <c r="F1050">
        <v>4580.9351785718736</v>
      </c>
      <c r="G1050">
        <v>4.404126882930945</v>
      </c>
      <c r="H1050">
        <v>3940.0089142606912</v>
      </c>
      <c r="I1050">
        <v>10615</v>
      </c>
      <c r="J1050">
        <v>10372</v>
      </c>
    </row>
    <row r="1051" spans="1:10" x14ac:dyDescent="0.25">
      <c r="A1051">
        <v>1050</v>
      </c>
      <c r="B1051" t="s">
        <v>1057</v>
      </c>
      <c r="C1051">
        <v>14372</v>
      </c>
      <c r="D1051">
        <v>14375</v>
      </c>
      <c r="E1051">
        <v>10</v>
      </c>
      <c r="F1051">
        <v>5109.100191602186</v>
      </c>
      <c r="G1051">
        <v>5.1091001916021916</v>
      </c>
      <c r="H1051">
        <v>3485.533985647874</v>
      </c>
      <c r="I1051">
        <v>10615</v>
      </c>
      <c r="J1051">
        <v>10757</v>
      </c>
    </row>
    <row r="1052" spans="1:10" x14ac:dyDescent="0.25">
      <c r="A1052">
        <v>1051</v>
      </c>
      <c r="B1052" t="s">
        <v>1058</v>
      </c>
      <c r="C1052">
        <v>14372</v>
      </c>
      <c r="D1052">
        <v>14368</v>
      </c>
      <c r="E1052">
        <v>11</v>
      </c>
      <c r="F1052">
        <v>6350.0098262314395</v>
      </c>
      <c r="G1052">
        <v>6.3500098262314371</v>
      </c>
      <c r="H1052">
        <v>5714.1044419488062</v>
      </c>
      <c r="I1052">
        <v>10615</v>
      </c>
      <c r="J1052">
        <v>10441</v>
      </c>
    </row>
    <row r="1053" spans="1:10" x14ac:dyDescent="0.25">
      <c r="A1053">
        <v>1052</v>
      </c>
      <c r="B1053" t="s">
        <v>1059</v>
      </c>
      <c r="C1053">
        <v>14372</v>
      </c>
      <c r="D1053">
        <v>14364</v>
      </c>
      <c r="E1053">
        <v>12</v>
      </c>
      <c r="F1053">
        <v>7059.1857994697821</v>
      </c>
      <c r="G1053">
        <v>7.0591857994697742</v>
      </c>
      <c r="H1053">
        <v>5384.8081979052367</v>
      </c>
      <c r="I1053">
        <v>10615</v>
      </c>
      <c r="J1053">
        <v>10375</v>
      </c>
    </row>
    <row r="1054" spans="1:10" x14ac:dyDescent="0.25">
      <c r="A1054">
        <v>1053</v>
      </c>
      <c r="B1054" t="s">
        <v>1060</v>
      </c>
      <c r="C1054">
        <v>14372</v>
      </c>
      <c r="D1054">
        <v>14363</v>
      </c>
      <c r="E1054">
        <v>13</v>
      </c>
      <c r="F1054">
        <v>7110.0084757218629</v>
      </c>
      <c r="G1054">
        <v>7.1100084757218553</v>
      </c>
      <c r="H1054">
        <v>5417.3215788115804</v>
      </c>
      <c r="I1054">
        <v>10615</v>
      </c>
      <c r="J1054">
        <v>10374</v>
      </c>
    </row>
    <row r="1055" spans="1:10" x14ac:dyDescent="0.25">
      <c r="A1055">
        <v>1054</v>
      </c>
      <c r="B1055" t="s">
        <v>1061</v>
      </c>
      <c r="C1055">
        <v>14372</v>
      </c>
      <c r="D1055">
        <v>14362</v>
      </c>
      <c r="E1055">
        <v>14</v>
      </c>
      <c r="F1055">
        <v>7160.8312569269037</v>
      </c>
      <c r="G1055">
        <v>7.1608312569268957</v>
      </c>
      <c r="H1055">
        <v>5450.1149246082696</v>
      </c>
      <c r="I1055">
        <v>10615</v>
      </c>
      <c r="J1055">
        <v>10373</v>
      </c>
    </row>
    <row r="1056" spans="1:10" x14ac:dyDescent="0.25">
      <c r="A1056">
        <v>1055</v>
      </c>
      <c r="B1056" t="s">
        <v>1062</v>
      </c>
      <c r="C1056">
        <v>14372</v>
      </c>
      <c r="D1056">
        <v>14376</v>
      </c>
      <c r="E1056">
        <v>15</v>
      </c>
      <c r="F1056">
        <v>7242.6893613187431</v>
      </c>
      <c r="G1056">
        <v>7.2426893613187513</v>
      </c>
      <c r="H1056">
        <v>4631.3771480958594</v>
      </c>
      <c r="I1056">
        <v>10615</v>
      </c>
      <c r="J1056">
        <v>10758</v>
      </c>
    </row>
    <row r="1057" spans="1:10" x14ac:dyDescent="0.25">
      <c r="A1057">
        <v>1056</v>
      </c>
      <c r="B1057" t="s">
        <v>1063</v>
      </c>
      <c r="C1057">
        <v>14372</v>
      </c>
      <c r="D1057">
        <v>14355</v>
      </c>
      <c r="E1057">
        <v>16</v>
      </c>
      <c r="F1057">
        <v>7697.5323062680391</v>
      </c>
      <c r="G1057">
        <v>7.5207240106271076</v>
      </c>
      <c r="H1057">
        <v>6197.6154491900697</v>
      </c>
      <c r="I1057">
        <v>10615</v>
      </c>
      <c r="J1057">
        <v>10311</v>
      </c>
    </row>
    <row r="1058" spans="1:10" x14ac:dyDescent="0.25">
      <c r="A1058">
        <v>1057</v>
      </c>
      <c r="B1058" t="s">
        <v>1064</v>
      </c>
      <c r="C1058">
        <v>14372</v>
      </c>
      <c r="D1058">
        <v>14377</v>
      </c>
      <c r="E1058">
        <v>17</v>
      </c>
      <c r="F1058">
        <v>7894.7170377658749</v>
      </c>
      <c r="G1058">
        <v>6.9945745176843417</v>
      </c>
      <c r="H1058">
        <v>4885.775185417684</v>
      </c>
      <c r="I1058">
        <v>10615</v>
      </c>
      <c r="J1058">
        <v>10759</v>
      </c>
    </row>
    <row r="1059" spans="1:10" x14ac:dyDescent="0.25">
      <c r="A1059">
        <v>1058</v>
      </c>
      <c r="B1059" t="s">
        <v>1065</v>
      </c>
      <c r="C1059">
        <v>14372</v>
      </c>
      <c r="D1059">
        <v>14381</v>
      </c>
      <c r="E1059">
        <v>18</v>
      </c>
      <c r="F1059">
        <v>7941.9611553741879</v>
      </c>
      <c r="G1059">
        <v>7.9419611553741856</v>
      </c>
      <c r="H1059">
        <v>6462.3875550748498</v>
      </c>
      <c r="I1059">
        <v>10615</v>
      </c>
      <c r="J1059">
        <v>10911</v>
      </c>
    </row>
    <row r="1060" spans="1:10" x14ac:dyDescent="0.25">
      <c r="A1060">
        <v>1059</v>
      </c>
      <c r="B1060" t="s">
        <v>1066</v>
      </c>
      <c r="C1060">
        <v>14372</v>
      </c>
      <c r="D1060">
        <v>14380</v>
      </c>
      <c r="E1060">
        <v>19</v>
      </c>
      <c r="F1060">
        <v>8373.9919583451228</v>
      </c>
      <c r="G1060">
        <v>8.2214727288648515</v>
      </c>
      <c r="H1060">
        <v>6376.2167304242239</v>
      </c>
      <c r="I1060">
        <v>10615</v>
      </c>
      <c r="J1060">
        <v>10910</v>
      </c>
    </row>
    <row r="1061" spans="1:10" x14ac:dyDescent="0.25">
      <c r="A1061">
        <v>1060</v>
      </c>
      <c r="B1061" t="s">
        <v>1067</v>
      </c>
      <c r="C1061">
        <v>14372</v>
      </c>
      <c r="D1061">
        <v>14378</v>
      </c>
      <c r="E1061">
        <v>20</v>
      </c>
      <c r="F1061">
        <v>8399.7378838769127</v>
      </c>
      <c r="G1061">
        <v>7.9500813712765881</v>
      </c>
      <c r="H1061">
        <v>5549.3854537782036</v>
      </c>
      <c r="I1061">
        <v>10615</v>
      </c>
      <c r="J1061">
        <v>10858</v>
      </c>
    </row>
    <row r="1062" spans="1:10" x14ac:dyDescent="0.25">
      <c r="A1062">
        <v>1061</v>
      </c>
      <c r="B1062" t="s">
        <v>1068</v>
      </c>
      <c r="C1062">
        <v>14372</v>
      </c>
      <c r="D1062">
        <v>14371</v>
      </c>
      <c r="E1062">
        <v>21</v>
      </c>
      <c r="F1062">
        <v>8445.6121481043192</v>
      </c>
      <c r="G1062">
        <v>7.6100723481181678</v>
      </c>
      <c r="H1062">
        <v>7232.3081860169896</v>
      </c>
      <c r="I1062">
        <v>10615</v>
      </c>
      <c r="J1062">
        <v>10566</v>
      </c>
    </row>
    <row r="1063" spans="1:10" x14ac:dyDescent="0.25">
      <c r="A1063">
        <v>1062</v>
      </c>
      <c r="B1063" t="s">
        <v>1069</v>
      </c>
      <c r="C1063">
        <v>14372</v>
      </c>
      <c r="D1063">
        <v>14365</v>
      </c>
      <c r="E1063">
        <v>22</v>
      </c>
      <c r="F1063">
        <v>8780.6232969688772</v>
      </c>
      <c r="G1063">
        <v>8.7806232969688729</v>
      </c>
      <c r="H1063">
        <v>7362.7950425302788</v>
      </c>
      <c r="I1063">
        <v>10615</v>
      </c>
      <c r="J1063">
        <v>10376</v>
      </c>
    </row>
    <row r="1064" spans="1:10" x14ac:dyDescent="0.25">
      <c r="A1064">
        <v>1063</v>
      </c>
      <c r="B1064" t="s">
        <v>1070</v>
      </c>
      <c r="C1064">
        <v>14372</v>
      </c>
      <c r="D1064">
        <v>14357</v>
      </c>
      <c r="E1064">
        <v>23</v>
      </c>
      <c r="F1064">
        <v>8819.9043270127513</v>
      </c>
      <c r="G1064">
        <v>8.8199043270127486</v>
      </c>
      <c r="H1064">
        <v>7385.2770563559479</v>
      </c>
      <c r="I1064">
        <v>10615</v>
      </c>
      <c r="J1064">
        <v>10313</v>
      </c>
    </row>
    <row r="1065" spans="1:10" x14ac:dyDescent="0.25">
      <c r="A1065">
        <v>1064</v>
      </c>
      <c r="B1065" t="s">
        <v>1071</v>
      </c>
      <c r="C1065">
        <v>14372</v>
      </c>
      <c r="D1065">
        <v>14352</v>
      </c>
      <c r="E1065">
        <v>24</v>
      </c>
      <c r="F1065">
        <v>8928.3192699156825</v>
      </c>
      <c r="G1065">
        <v>8.5815909843562306</v>
      </c>
      <c r="H1065">
        <v>7245.4802611786772</v>
      </c>
      <c r="I1065">
        <v>10615</v>
      </c>
      <c r="J1065">
        <v>0</v>
      </c>
    </row>
    <row r="1066" spans="1:10" x14ac:dyDescent="0.25">
      <c r="A1066">
        <v>1065</v>
      </c>
      <c r="B1066" t="s">
        <v>1072</v>
      </c>
      <c r="C1066">
        <v>14372</v>
      </c>
      <c r="D1066">
        <v>14356</v>
      </c>
      <c r="E1066">
        <v>25</v>
      </c>
      <c r="F1066">
        <v>8992.668552398356</v>
      </c>
      <c r="G1066">
        <v>8.8158602567574249</v>
      </c>
      <c r="H1066">
        <v>6913.2868856520017</v>
      </c>
      <c r="I1066">
        <v>10615</v>
      </c>
      <c r="J1066">
        <v>10312</v>
      </c>
    </row>
    <row r="1067" spans="1:10" x14ac:dyDescent="0.25">
      <c r="A1067">
        <v>1066</v>
      </c>
      <c r="B1067" t="s">
        <v>1073</v>
      </c>
      <c r="C1067">
        <v>14372</v>
      </c>
      <c r="D1067">
        <v>14385</v>
      </c>
      <c r="E1067">
        <v>26</v>
      </c>
      <c r="F1067">
        <v>9159.3016875536032</v>
      </c>
      <c r="G1067">
        <v>9.0067824580733333</v>
      </c>
      <c r="H1067">
        <v>7076.6599203406568</v>
      </c>
      <c r="I1067">
        <v>10615</v>
      </c>
      <c r="J1067">
        <v>10963</v>
      </c>
    </row>
    <row r="1068" spans="1:10" x14ac:dyDescent="0.25">
      <c r="A1068">
        <v>1067</v>
      </c>
      <c r="B1068" t="s">
        <v>1074</v>
      </c>
      <c r="C1068">
        <v>14372</v>
      </c>
      <c r="D1068">
        <v>14388</v>
      </c>
      <c r="E1068">
        <v>27</v>
      </c>
      <c r="F1068">
        <v>9862.9175363323266</v>
      </c>
      <c r="G1068">
        <v>9.8629175363323291</v>
      </c>
      <c r="H1068">
        <v>8377.3450124960273</v>
      </c>
      <c r="I1068">
        <v>10615</v>
      </c>
      <c r="J1068">
        <v>11021</v>
      </c>
    </row>
    <row r="1069" spans="1:10" x14ac:dyDescent="0.25">
      <c r="A1069">
        <v>1068</v>
      </c>
      <c r="B1069" t="s">
        <v>1075</v>
      </c>
      <c r="C1069">
        <v>14372</v>
      </c>
      <c r="D1069">
        <v>14379</v>
      </c>
      <c r="E1069">
        <v>28</v>
      </c>
      <c r="F1069">
        <v>10248.41554134565</v>
      </c>
      <c r="G1069">
        <v>9.727580005262217</v>
      </c>
      <c r="H1069">
        <v>7020.5411483929956</v>
      </c>
      <c r="I1069">
        <v>10615</v>
      </c>
      <c r="J1069">
        <v>10859</v>
      </c>
    </row>
    <row r="1070" spans="1:10" x14ac:dyDescent="0.25">
      <c r="A1070">
        <v>1069</v>
      </c>
      <c r="B1070" t="s">
        <v>1076</v>
      </c>
      <c r="C1070">
        <v>14372</v>
      </c>
      <c r="D1070">
        <v>14391</v>
      </c>
      <c r="E1070">
        <v>29</v>
      </c>
      <c r="F1070">
        <v>10840.8353676404</v>
      </c>
      <c r="G1070">
        <v>10.8408353676404</v>
      </c>
      <c r="H1070">
        <v>9362.8410167709844</v>
      </c>
      <c r="I1070">
        <v>10615</v>
      </c>
      <c r="J1070">
        <v>11093</v>
      </c>
    </row>
    <row r="1071" spans="1:10" x14ac:dyDescent="0.25">
      <c r="A1071">
        <v>1070</v>
      </c>
      <c r="B1071" t="s">
        <v>1077</v>
      </c>
      <c r="C1071">
        <v>14372</v>
      </c>
      <c r="D1071">
        <v>14358</v>
      </c>
      <c r="E1071">
        <v>30</v>
      </c>
      <c r="F1071">
        <v>10891.004788551691</v>
      </c>
      <c r="G1071">
        <v>10.89100478855168</v>
      </c>
      <c r="H1071">
        <v>8850.9996241781246</v>
      </c>
      <c r="I1071">
        <v>10615</v>
      </c>
      <c r="J1071">
        <v>10314</v>
      </c>
    </row>
    <row r="1072" spans="1:10" x14ac:dyDescent="0.25">
      <c r="A1072">
        <v>1071</v>
      </c>
      <c r="B1072" t="s">
        <v>1078</v>
      </c>
      <c r="C1072">
        <v>14372</v>
      </c>
      <c r="D1072">
        <v>14359</v>
      </c>
      <c r="E1072">
        <v>31</v>
      </c>
      <c r="F1072">
        <v>10965.998801866241</v>
      </c>
      <c r="G1072">
        <v>10.96599880186624</v>
      </c>
      <c r="H1072">
        <v>8899.5737845226722</v>
      </c>
      <c r="I1072">
        <v>10615</v>
      </c>
      <c r="J1072">
        <v>10315</v>
      </c>
    </row>
    <row r="1073" spans="1:10" x14ac:dyDescent="0.25">
      <c r="A1073">
        <v>1072</v>
      </c>
      <c r="B1073" t="s">
        <v>1079</v>
      </c>
      <c r="C1073">
        <v>14372</v>
      </c>
      <c r="D1073">
        <v>14392</v>
      </c>
      <c r="E1073">
        <v>32</v>
      </c>
      <c r="F1073">
        <v>11017.117564352209</v>
      </c>
      <c r="G1073">
        <v>11.01711756435221</v>
      </c>
      <c r="H1073">
        <v>9530.2987122717441</v>
      </c>
      <c r="I1073">
        <v>10615</v>
      </c>
      <c r="J1073">
        <v>11094</v>
      </c>
    </row>
    <row r="1074" spans="1:10" x14ac:dyDescent="0.25">
      <c r="A1074">
        <v>1073</v>
      </c>
      <c r="B1074" t="s">
        <v>1080</v>
      </c>
      <c r="C1074">
        <v>14372</v>
      </c>
      <c r="D1074">
        <v>14382</v>
      </c>
      <c r="E1074">
        <v>33</v>
      </c>
      <c r="F1074">
        <v>11197.94277631029</v>
      </c>
      <c r="G1074">
        <v>11.19794277631029</v>
      </c>
      <c r="H1074">
        <v>6938.5266518561211</v>
      </c>
      <c r="I1074">
        <v>10615</v>
      </c>
      <c r="J1074">
        <v>10912</v>
      </c>
    </row>
    <row r="1075" spans="1:10" x14ac:dyDescent="0.25">
      <c r="A1075">
        <v>1074</v>
      </c>
      <c r="B1075" t="s">
        <v>1081</v>
      </c>
      <c r="C1075">
        <v>14372</v>
      </c>
      <c r="D1075">
        <v>14353</v>
      </c>
      <c r="E1075">
        <v>34</v>
      </c>
      <c r="F1075">
        <v>11868.070867910341</v>
      </c>
      <c r="G1075">
        <v>11.86807086791034</v>
      </c>
      <c r="H1075">
        <v>9485.388840753898</v>
      </c>
      <c r="I1075">
        <v>10615</v>
      </c>
      <c r="J1075">
        <v>10256</v>
      </c>
    </row>
    <row r="1076" spans="1:10" x14ac:dyDescent="0.25">
      <c r="A1076">
        <v>1075</v>
      </c>
      <c r="B1076" t="s">
        <v>1082</v>
      </c>
      <c r="C1076">
        <v>14372</v>
      </c>
      <c r="D1076">
        <v>14354</v>
      </c>
      <c r="E1076">
        <v>35</v>
      </c>
      <c r="F1076">
        <v>11979.01896060792</v>
      </c>
      <c r="G1076">
        <v>11.97901896060792</v>
      </c>
      <c r="H1076">
        <v>9568.5385022815099</v>
      </c>
      <c r="I1076">
        <v>10615</v>
      </c>
      <c r="J1076">
        <v>10257</v>
      </c>
    </row>
    <row r="1077" spans="1:10" x14ac:dyDescent="0.25">
      <c r="A1077">
        <v>1076</v>
      </c>
      <c r="B1077" t="s">
        <v>1083</v>
      </c>
      <c r="C1077">
        <v>14372</v>
      </c>
      <c r="D1077">
        <v>14384</v>
      </c>
      <c r="E1077">
        <v>36</v>
      </c>
      <c r="F1077">
        <v>13669.73412735276</v>
      </c>
      <c r="G1077">
        <v>12.914559776140241</v>
      </c>
      <c r="H1077">
        <v>9497.773586733194</v>
      </c>
      <c r="I1077">
        <v>10615</v>
      </c>
      <c r="J1077">
        <v>10914</v>
      </c>
    </row>
    <row r="1078" spans="1:10" x14ac:dyDescent="0.25">
      <c r="A1078">
        <v>1077</v>
      </c>
      <c r="B1078" t="s">
        <v>1084</v>
      </c>
      <c r="C1078">
        <v>14372</v>
      </c>
      <c r="D1078">
        <v>14387</v>
      </c>
      <c r="E1078">
        <v>37</v>
      </c>
      <c r="F1078">
        <v>13788.61648839621</v>
      </c>
      <c r="G1078">
        <v>12.73895056727592</v>
      </c>
      <c r="H1078">
        <v>10129.076334672989</v>
      </c>
      <c r="I1078">
        <v>10615</v>
      </c>
      <c r="J1078">
        <v>10965</v>
      </c>
    </row>
    <row r="1079" spans="1:10" x14ac:dyDescent="0.25">
      <c r="A1079">
        <v>1078</v>
      </c>
      <c r="B1079" t="s">
        <v>1085</v>
      </c>
      <c r="C1079">
        <v>14372</v>
      </c>
      <c r="D1079">
        <v>14383</v>
      </c>
      <c r="E1079">
        <v>38</v>
      </c>
      <c r="F1079">
        <v>14755.42571680137</v>
      </c>
      <c r="G1079">
        <v>14.000251365588859</v>
      </c>
      <c r="H1079">
        <v>8961.7911913816624</v>
      </c>
      <c r="I1079">
        <v>10615</v>
      </c>
      <c r="J1079">
        <v>10913</v>
      </c>
    </row>
    <row r="1080" spans="1:10" x14ac:dyDescent="0.25">
      <c r="A1080">
        <v>1079</v>
      </c>
      <c r="B1080" t="s">
        <v>1086</v>
      </c>
      <c r="C1080">
        <v>14372</v>
      </c>
      <c r="D1080">
        <v>14386</v>
      </c>
      <c r="E1080">
        <v>39</v>
      </c>
      <c r="F1080">
        <v>14755.42571680137</v>
      </c>
      <c r="G1080">
        <v>14.000251365588859</v>
      </c>
      <c r="H1080">
        <v>8961.7911913816624</v>
      </c>
      <c r="I1080">
        <v>10615</v>
      </c>
      <c r="J1080">
        <v>10964</v>
      </c>
    </row>
    <row r="1081" spans="1:10" x14ac:dyDescent="0.25">
      <c r="A1081">
        <v>1080</v>
      </c>
      <c r="B1081" t="s">
        <v>1087</v>
      </c>
      <c r="C1081">
        <v>14372</v>
      </c>
      <c r="D1081">
        <v>14400</v>
      </c>
      <c r="E1081">
        <v>40</v>
      </c>
      <c r="F1081">
        <v>15345.25802417195</v>
      </c>
      <c r="G1081">
        <v>14.97416363557034</v>
      </c>
      <c r="H1081">
        <v>11855.779112435221</v>
      </c>
      <c r="I1081">
        <v>10615</v>
      </c>
      <c r="J1081">
        <v>11228</v>
      </c>
    </row>
    <row r="1082" spans="1:10" x14ac:dyDescent="0.25">
      <c r="A1082">
        <v>1081</v>
      </c>
      <c r="B1082" t="s">
        <v>1088</v>
      </c>
      <c r="C1082">
        <v>14372</v>
      </c>
      <c r="D1082">
        <v>14390</v>
      </c>
      <c r="E1082">
        <v>41</v>
      </c>
      <c r="F1082">
        <v>15371.220333794679</v>
      </c>
      <c r="G1082">
        <v>14.36449353117747</v>
      </c>
      <c r="H1082">
        <v>12165.71053280786</v>
      </c>
      <c r="I1082">
        <v>10615</v>
      </c>
      <c r="J1082">
        <v>11023</v>
      </c>
    </row>
    <row r="1083" spans="1:10" x14ac:dyDescent="0.25">
      <c r="A1083">
        <v>1082</v>
      </c>
      <c r="B1083" t="s">
        <v>1089</v>
      </c>
      <c r="C1083">
        <v>14372</v>
      </c>
      <c r="D1083">
        <v>14389</v>
      </c>
      <c r="E1083">
        <v>42</v>
      </c>
      <c r="F1083">
        <v>16075.231555903551</v>
      </c>
      <c r="G1083">
        <v>14.45391186790642</v>
      </c>
      <c r="H1083">
        <v>10746.5582233437</v>
      </c>
      <c r="I1083">
        <v>10615</v>
      </c>
      <c r="J1083">
        <v>11022</v>
      </c>
    </row>
    <row r="1084" spans="1:10" x14ac:dyDescent="0.25">
      <c r="A1084">
        <v>1083</v>
      </c>
      <c r="B1084" t="s">
        <v>1090</v>
      </c>
      <c r="C1084">
        <v>14372</v>
      </c>
      <c r="D1084">
        <v>14401</v>
      </c>
      <c r="E1084">
        <v>43</v>
      </c>
      <c r="F1084">
        <v>16189.50110622757</v>
      </c>
      <c r="G1084">
        <v>15.623748920456119</v>
      </c>
      <c r="H1084">
        <v>11628.759073288191</v>
      </c>
      <c r="I1084">
        <v>10615</v>
      </c>
      <c r="J1084">
        <v>11229</v>
      </c>
    </row>
    <row r="1085" spans="1:10" x14ac:dyDescent="0.25">
      <c r="A1085">
        <v>1084</v>
      </c>
      <c r="B1085" t="s">
        <v>1091</v>
      </c>
      <c r="C1085">
        <v>14372</v>
      </c>
      <c r="D1085">
        <v>14403</v>
      </c>
      <c r="E1085">
        <v>44</v>
      </c>
      <c r="F1085">
        <v>16533.84042692828</v>
      </c>
      <c r="G1085">
        <v>15.88200341098165</v>
      </c>
      <c r="H1085">
        <v>12154.661361467581</v>
      </c>
      <c r="I1085">
        <v>10615</v>
      </c>
      <c r="J1085">
        <v>11298</v>
      </c>
    </row>
    <row r="1086" spans="1:10" x14ac:dyDescent="0.25">
      <c r="A1086">
        <v>1085</v>
      </c>
      <c r="B1086" t="s">
        <v>1092</v>
      </c>
      <c r="C1086">
        <v>14372</v>
      </c>
      <c r="D1086">
        <v>14393</v>
      </c>
      <c r="E1086">
        <v>45</v>
      </c>
      <c r="F1086">
        <v>16679.175514118589</v>
      </c>
      <c r="G1086">
        <v>14.906869836567701</v>
      </c>
      <c r="H1086">
        <v>10818.250845696421</v>
      </c>
      <c r="I1086">
        <v>10615</v>
      </c>
      <c r="J1086">
        <v>11095</v>
      </c>
    </row>
    <row r="1087" spans="1:10" x14ac:dyDescent="0.25">
      <c r="A1087">
        <v>1086</v>
      </c>
      <c r="B1087" t="s">
        <v>1093</v>
      </c>
      <c r="C1087">
        <v>14372</v>
      </c>
      <c r="D1087">
        <v>14394</v>
      </c>
      <c r="E1087">
        <v>46</v>
      </c>
      <c r="F1087">
        <v>17552.789580410928</v>
      </c>
      <c r="G1087">
        <v>16.240856337944891</v>
      </c>
      <c r="H1087">
        <v>13353.702896688461</v>
      </c>
      <c r="I1087">
        <v>10615</v>
      </c>
      <c r="J1087">
        <v>11096</v>
      </c>
    </row>
    <row r="1088" spans="1:10" x14ac:dyDescent="0.25">
      <c r="A1088">
        <v>1087</v>
      </c>
      <c r="B1088" t="s">
        <v>1094</v>
      </c>
      <c r="C1088">
        <v>14372</v>
      </c>
      <c r="D1088">
        <v>14395</v>
      </c>
      <c r="E1088">
        <v>47</v>
      </c>
      <c r="F1088">
        <v>17674.783121817101</v>
      </c>
      <c r="G1088">
        <v>16.737710432148269</v>
      </c>
      <c r="H1088">
        <v>11272.13496463362</v>
      </c>
      <c r="I1088">
        <v>10615</v>
      </c>
      <c r="J1088">
        <v>11164</v>
      </c>
    </row>
    <row r="1089" spans="1:10" x14ac:dyDescent="0.25">
      <c r="A1089">
        <v>1088</v>
      </c>
      <c r="B1089" t="s">
        <v>1095</v>
      </c>
      <c r="C1089">
        <v>14372</v>
      </c>
      <c r="D1089">
        <v>14402</v>
      </c>
      <c r="E1089">
        <v>48</v>
      </c>
      <c r="F1089">
        <v>17791.043914715108</v>
      </c>
      <c r="G1089">
        <v>17.335872413741939</v>
      </c>
      <c r="H1089">
        <v>12219.65219440966</v>
      </c>
      <c r="I1089">
        <v>10615</v>
      </c>
      <c r="J1089">
        <v>11230</v>
      </c>
    </row>
    <row r="1090" spans="1:10" x14ac:dyDescent="0.25">
      <c r="A1090">
        <v>1089</v>
      </c>
      <c r="B1090" t="s">
        <v>1096</v>
      </c>
      <c r="C1090">
        <v>14372</v>
      </c>
      <c r="D1090">
        <v>14398</v>
      </c>
      <c r="E1090">
        <v>49</v>
      </c>
      <c r="F1090">
        <v>17817.504432491231</v>
      </c>
      <c r="G1090">
        <v>16.50557119002519</v>
      </c>
      <c r="H1090">
        <v>14451.09030454817</v>
      </c>
      <c r="I1090">
        <v>10615</v>
      </c>
      <c r="J1090">
        <v>11167</v>
      </c>
    </row>
    <row r="1091" spans="1:10" x14ac:dyDescent="0.25">
      <c r="A1091">
        <v>1090</v>
      </c>
      <c r="B1091" t="s">
        <v>1097</v>
      </c>
      <c r="C1091">
        <v>14372</v>
      </c>
      <c r="D1091">
        <v>14396</v>
      </c>
      <c r="E1091">
        <v>50</v>
      </c>
      <c r="F1091">
        <v>17822.54510724152</v>
      </c>
      <c r="G1091">
        <v>15.998014183752559</v>
      </c>
      <c r="H1091">
        <v>11857.002925965529</v>
      </c>
      <c r="I1091">
        <v>10615</v>
      </c>
      <c r="J1091">
        <v>11165</v>
      </c>
    </row>
    <row r="1092" spans="1:10" x14ac:dyDescent="0.25">
      <c r="A1092">
        <v>1091</v>
      </c>
      <c r="B1092" t="s">
        <v>1098</v>
      </c>
      <c r="C1092">
        <v>14372</v>
      </c>
      <c r="D1092">
        <v>14397</v>
      </c>
      <c r="E1092">
        <v>51</v>
      </c>
      <c r="F1092">
        <v>18114.71651291287</v>
      </c>
      <c r="G1092">
        <v>16.802783270446831</v>
      </c>
      <c r="H1092">
        <v>13302.91144930153</v>
      </c>
      <c r="I1092">
        <v>10615</v>
      </c>
      <c r="J1092">
        <v>11166</v>
      </c>
    </row>
    <row r="1093" spans="1:10" x14ac:dyDescent="0.25">
      <c r="A1093">
        <v>1092</v>
      </c>
      <c r="B1093" t="s">
        <v>1099</v>
      </c>
      <c r="C1093">
        <v>14372</v>
      </c>
      <c r="D1093">
        <v>14399</v>
      </c>
      <c r="E1093">
        <v>52</v>
      </c>
      <c r="F1093">
        <v>18884.36234602211</v>
      </c>
      <c r="G1093">
        <v>17.572429103556068</v>
      </c>
      <c r="H1093">
        <v>15079.99938351817</v>
      </c>
      <c r="I1093">
        <v>10615</v>
      </c>
      <c r="J1093">
        <v>11168</v>
      </c>
    </row>
    <row r="1094" spans="1:10" x14ac:dyDescent="0.25">
      <c r="A1094">
        <v>1093</v>
      </c>
      <c r="B1094" t="s">
        <v>1100</v>
      </c>
      <c r="C1094">
        <v>14373</v>
      </c>
      <c r="D1094">
        <v>14373</v>
      </c>
      <c r="E1094">
        <v>1</v>
      </c>
      <c r="F1094">
        <v>0</v>
      </c>
      <c r="G1094">
        <v>0</v>
      </c>
      <c r="H1094">
        <v>0</v>
      </c>
      <c r="I1094">
        <v>10660</v>
      </c>
      <c r="J1094">
        <v>10660</v>
      </c>
    </row>
    <row r="1095" spans="1:10" x14ac:dyDescent="0.25">
      <c r="A1095">
        <v>1094</v>
      </c>
      <c r="B1095" t="s">
        <v>1101</v>
      </c>
      <c r="C1095">
        <v>14373</v>
      </c>
      <c r="D1095">
        <v>14370</v>
      </c>
      <c r="E1095">
        <v>2</v>
      </c>
      <c r="F1095">
        <v>1861.80342703002</v>
      </c>
      <c r="G1095">
        <v>1.77242489267074</v>
      </c>
      <c r="H1095">
        <v>1600.5298489506119</v>
      </c>
      <c r="I1095">
        <v>10660</v>
      </c>
      <c r="J1095">
        <v>10565</v>
      </c>
    </row>
    <row r="1096" spans="1:10" x14ac:dyDescent="0.25">
      <c r="A1096">
        <v>1095</v>
      </c>
      <c r="B1096" t="s">
        <v>1102</v>
      </c>
      <c r="C1096">
        <v>14373</v>
      </c>
      <c r="D1096">
        <v>14374</v>
      </c>
      <c r="E1096">
        <v>3</v>
      </c>
      <c r="F1096">
        <v>1876.806541364766</v>
      </c>
      <c r="G1096">
        <v>1.876806541364767</v>
      </c>
      <c r="H1096">
        <v>1725.426899985755</v>
      </c>
      <c r="I1096">
        <v>10660</v>
      </c>
      <c r="J1096">
        <v>10706</v>
      </c>
    </row>
    <row r="1097" spans="1:10" x14ac:dyDescent="0.25">
      <c r="A1097">
        <v>1096</v>
      </c>
      <c r="B1097" t="s">
        <v>1103</v>
      </c>
      <c r="C1097">
        <v>14373</v>
      </c>
      <c r="D1097">
        <v>14372</v>
      </c>
      <c r="E1097">
        <v>4</v>
      </c>
      <c r="F1097">
        <v>2027.6268627843599</v>
      </c>
      <c r="G1097">
        <v>2.027626862784365</v>
      </c>
      <c r="H1097">
        <v>1823.830467338787</v>
      </c>
      <c r="I1097">
        <v>10660</v>
      </c>
      <c r="J1097">
        <v>10615</v>
      </c>
    </row>
    <row r="1098" spans="1:10" x14ac:dyDescent="0.25">
      <c r="A1098">
        <v>1097</v>
      </c>
      <c r="B1098" t="s">
        <v>1104</v>
      </c>
      <c r="C1098">
        <v>14373</v>
      </c>
      <c r="D1098">
        <v>14369</v>
      </c>
      <c r="E1098">
        <v>5</v>
      </c>
      <c r="F1098">
        <v>3180.5865225471648</v>
      </c>
      <c r="G1098">
        <v>2.9171333573858722</v>
      </c>
      <c r="H1098">
        <v>2691.4786244258239</v>
      </c>
      <c r="I1098">
        <v>10660</v>
      </c>
      <c r="J1098">
        <v>10510</v>
      </c>
    </row>
    <row r="1099" spans="1:10" x14ac:dyDescent="0.25">
      <c r="A1099">
        <v>1098</v>
      </c>
      <c r="B1099" t="s">
        <v>1105</v>
      </c>
      <c r="C1099">
        <v>14373</v>
      </c>
      <c r="D1099">
        <v>14366</v>
      </c>
      <c r="E1099">
        <v>6</v>
      </c>
      <c r="F1099">
        <v>5151.5072233604551</v>
      </c>
      <c r="G1099">
        <v>4.5114728794285117</v>
      </c>
      <c r="H1099">
        <v>4353.8479739206732</v>
      </c>
      <c r="I1099">
        <v>10660</v>
      </c>
      <c r="J1099">
        <v>10439</v>
      </c>
    </row>
    <row r="1100" spans="1:10" x14ac:dyDescent="0.25">
      <c r="A1100">
        <v>1099</v>
      </c>
      <c r="B1100" t="s">
        <v>1106</v>
      </c>
      <c r="C1100">
        <v>14373</v>
      </c>
      <c r="D1100">
        <v>14367</v>
      </c>
      <c r="E1100">
        <v>7</v>
      </c>
      <c r="F1100">
        <v>5213.9791432079028</v>
      </c>
      <c r="G1100">
        <v>4.573944799275961</v>
      </c>
      <c r="H1100">
        <v>4537.7266731654836</v>
      </c>
      <c r="I1100">
        <v>10660</v>
      </c>
      <c r="J1100">
        <v>10440</v>
      </c>
    </row>
    <row r="1101" spans="1:10" x14ac:dyDescent="0.25">
      <c r="A1101">
        <v>1100</v>
      </c>
      <c r="B1101" t="s">
        <v>1107</v>
      </c>
      <c r="C1101">
        <v>14373</v>
      </c>
      <c r="D1101">
        <v>14360</v>
      </c>
      <c r="E1101">
        <v>8</v>
      </c>
      <c r="F1101">
        <v>6148.2472682815769</v>
      </c>
      <c r="G1101">
        <v>5.5082129243496327</v>
      </c>
      <c r="H1101">
        <v>5197.1601006269648</v>
      </c>
      <c r="I1101">
        <v>10660</v>
      </c>
      <c r="J1101">
        <v>10371</v>
      </c>
    </row>
    <row r="1102" spans="1:10" x14ac:dyDescent="0.25">
      <c r="A1102">
        <v>1101</v>
      </c>
      <c r="B1102" t="s">
        <v>1108</v>
      </c>
      <c r="C1102">
        <v>14373</v>
      </c>
      <c r="D1102">
        <v>14361</v>
      </c>
      <c r="E1102">
        <v>9</v>
      </c>
      <c r="F1102">
        <v>6228.1050576833632</v>
      </c>
      <c r="G1102">
        <v>5.5880707137514189</v>
      </c>
      <c r="H1102">
        <v>5267.1701312639434</v>
      </c>
      <c r="I1102">
        <v>10660</v>
      </c>
      <c r="J1102">
        <v>10372</v>
      </c>
    </row>
    <row r="1103" spans="1:10" x14ac:dyDescent="0.25">
      <c r="A1103">
        <v>1102</v>
      </c>
      <c r="B1103" t="s">
        <v>1109</v>
      </c>
      <c r="C1103">
        <v>14373</v>
      </c>
      <c r="D1103">
        <v>14375</v>
      </c>
      <c r="E1103">
        <v>10</v>
      </c>
      <c r="F1103">
        <v>7136.7270543865461</v>
      </c>
      <c r="G1103">
        <v>7.1367270543865562</v>
      </c>
      <c r="H1103">
        <v>3850.7819133679031</v>
      </c>
      <c r="I1103">
        <v>10660</v>
      </c>
      <c r="J1103">
        <v>10757</v>
      </c>
    </row>
    <row r="1104" spans="1:10" x14ac:dyDescent="0.25">
      <c r="A1104">
        <v>1103</v>
      </c>
      <c r="B1104" t="s">
        <v>1110</v>
      </c>
      <c r="C1104">
        <v>14373</v>
      </c>
      <c r="D1104">
        <v>14380</v>
      </c>
      <c r="E1104">
        <v>11</v>
      </c>
      <c r="F1104">
        <v>8096.5515121187336</v>
      </c>
      <c r="G1104">
        <v>7.1719465762993337</v>
      </c>
      <c r="H1104">
        <v>5901.6643025352196</v>
      </c>
      <c r="I1104">
        <v>10660</v>
      </c>
      <c r="J1104">
        <v>10910</v>
      </c>
    </row>
    <row r="1105" spans="1:10" x14ac:dyDescent="0.25">
      <c r="A1105">
        <v>1104</v>
      </c>
      <c r="B1105" t="s">
        <v>1111</v>
      </c>
      <c r="C1105">
        <v>14373</v>
      </c>
      <c r="D1105">
        <v>14368</v>
      </c>
      <c r="E1105">
        <v>12</v>
      </c>
      <c r="F1105">
        <v>8377.6366890158006</v>
      </c>
      <c r="G1105">
        <v>8.3776366890158016</v>
      </c>
      <c r="H1105">
        <v>7537.0601088290687</v>
      </c>
      <c r="I1105">
        <v>10660</v>
      </c>
      <c r="J1105">
        <v>10441</v>
      </c>
    </row>
    <row r="1106" spans="1:10" x14ac:dyDescent="0.25">
      <c r="A1106">
        <v>1105</v>
      </c>
      <c r="B1106" t="s">
        <v>1112</v>
      </c>
      <c r="C1106">
        <v>14373</v>
      </c>
      <c r="D1106">
        <v>14376</v>
      </c>
      <c r="E1106">
        <v>13</v>
      </c>
      <c r="F1106">
        <v>8433.5586823183767</v>
      </c>
      <c r="G1106">
        <v>8.2267703398338732</v>
      </c>
      <c r="H1106">
        <v>5226.7669639208207</v>
      </c>
      <c r="I1106">
        <v>10660</v>
      </c>
      <c r="J1106">
        <v>10758</v>
      </c>
    </row>
    <row r="1107" spans="1:10" x14ac:dyDescent="0.25">
      <c r="A1107">
        <v>1106</v>
      </c>
      <c r="B1107" t="s">
        <v>1113</v>
      </c>
      <c r="C1107">
        <v>14373</v>
      </c>
      <c r="D1107">
        <v>14381</v>
      </c>
      <c r="E1107">
        <v>14</v>
      </c>
      <c r="F1107">
        <v>8504.5764618900412</v>
      </c>
      <c r="G1107">
        <v>8.2951149282806202</v>
      </c>
      <c r="H1107">
        <v>6253.7144114535413</v>
      </c>
      <c r="I1107">
        <v>10660</v>
      </c>
      <c r="J1107">
        <v>10911</v>
      </c>
    </row>
    <row r="1108" spans="1:10" x14ac:dyDescent="0.25">
      <c r="A1108">
        <v>1107</v>
      </c>
      <c r="B1108" t="s">
        <v>1114</v>
      </c>
      <c r="C1108">
        <v>14373</v>
      </c>
      <c r="D1108">
        <v>14385</v>
      </c>
      <c r="E1108">
        <v>15</v>
      </c>
      <c r="F1108">
        <v>8819.1312030489644</v>
      </c>
      <c r="G1108">
        <v>8.1216615698352772</v>
      </c>
      <c r="H1108">
        <v>6638.6119719764074</v>
      </c>
      <c r="I1108">
        <v>10660</v>
      </c>
      <c r="J1108">
        <v>10963</v>
      </c>
    </row>
    <row r="1109" spans="1:10" x14ac:dyDescent="0.25">
      <c r="A1109">
        <v>1108</v>
      </c>
      <c r="B1109" t="s">
        <v>1115</v>
      </c>
      <c r="C1109">
        <v>14373</v>
      </c>
      <c r="D1109">
        <v>14378</v>
      </c>
      <c r="E1109">
        <v>16</v>
      </c>
      <c r="F1109">
        <v>8962.3531903927687</v>
      </c>
      <c r="G1109">
        <v>8.3032351441830219</v>
      </c>
      <c r="H1109">
        <v>5854.275928918606</v>
      </c>
      <c r="I1109">
        <v>10660</v>
      </c>
      <c r="J1109">
        <v>10858</v>
      </c>
    </row>
    <row r="1110" spans="1:10" x14ac:dyDescent="0.25">
      <c r="A1110">
        <v>1109</v>
      </c>
      <c r="B1110" t="s">
        <v>1116</v>
      </c>
      <c r="C1110">
        <v>14373</v>
      </c>
      <c r="D1110">
        <v>14364</v>
      </c>
      <c r="E1110">
        <v>17</v>
      </c>
      <c r="F1110">
        <v>9086.8126622541422</v>
      </c>
      <c r="G1110">
        <v>9.0868126622541396</v>
      </c>
      <c r="H1110">
        <v>7112.3213837591229</v>
      </c>
      <c r="I1110">
        <v>10660</v>
      </c>
      <c r="J1110">
        <v>10375</v>
      </c>
    </row>
    <row r="1111" spans="1:10" x14ac:dyDescent="0.25">
      <c r="A1111">
        <v>1110</v>
      </c>
      <c r="B1111" t="s">
        <v>1117</v>
      </c>
      <c r="C1111">
        <v>14373</v>
      </c>
      <c r="D1111">
        <v>14363</v>
      </c>
      <c r="E1111">
        <v>18</v>
      </c>
      <c r="F1111">
        <v>9137.635338506223</v>
      </c>
      <c r="G1111">
        <v>9.1376353385062199</v>
      </c>
      <c r="H1111">
        <v>7140.9738653737459</v>
      </c>
      <c r="I1111">
        <v>10660</v>
      </c>
      <c r="J1111">
        <v>10374</v>
      </c>
    </row>
    <row r="1112" spans="1:10" x14ac:dyDescent="0.25">
      <c r="A1112">
        <v>1111</v>
      </c>
      <c r="B1112" t="s">
        <v>1118</v>
      </c>
      <c r="C1112">
        <v>14373</v>
      </c>
      <c r="D1112">
        <v>14362</v>
      </c>
      <c r="E1112">
        <v>19</v>
      </c>
      <c r="F1112">
        <v>9188.4581197112639</v>
      </c>
      <c r="G1112">
        <v>9.1884581197112603</v>
      </c>
      <c r="H1112">
        <v>7169.872081030956</v>
      </c>
      <c r="I1112">
        <v>10660</v>
      </c>
      <c r="J1112">
        <v>10373</v>
      </c>
    </row>
    <row r="1113" spans="1:10" x14ac:dyDescent="0.25">
      <c r="A1113">
        <v>1112</v>
      </c>
      <c r="B1113" t="s">
        <v>1119</v>
      </c>
      <c r="C1113">
        <v>14373</v>
      </c>
      <c r="D1113">
        <v>14377</v>
      </c>
      <c r="E1113">
        <v>20</v>
      </c>
      <c r="F1113">
        <v>9322.2220265463839</v>
      </c>
      <c r="G1113">
        <v>9.1154336840618821</v>
      </c>
      <c r="H1113">
        <v>5740.5061580512256</v>
      </c>
      <c r="I1113">
        <v>10660</v>
      </c>
      <c r="J1113">
        <v>10759</v>
      </c>
    </row>
    <row r="1114" spans="1:10" x14ac:dyDescent="0.25">
      <c r="A1114">
        <v>1113</v>
      </c>
      <c r="B1114" t="s">
        <v>1120</v>
      </c>
      <c r="C1114">
        <v>14373</v>
      </c>
      <c r="D1114">
        <v>14355</v>
      </c>
      <c r="E1114">
        <v>21</v>
      </c>
      <c r="F1114">
        <v>9344.7021853795286</v>
      </c>
      <c r="G1114">
        <v>8.7046678414475842</v>
      </c>
      <c r="H1114">
        <v>7688.62189112939</v>
      </c>
      <c r="I1114">
        <v>10660</v>
      </c>
      <c r="J1114">
        <v>10311</v>
      </c>
    </row>
    <row r="1115" spans="1:10" x14ac:dyDescent="0.25">
      <c r="A1115">
        <v>1114</v>
      </c>
      <c r="B1115" t="s">
        <v>1121</v>
      </c>
      <c r="C1115">
        <v>14373</v>
      </c>
      <c r="D1115">
        <v>14388</v>
      </c>
      <c r="E1115">
        <v>22</v>
      </c>
      <c r="F1115">
        <v>10425.328483006149</v>
      </c>
      <c r="G1115">
        <v>10.21854014052164</v>
      </c>
      <c r="H1115">
        <v>8126.7960079995346</v>
      </c>
      <c r="I1115">
        <v>10660</v>
      </c>
      <c r="J1115">
        <v>11021</v>
      </c>
    </row>
    <row r="1116" spans="1:10" x14ac:dyDescent="0.25">
      <c r="A1116">
        <v>1115</v>
      </c>
      <c r="B1116" t="s">
        <v>1122</v>
      </c>
      <c r="C1116">
        <v>14373</v>
      </c>
      <c r="D1116">
        <v>14371</v>
      </c>
      <c r="E1116">
        <v>23</v>
      </c>
      <c r="F1116">
        <v>10473.239010888679</v>
      </c>
      <c r="G1116">
        <v>9.6376992109025323</v>
      </c>
      <c r="H1116">
        <v>9003.3125056247118</v>
      </c>
      <c r="I1116">
        <v>10660</v>
      </c>
      <c r="J1116">
        <v>10566</v>
      </c>
    </row>
    <row r="1117" spans="1:10" x14ac:dyDescent="0.25">
      <c r="A1117">
        <v>1116</v>
      </c>
      <c r="B1117" t="s">
        <v>1123</v>
      </c>
      <c r="C1117">
        <v>14373</v>
      </c>
      <c r="D1117">
        <v>14356</v>
      </c>
      <c r="E1117">
        <v>24</v>
      </c>
      <c r="F1117">
        <v>10639.838431509839</v>
      </c>
      <c r="G1117">
        <v>9.9998040875778997</v>
      </c>
      <c r="H1117">
        <v>8537.6131612001464</v>
      </c>
      <c r="I1117">
        <v>10660</v>
      </c>
      <c r="J1117">
        <v>10312</v>
      </c>
    </row>
    <row r="1118" spans="1:10" x14ac:dyDescent="0.25">
      <c r="A1118">
        <v>1117</v>
      </c>
      <c r="B1118" t="s">
        <v>1124</v>
      </c>
      <c r="C1118">
        <v>14373</v>
      </c>
      <c r="D1118">
        <v>14365</v>
      </c>
      <c r="E1118">
        <v>25</v>
      </c>
      <c r="F1118">
        <v>10808.250159753239</v>
      </c>
      <c r="G1118">
        <v>10.808250159753239</v>
      </c>
      <c r="H1118">
        <v>9168.8457104831814</v>
      </c>
      <c r="I1118">
        <v>10660</v>
      </c>
      <c r="J1118">
        <v>10376</v>
      </c>
    </row>
    <row r="1119" spans="1:10" x14ac:dyDescent="0.25">
      <c r="A1119">
        <v>1118</v>
      </c>
      <c r="B1119" t="s">
        <v>1125</v>
      </c>
      <c r="C1119">
        <v>14373</v>
      </c>
      <c r="D1119">
        <v>14357</v>
      </c>
      <c r="E1119">
        <v>26</v>
      </c>
      <c r="F1119">
        <v>10847.53118979711</v>
      </c>
      <c r="G1119">
        <v>10.84753118979711</v>
      </c>
      <c r="H1119">
        <v>9190.3082286489171</v>
      </c>
      <c r="I1119">
        <v>10660</v>
      </c>
      <c r="J1119">
        <v>10313</v>
      </c>
    </row>
    <row r="1120" spans="1:10" x14ac:dyDescent="0.25">
      <c r="A1120">
        <v>1119</v>
      </c>
      <c r="B1120" t="s">
        <v>1126</v>
      </c>
      <c r="C1120">
        <v>14373</v>
      </c>
      <c r="D1120">
        <v>14352</v>
      </c>
      <c r="E1120">
        <v>27</v>
      </c>
      <c r="F1120">
        <v>10955.946132700041</v>
      </c>
      <c r="G1120">
        <v>10.6092178471406</v>
      </c>
      <c r="H1120">
        <v>8691.8695491166764</v>
      </c>
      <c r="I1120">
        <v>10660</v>
      </c>
      <c r="J1120">
        <v>0</v>
      </c>
    </row>
    <row r="1121" spans="1:10" x14ac:dyDescent="0.25">
      <c r="A1121">
        <v>1120</v>
      </c>
      <c r="B1121" t="s">
        <v>1127</v>
      </c>
      <c r="C1121">
        <v>14373</v>
      </c>
      <c r="D1121">
        <v>14391</v>
      </c>
      <c r="E1121">
        <v>28</v>
      </c>
      <c r="F1121">
        <v>11401.840238958221</v>
      </c>
      <c r="G1121">
        <v>11.195051896473711</v>
      </c>
      <c r="H1121">
        <v>9097.875530665593</v>
      </c>
      <c r="I1121">
        <v>10660</v>
      </c>
      <c r="J1121">
        <v>11093</v>
      </c>
    </row>
    <row r="1122" spans="1:10" x14ac:dyDescent="0.25">
      <c r="A1122">
        <v>1121</v>
      </c>
      <c r="B1122" t="s">
        <v>1128</v>
      </c>
      <c r="C1122">
        <v>14373</v>
      </c>
      <c r="D1122">
        <v>14392</v>
      </c>
      <c r="E1122">
        <v>29</v>
      </c>
      <c r="F1122">
        <v>11579.52851102603</v>
      </c>
      <c r="G1122">
        <v>11.372740168541521</v>
      </c>
      <c r="H1122">
        <v>9266.4155219263539</v>
      </c>
      <c r="I1122">
        <v>10660</v>
      </c>
      <c r="J1122">
        <v>11094</v>
      </c>
    </row>
    <row r="1123" spans="1:10" x14ac:dyDescent="0.25">
      <c r="A1123">
        <v>1122</v>
      </c>
      <c r="B1123" t="s">
        <v>1129</v>
      </c>
      <c r="C1123">
        <v>14373</v>
      </c>
      <c r="D1123">
        <v>14382</v>
      </c>
      <c r="E1123">
        <v>30</v>
      </c>
      <c r="F1123">
        <v>11760.353722984109</v>
      </c>
      <c r="G1123">
        <v>11.553565380499601</v>
      </c>
      <c r="H1123">
        <v>7323.0815560763785</v>
      </c>
      <c r="I1123">
        <v>10660</v>
      </c>
      <c r="J1123">
        <v>10912</v>
      </c>
    </row>
    <row r="1124" spans="1:10" x14ac:dyDescent="0.25">
      <c r="A1124">
        <v>1123</v>
      </c>
      <c r="B1124" t="s">
        <v>1130</v>
      </c>
      <c r="C1124">
        <v>14373</v>
      </c>
      <c r="D1124">
        <v>14379</v>
      </c>
      <c r="E1124">
        <v>31</v>
      </c>
      <c r="F1124">
        <v>12276.04240413001</v>
      </c>
      <c r="G1124">
        <v>11.75520686804658</v>
      </c>
      <c r="H1124">
        <v>7735.3347918887903</v>
      </c>
      <c r="I1124">
        <v>10660</v>
      </c>
      <c r="J1124">
        <v>10859</v>
      </c>
    </row>
    <row r="1125" spans="1:10" x14ac:dyDescent="0.25">
      <c r="A1125">
        <v>1124</v>
      </c>
      <c r="B1125" t="s">
        <v>1131</v>
      </c>
      <c r="C1125">
        <v>14373</v>
      </c>
      <c r="D1125">
        <v>14358</v>
      </c>
      <c r="E1125">
        <v>32</v>
      </c>
      <c r="F1125">
        <v>12918.631651336051</v>
      </c>
      <c r="G1125">
        <v>12.91863165133605</v>
      </c>
      <c r="H1125">
        <v>10647.64196407672</v>
      </c>
      <c r="I1125">
        <v>10660</v>
      </c>
      <c r="J1125">
        <v>10314</v>
      </c>
    </row>
    <row r="1126" spans="1:10" x14ac:dyDescent="0.25">
      <c r="A1126">
        <v>1125</v>
      </c>
      <c r="B1126" t="s">
        <v>1132</v>
      </c>
      <c r="C1126">
        <v>14373</v>
      </c>
      <c r="D1126">
        <v>14359</v>
      </c>
      <c r="E1126">
        <v>33</v>
      </c>
      <c r="F1126">
        <v>12993.625664650601</v>
      </c>
      <c r="G1126">
        <v>12.993625664650599</v>
      </c>
      <c r="H1126">
        <v>10694.73433126798</v>
      </c>
      <c r="I1126">
        <v>10660</v>
      </c>
      <c r="J1126">
        <v>10315</v>
      </c>
    </row>
    <row r="1127" spans="1:10" x14ac:dyDescent="0.25">
      <c r="A1127">
        <v>1126</v>
      </c>
      <c r="B1127" t="s">
        <v>1133</v>
      </c>
      <c r="C1127">
        <v>14373</v>
      </c>
      <c r="D1127">
        <v>14353</v>
      </c>
      <c r="E1127">
        <v>34</v>
      </c>
      <c r="F1127">
        <v>13895.697730694699</v>
      </c>
      <c r="G1127">
        <v>13.8956977306947</v>
      </c>
      <c r="H1127">
        <v>11253.33911543571</v>
      </c>
      <c r="I1127">
        <v>10660</v>
      </c>
      <c r="J1127">
        <v>10256</v>
      </c>
    </row>
    <row r="1128" spans="1:10" x14ac:dyDescent="0.25">
      <c r="A1128">
        <v>1127</v>
      </c>
      <c r="B1128" t="s">
        <v>1134</v>
      </c>
      <c r="C1128">
        <v>14373</v>
      </c>
      <c r="D1128">
        <v>14354</v>
      </c>
      <c r="E1128">
        <v>35</v>
      </c>
      <c r="F1128">
        <v>14006.64582339228</v>
      </c>
      <c r="G1128">
        <v>14.006645823392279</v>
      </c>
      <c r="H1128">
        <v>11333.77322678059</v>
      </c>
      <c r="I1128">
        <v>10660</v>
      </c>
      <c r="J1128">
        <v>10257</v>
      </c>
    </row>
    <row r="1129" spans="1:10" x14ac:dyDescent="0.25">
      <c r="A1129">
        <v>1128</v>
      </c>
      <c r="B1129" t="s">
        <v>1135</v>
      </c>
      <c r="C1129">
        <v>14373</v>
      </c>
      <c r="D1129">
        <v>14384</v>
      </c>
      <c r="E1129">
        <v>36</v>
      </c>
      <c r="F1129">
        <v>15697.360990137109</v>
      </c>
      <c r="G1129">
        <v>14.942186638924611</v>
      </c>
      <c r="H1129">
        <v>10323.363921748331</v>
      </c>
      <c r="I1129">
        <v>10660</v>
      </c>
      <c r="J1129">
        <v>10914</v>
      </c>
    </row>
    <row r="1130" spans="1:10" x14ac:dyDescent="0.25">
      <c r="A1130">
        <v>1129</v>
      </c>
      <c r="B1130" t="s">
        <v>1136</v>
      </c>
      <c r="C1130">
        <v>14373</v>
      </c>
      <c r="D1130">
        <v>14387</v>
      </c>
      <c r="E1130">
        <v>37</v>
      </c>
      <c r="F1130">
        <v>15816.24335118057</v>
      </c>
      <c r="G1130">
        <v>14.766577430060289</v>
      </c>
      <c r="H1130">
        <v>10972.255308592221</v>
      </c>
      <c r="I1130">
        <v>10660</v>
      </c>
      <c r="J1130">
        <v>10965</v>
      </c>
    </row>
    <row r="1131" spans="1:10" x14ac:dyDescent="0.25">
      <c r="A1131">
        <v>1130</v>
      </c>
      <c r="B1131" t="s">
        <v>1137</v>
      </c>
      <c r="C1131">
        <v>14373</v>
      </c>
      <c r="D1131">
        <v>14400</v>
      </c>
      <c r="E1131">
        <v>38</v>
      </c>
      <c r="F1131">
        <v>15907.668970845771</v>
      </c>
      <c r="G1131">
        <v>15.329786239759651</v>
      </c>
      <c r="H1131">
        <v>11821.819035702491</v>
      </c>
      <c r="I1131">
        <v>10660</v>
      </c>
      <c r="J1131">
        <v>11228</v>
      </c>
    </row>
    <row r="1132" spans="1:10" x14ac:dyDescent="0.25">
      <c r="A1132">
        <v>1131</v>
      </c>
      <c r="B1132" t="s">
        <v>1138</v>
      </c>
      <c r="C1132">
        <v>14373</v>
      </c>
      <c r="D1132">
        <v>14401</v>
      </c>
      <c r="E1132">
        <v>39</v>
      </c>
      <c r="F1132">
        <v>16751.912052901389</v>
      </c>
      <c r="G1132">
        <v>15.97937152464543</v>
      </c>
      <c r="H1132">
        <v>11711.18075978908</v>
      </c>
      <c r="I1132">
        <v>10660</v>
      </c>
      <c r="J1132">
        <v>11229</v>
      </c>
    </row>
    <row r="1133" spans="1:10" x14ac:dyDescent="0.25">
      <c r="A1133">
        <v>1132</v>
      </c>
      <c r="B1133" t="s">
        <v>1139</v>
      </c>
      <c r="C1133">
        <v>14373</v>
      </c>
      <c r="D1133">
        <v>14383</v>
      </c>
      <c r="E1133">
        <v>40</v>
      </c>
      <c r="F1133">
        <v>16783.052579585728</v>
      </c>
      <c r="G1133">
        <v>16.027878228373218</v>
      </c>
      <c r="H1133">
        <v>9653.9313877970435</v>
      </c>
      <c r="I1133">
        <v>10660</v>
      </c>
      <c r="J1133">
        <v>10913</v>
      </c>
    </row>
    <row r="1134" spans="1:10" x14ac:dyDescent="0.25">
      <c r="A1134">
        <v>1133</v>
      </c>
      <c r="B1134" t="s">
        <v>1140</v>
      </c>
      <c r="C1134">
        <v>14373</v>
      </c>
      <c r="D1134">
        <v>14386</v>
      </c>
      <c r="E1134">
        <v>41</v>
      </c>
      <c r="F1134">
        <v>16783.052579585728</v>
      </c>
      <c r="G1134">
        <v>16.027878228373218</v>
      </c>
      <c r="H1134">
        <v>9653.9313877970435</v>
      </c>
      <c r="I1134">
        <v>10660</v>
      </c>
      <c r="J1134">
        <v>10964</v>
      </c>
    </row>
    <row r="1135" spans="1:10" x14ac:dyDescent="0.25">
      <c r="A1135">
        <v>1134</v>
      </c>
      <c r="B1135" t="s">
        <v>1141</v>
      </c>
      <c r="C1135">
        <v>14373</v>
      </c>
      <c r="D1135">
        <v>14403</v>
      </c>
      <c r="E1135">
        <v>42</v>
      </c>
      <c r="F1135">
        <v>17096.251373602099</v>
      </c>
      <c r="G1135">
        <v>16.23762601517096</v>
      </c>
      <c r="H1135">
        <v>12047.20545514709</v>
      </c>
      <c r="I1135">
        <v>10660</v>
      </c>
      <c r="J1135">
        <v>11298</v>
      </c>
    </row>
    <row r="1136" spans="1:10" x14ac:dyDescent="0.25">
      <c r="A1136">
        <v>1135</v>
      </c>
      <c r="B1136" t="s">
        <v>1142</v>
      </c>
      <c r="C1136">
        <v>14373</v>
      </c>
      <c r="D1136">
        <v>14390</v>
      </c>
      <c r="E1136">
        <v>43</v>
      </c>
      <c r="F1136">
        <v>17398.847196579041</v>
      </c>
      <c r="G1136">
        <v>16.392120393961839</v>
      </c>
      <c r="H1136">
        <v>13060.498991040209</v>
      </c>
      <c r="I1136">
        <v>10660</v>
      </c>
      <c r="J1136">
        <v>11023</v>
      </c>
    </row>
    <row r="1137" spans="1:10" x14ac:dyDescent="0.25">
      <c r="A1137">
        <v>1136</v>
      </c>
      <c r="B1137" t="s">
        <v>1143</v>
      </c>
      <c r="C1137">
        <v>14373</v>
      </c>
      <c r="D1137">
        <v>14389</v>
      </c>
      <c r="E1137">
        <v>44</v>
      </c>
      <c r="F1137">
        <v>18102.858418687909</v>
      </c>
      <c r="G1137">
        <v>16.48153873069079</v>
      </c>
      <c r="H1137">
        <v>11237.45500127285</v>
      </c>
      <c r="I1137">
        <v>10660</v>
      </c>
      <c r="J1137">
        <v>11022</v>
      </c>
    </row>
    <row r="1138" spans="1:10" x14ac:dyDescent="0.25">
      <c r="A1138">
        <v>1137</v>
      </c>
      <c r="B1138" t="s">
        <v>1144</v>
      </c>
      <c r="C1138">
        <v>14373</v>
      </c>
      <c r="D1138">
        <v>14395</v>
      </c>
      <c r="E1138">
        <v>45</v>
      </c>
      <c r="F1138">
        <v>18237.19406849092</v>
      </c>
      <c r="G1138">
        <v>17.09333303633758</v>
      </c>
      <c r="H1138">
        <v>11581.97304223653</v>
      </c>
      <c r="I1138">
        <v>10660</v>
      </c>
      <c r="J1138">
        <v>11164</v>
      </c>
    </row>
    <row r="1139" spans="1:10" x14ac:dyDescent="0.25">
      <c r="A1139">
        <v>1138</v>
      </c>
      <c r="B1139" t="s">
        <v>1145</v>
      </c>
      <c r="C1139">
        <v>14373</v>
      </c>
      <c r="D1139">
        <v>14402</v>
      </c>
      <c r="E1139">
        <v>46</v>
      </c>
      <c r="F1139">
        <v>18353.454861388931</v>
      </c>
      <c r="G1139">
        <v>17.691495017931249</v>
      </c>
      <c r="H1139">
        <v>12431.03118273196</v>
      </c>
      <c r="I1139">
        <v>10660</v>
      </c>
      <c r="J1139">
        <v>11230</v>
      </c>
    </row>
    <row r="1140" spans="1:10" x14ac:dyDescent="0.25">
      <c r="A1140">
        <v>1139</v>
      </c>
      <c r="B1140" t="s">
        <v>1146</v>
      </c>
      <c r="C1140">
        <v>14373</v>
      </c>
      <c r="D1140">
        <v>14393</v>
      </c>
      <c r="E1140">
        <v>47</v>
      </c>
      <c r="F1140">
        <v>18706.80237690295</v>
      </c>
      <c r="G1140">
        <v>16.934496699352071</v>
      </c>
      <c r="H1140">
        <v>11212.090019608961</v>
      </c>
      <c r="I1140">
        <v>10660</v>
      </c>
      <c r="J1140">
        <v>11095</v>
      </c>
    </row>
    <row r="1141" spans="1:10" x14ac:dyDescent="0.25">
      <c r="A1141">
        <v>1140</v>
      </c>
      <c r="B1141" t="s">
        <v>1147</v>
      </c>
      <c r="C1141">
        <v>14373</v>
      </c>
      <c r="D1141">
        <v>14394</v>
      </c>
      <c r="E1141">
        <v>48</v>
      </c>
      <c r="F1141">
        <v>19580.416443195289</v>
      </c>
      <c r="G1141">
        <v>18.26848320072925</v>
      </c>
      <c r="H1141">
        <v>14250.925512791569</v>
      </c>
      <c r="I1141">
        <v>10660</v>
      </c>
      <c r="J1141">
        <v>11096</v>
      </c>
    </row>
    <row r="1142" spans="1:10" x14ac:dyDescent="0.25">
      <c r="A1142">
        <v>1141</v>
      </c>
      <c r="B1142" t="s">
        <v>1148</v>
      </c>
      <c r="C1142">
        <v>14373</v>
      </c>
      <c r="D1142">
        <v>14398</v>
      </c>
      <c r="E1142">
        <v>49</v>
      </c>
      <c r="F1142">
        <v>19845.13129527558</v>
      </c>
      <c r="G1142">
        <v>18.533198052809549</v>
      </c>
      <c r="H1142">
        <v>15253.827729904169</v>
      </c>
      <c r="I1142">
        <v>10660</v>
      </c>
      <c r="J1142">
        <v>11167</v>
      </c>
    </row>
    <row r="1143" spans="1:10" x14ac:dyDescent="0.25">
      <c r="A1143">
        <v>1142</v>
      </c>
      <c r="B1143" t="s">
        <v>1149</v>
      </c>
      <c r="C1143">
        <v>14373</v>
      </c>
      <c r="D1143">
        <v>14396</v>
      </c>
      <c r="E1143">
        <v>50</v>
      </c>
      <c r="F1143">
        <v>19850.17197002588</v>
      </c>
      <c r="G1143">
        <v>18.025641046536929</v>
      </c>
      <c r="H1143">
        <v>12295.406302294359</v>
      </c>
      <c r="I1143">
        <v>10660</v>
      </c>
      <c r="J1143">
        <v>11165</v>
      </c>
    </row>
    <row r="1144" spans="1:10" x14ac:dyDescent="0.25">
      <c r="A1144">
        <v>1143</v>
      </c>
      <c r="B1144" t="s">
        <v>1150</v>
      </c>
      <c r="C1144">
        <v>14373</v>
      </c>
      <c r="D1144">
        <v>14397</v>
      </c>
      <c r="E1144">
        <v>51</v>
      </c>
      <c r="F1144">
        <v>20142.34337569723</v>
      </c>
      <c r="G1144">
        <v>18.83041013323119</v>
      </c>
      <c r="H1144">
        <v>13941.42411447262</v>
      </c>
      <c r="I1144">
        <v>10660</v>
      </c>
      <c r="J1144">
        <v>11166</v>
      </c>
    </row>
    <row r="1145" spans="1:10" x14ac:dyDescent="0.25">
      <c r="A1145">
        <v>1144</v>
      </c>
      <c r="B1145" t="s">
        <v>1151</v>
      </c>
      <c r="C1145">
        <v>14373</v>
      </c>
      <c r="D1145">
        <v>14399</v>
      </c>
      <c r="E1145">
        <v>52</v>
      </c>
      <c r="F1145">
        <v>20911.98920880647</v>
      </c>
      <c r="G1145">
        <v>19.600055966340442</v>
      </c>
      <c r="H1145">
        <v>15969.039912871471</v>
      </c>
      <c r="I1145">
        <v>10660</v>
      </c>
      <c r="J1145">
        <v>11168</v>
      </c>
    </row>
    <row r="1146" spans="1:10" x14ac:dyDescent="0.25">
      <c r="A1146">
        <v>1145</v>
      </c>
      <c r="B1146" t="s">
        <v>1152</v>
      </c>
      <c r="C1146">
        <v>14374</v>
      </c>
      <c r="D1146">
        <v>14374</v>
      </c>
      <c r="E1146">
        <v>1</v>
      </c>
      <c r="F1146">
        <v>0</v>
      </c>
      <c r="G1146">
        <v>0</v>
      </c>
      <c r="H1146">
        <v>0</v>
      </c>
      <c r="I1146">
        <v>10706</v>
      </c>
      <c r="J1146">
        <v>10706</v>
      </c>
    </row>
    <row r="1147" spans="1:10" x14ac:dyDescent="0.25">
      <c r="A1147">
        <v>1146</v>
      </c>
      <c r="B1147" t="s">
        <v>1153</v>
      </c>
      <c r="C1147">
        <v>14374</v>
      </c>
      <c r="D1147">
        <v>14373</v>
      </c>
      <c r="E1147">
        <v>2</v>
      </c>
      <c r="F1147">
        <v>1876.806541364766</v>
      </c>
      <c r="G1147">
        <v>1.876806541364767</v>
      </c>
      <c r="H1147">
        <v>1725.426899985755</v>
      </c>
      <c r="I1147">
        <v>10706</v>
      </c>
      <c r="J1147">
        <v>10660</v>
      </c>
    </row>
    <row r="1148" spans="1:10" x14ac:dyDescent="0.25">
      <c r="A1148">
        <v>1147</v>
      </c>
      <c r="B1148" t="s">
        <v>1154</v>
      </c>
      <c r="C1148">
        <v>14374</v>
      </c>
      <c r="D1148">
        <v>14370</v>
      </c>
      <c r="E1148">
        <v>3</v>
      </c>
      <c r="F1148">
        <v>3738.609968394785</v>
      </c>
      <c r="G1148">
        <v>3.649231434035507</v>
      </c>
      <c r="H1148">
        <v>3318.5081241340922</v>
      </c>
      <c r="I1148">
        <v>10706</v>
      </c>
      <c r="J1148">
        <v>10565</v>
      </c>
    </row>
    <row r="1149" spans="1:10" x14ac:dyDescent="0.25">
      <c r="A1149">
        <v>1148</v>
      </c>
      <c r="B1149" t="s">
        <v>1155</v>
      </c>
      <c r="C1149">
        <v>14374</v>
      </c>
      <c r="D1149">
        <v>14372</v>
      </c>
      <c r="E1149">
        <v>4</v>
      </c>
      <c r="F1149">
        <v>3904.4334041491252</v>
      </c>
      <c r="G1149">
        <v>3.904433404149132</v>
      </c>
      <c r="H1149">
        <v>3201.5417370827622</v>
      </c>
      <c r="I1149">
        <v>10706</v>
      </c>
      <c r="J1149">
        <v>10615</v>
      </c>
    </row>
    <row r="1150" spans="1:10" x14ac:dyDescent="0.25">
      <c r="A1150">
        <v>1149</v>
      </c>
      <c r="B1150" t="s">
        <v>1156</v>
      </c>
      <c r="C1150">
        <v>14374</v>
      </c>
      <c r="D1150">
        <v>14369</v>
      </c>
      <c r="E1150">
        <v>5</v>
      </c>
      <c r="F1150">
        <v>5057.3930639119308</v>
      </c>
      <c r="G1150">
        <v>4.7939398987506383</v>
      </c>
      <c r="H1150">
        <v>4403.9396268410655</v>
      </c>
      <c r="I1150">
        <v>10706</v>
      </c>
      <c r="J1150">
        <v>10510</v>
      </c>
    </row>
    <row r="1151" spans="1:10" x14ac:dyDescent="0.25">
      <c r="A1151">
        <v>1150</v>
      </c>
      <c r="B1151" t="s">
        <v>1157</v>
      </c>
      <c r="C1151">
        <v>14374</v>
      </c>
      <c r="D1151">
        <v>14375</v>
      </c>
      <c r="E1151">
        <v>6</v>
      </c>
      <c r="F1151">
        <v>5645.9068740541888</v>
      </c>
      <c r="G1151">
        <v>5.6459068740541856</v>
      </c>
      <c r="H1151">
        <v>3465.6501129570001</v>
      </c>
      <c r="I1151">
        <v>10706</v>
      </c>
      <c r="J1151">
        <v>10757</v>
      </c>
    </row>
    <row r="1152" spans="1:10" x14ac:dyDescent="0.25">
      <c r="A1152">
        <v>1151</v>
      </c>
      <c r="B1152" t="s">
        <v>1158</v>
      </c>
      <c r="C1152">
        <v>14374</v>
      </c>
      <c r="D1152">
        <v>14380</v>
      </c>
      <c r="E1152">
        <v>7</v>
      </c>
      <c r="F1152">
        <v>6219.7449707539681</v>
      </c>
      <c r="G1152">
        <v>5.2951400349345672</v>
      </c>
      <c r="H1152">
        <v>4535.001398819777</v>
      </c>
      <c r="I1152">
        <v>10706</v>
      </c>
      <c r="J1152">
        <v>10910</v>
      </c>
    </row>
    <row r="1153" spans="1:10" x14ac:dyDescent="0.25">
      <c r="A1153">
        <v>1152</v>
      </c>
      <c r="B1153" t="s">
        <v>1159</v>
      </c>
      <c r="C1153">
        <v>14374</v>
      </c>
      <c r="D1153">
        <v>14376</v>
      </c>
      <c r="E1153">
        <v>8</v>
      </c>
      <c r="F1153">
        <v>6556.7521409536103</v>
      </c>
      <c r="G1153">
        <v>6.3499637984691066</v>
      </c>
      <c r="H1153">
        <v>4841.8014316788303</v>
      </c>
      <c r="I1153">
        <v>10706</v>
      </c>
      <c r="J1153">
        <v>10758</v>
      </c>
    </row>
    <row r="1154" spans="1:10" x14ac:dyDescent="0.25">
      <c r="A1154">
        <v>1153</v>
      </c>
      <c r="B1154" t="s">
        <v>1160</v>
      </c>
      <c r="C1154">
        <v>14374</v>
      </c>
      <c r="D1154">
        <v>14381</v>
      </c>
      <c r="E1154">
        <v>9</v>
      </c>
      <c r="F1154">
        <v>6627.7699205252766</v>
      </c>
      <c r="G1154">
        <v>6.4183083869158537</v>
      </c>
      <c r="H1154">
        <v>5067.6770978783034</v>
      </c>
      <c r="I1154">
        <v>10706</v>
      </c>
      <c r="J1154">
        <v>10911</v>
      </c>
    </row>
    <row r="1155" spans="1:10" x14ac:dyDescent="0.25">
      <c r="A1155">
        <v>1154</v>
      </c>
      <c r="B1155" t="s">
        <v>1161</v>
      </c>
      <c r="C1155">
        <v>14374</v>
      </c>
      <c r="D1155">
        <v>14385</v>
      </c>
      <c r="E1155">
        <v>10</v>
      </c>
      <c r="F1155">
        <v>6942.3246616841998</v>
      </c>
      <c r="G1155">
        <v>6.2448550284705098</v>
      </c>
      <c r="H1155">
        <v>5265.1193418905659</v>
      </c>
      <c r="I1155">
        <v>10706</v>
      </c>
      <c r="J1155">
        <v>10963</v>
      </c>
    </row>
    <row r="1156" spans="1:10" x14ac:dyDescent="0.25">
      <c r="A1156">
        <v>1155</v>
      </c>
      <c r="B1156" t="s">
        <v>1162</v>
      </c>
      <c r="C1156">
        <v>14374</v>
      </c>
      <c r="D1156">
        <v>14366</v>
      </c>
      <c r="E1156">
        <v>11</v>
      </c>
      <c r="F1156">
        <v>7028.3137647252206</v>
      </c>
      <c r="G1156">
        <v>6.38827942079328</v>
      </c>
      <c r="H1156">
        <v>5988.5902966998883</v>
      </c>
      <c r="I1156">
        <v>10706</v>
      </c>
      <c r="J1156">
        <v>10439</v>
      </c>
    </row>
    <row r="1157" spans="1:10" x14ac:dyDescent="0.25">
      <c r="A1157">
        <v>1156</v>
      </c>
      <c r="B1157" t="s">
        <v>1163</v>
      </c>
      <c r="C1157">
        <v>14374</v>
      </c>
      <c r="D1157">
        <v>14378</v>
      </c>
      <c r="E1157">
        <v>12</v>
      </c>
      <c r="F1157">
        <v>7085.5466490280032</v>
      </c>
      <c r="G1157">
        <v>6.4264286028182562</v>
      </c>
      <c r="H1157">
        <v>5134.9760613830886</v>
      </c>
      <c r="I1157">
        <v>10706</v>
      </c>
      <c r="J1157">
        <v>10858</v>
      </c>
    </row>
    <row r="1158" spans="1:10" x14ac:dyDescent="0.25">
      <c r="A1158">
        <v>1157</v>
      </c>
      <c r="B1158" t="s">
        <v>1164</v>
      </c>
      <c r="C1158">
        <v>14374</v>
      </c>
      <c r="D1158">
        <v>14367</v>
      </c>
      <c r="E1158">
        <v>13</v>
      </c>
      <c r="F1158">
        <v>7090.7856845726683</v>
      </c>
      <c r="G1158">
        <v>6.4507513406407284</v>
      </c>
      <c r="H1158">
        <v>5971.4405372046722</v>
      </c>
      <c r="I1158">
        <v>10706</v>
      </c>
      <c r="J1158">
        <v>10440</v>
      </c>
    </row>
    <row r="1159" spans="1:10" x14ac:dyDescent="0.25">
      <c r="A1159">
        <v>1158</v>
      </c>
      <c r="B1159" t="s">
        <v>1165</v>
      </c>
      <c r="C1159">
        <v>14374</v>
      </c>
      <c r="D1159">
        <v>14377</v>
      </c>
      <c r="E1159">
        <v>14</v>
      </c>
      <c r="F1159">
        <v>7445.4154851816184</v>
      </c>
      <c r="G1159">
        <v>7.2386271426971156</v>
      </c>
      <c r="H1159">
        <v>5555.3253004783119</v>
      </c>
      <c r="I1159">
        <v>10706</v>
      </c>
      <c r="J1159">
        <v>10759</v>
      </c>
    </row>
    <row r="1160" spans="1:10" x14ac:dyDescent="0.25">
      <c r="A1160">
        <v>1159</v>
      </c>
      <c r="B1160" t="s">
        <v>1166</v>
      </c>
      <c r="C1160">
        <v>14374</v>
      </c>
      <c r="D1160">
        <v>14360</v>
      </c>
      <c r="E1160">
        <v>15</v>
      </c>
      <c r="F1160">
        <v>8025.0538096463424</v>
      </c>
      <c r="G1160">
        <v>7.385019465714401</v>
      </c>
      <c r="H1160">
        <v>6874.7007405967788</v>
      </c>
      <c r="I1160">
        <v>10706</v>
      </c>
      <c r="J1160">
        <v>10371</v>
      </c>
    </row>
    <row r="1161" spans="1:10" x14ac:dyDescent="0.25">
      <c r="A1161">
        <v>1160</v>
      </c>
      <c r="B1161" t="s">
        <v>1167</v>
      </c>
      <c r="C1161">
        <v>14374</v>
      </c>
      <c r="D1161">
        <v>14361</v>
      </c>
      <c r="E1161">
        <v>16</v>
      </c>
      <c r="F1161">
        <v>8104.9115990481287</v>
      </c>
      <c r="G1161">
        <v>7.4648772551161873</v>
      </c>
      <c r="H1161">
        <v>6947.1023935763287</v>
      </c>
      <c r="I1161">
        <v>10706</v>
      </c>
      <c r="J1161">
        <v>10372</v>
      </c>
    </row>
    <row r="1162" spans="1:10" x14ac:dyDescent="0.25">
      <c r="A1162">
        <v>1161</v>
      </c>
      <c r="B1162" t="s">
        <v>1168</v>
      </c>
      <c r="C1162">
        <v>14374</v>
      </c>
      <c r="D1162">
        <v>14388</v>
      </c>
      <c r="E1162">
        <v>17</v>
      </c>
      <c r="F1162">
        <v>8548.5219416413802</v>
      </c>
      <c r="G1162">
        <v>8.3417335991568713</v>
      </c>
      <c r="H1162">
        <v>6834.029924237193</v>
      </c>
      <c r="I1162">
        <v>10706</v>
      </c>
      <c r="J1162">
        <v>11021</v>
      </c>
    </row>
    <row r="1163" spans="1:10" x14ac:dyDescent="0.25">
      <c r="A1163">
        <v>1162</v>
      </c>
      <c r="B1163" t="s">
        <v>1169</v>
      </c>
      <c r="C1163">
        <v>14374</v>
      </c>
      <c r="D1163">
        <v>14391</v>
      </c>
      <c r="E1163">
        <v>18</v>
      </c>
      <c r="F1163">
        <v>9525.033697593457</v>
      </c>
      <c r="G1163">
        <v>9.3182453551089459</v>
      </c>
      <c r="H1163">
        <v>7771.1297618522121</v>
      </c>
      <c r="I1163">
        <v>10706</v>
      </c>
      <c r="J1163">
        <v>11093</v>
      </c>
    </row>
    <row r="1164" spans="1:10" x14ac:dyDescent="0.25">
      <c r="A1164">
        <v>1163</v>
      </c>
      <c r="B1164" t="s">
        <v>1170</v>
      </c>
      <c r="C1164">
        <v>14374</v>
      </c>
      <c r="D1164">
        <v>14392</v>
      </c>
      <c r="E1164">
        <v>19</v>
      </c>
      <c r="F1164">
        <v>9702.721969661261</v>
      </c>
      <c r="G1164">
        <v>9.495933627176754</v>
      </c>
      <c r="H1164">
        <v>7936.8549964997046</v>
      </c>
      <c r="I1164">
        <v>10706</v>
      </c>
      <c r="J1164">
        <v>11094</v>
      </c>
    </row>
    <row r="1165" spans="1:10" x14ac:dyDescent="0.25">
      <c r="A1165">
        <v>1164</v>
      </c>
      <c r="B1165" t="s">
        <v>1171</v>
      </c>
      <c r="C1165">
        <v>14374</v>
      </c>
      <c r="D1165">
        <v>14382</v>
      </c>
      <c r="E1165">
        <v>20</v>
      </c>
      <c r="F1165">
        <v>9883.5471816193385</v>
      </c>
      <c r="G1165">
        <v>9.6767588391348305</v>
      </c>
      <c r="H1165">
        <v>6576.2495938453694</v>
      </c>
      <c r="I1165">
        <v>10706</v>
      </c>
      <c r="J1165">
        <v>10912</v>
      </c>
    </row>
    <row r="1166" spans="1:10" x14ac:dyDescent="0.25">
      <c r="A1166">
        <v>1165</v>
      </c>
      <c r="B1166" t="s">
        <v>1172</v>
      </c>
      <c r="C1166">
        <v>14374</v>
      </c>
      <c r="D1166">
        <v>14368</v>
      </c>
      <c r="E1166">
        <v>21</v>
      </c>
      <c r="F1166">
        <v>10254.44323038057</v>
      </c>
      <c r="G1166">
        <v>10.25444323038057</v>
      </c>
      <c r="H1166">
        <v>8691.4235196720983</v>
      </c>
      <c r="I1166">
        <v>10706</v>
      </c>
      <c r="J1166">
        <v>10441</v>
      </c>
    </row>
    <row r="1167" spans="1:10" x14ac:dyDescent="0.25">
      <c r="A1167">
        <v>1166</v>
      </c>
      <c r="B1167" t="s">
        <v>1173</v>
      </c>
      <c r="C1167">
        <v>14374</v>
      </c>
      <c r="D1167">
        <v>14352</v>
      </c>
      <c r="E1167">
        <v>22</v>
      </c>
      <c r="F1167">
        <v>10673.014152349289</v>
      </c>
      <c r="G1167">
        <v>10.67301415234928</v>
      </c>
      <c r="H1167">
        <v>9011.6604115329465</v>
      </c>
      <c r="I1167">
        <v>10706</v>
      </c>
      <c r="J1167">
        <v>0</v>
      </c>
    </row>
    <row r="1168" spans="1:10" x14ac:dyDescent="0.25">
      <c r="A1168">
        <v>1167</v>
      </c>
      <c r="B1168" t="s">
        <v>1174</v>
      </c>
      <c r="C1168">
        <v>14374</v>
      </c>
      <c r="D1168">
        <v>14364</v>
      </c>
      <c r="E1168">
        <v>23</v>
      </c>
      <c r="F1168">
        <v>10963.61920361891</v>
      </c>
      <c r="G1168">
        <v>10.963619203618901</v>
      </c>
      <c r="H1168">
        <v>8583.1727414949273</v>
      </c>
      <c r="I1168">
        <v>10706</v>
      </c>
      <c r="J1168">
        <v>10375</v>
      </c>
    </row>
    <row r="1169" spans="1:10" x14ac:dyDescent="0.25">
      <c r="A1169">
        <v>1168</v>
      </c>
      <c r="B1169" t="s">
        <v>1175</v>
      </c>
      <c r="C1169">
        <v>14374</v>
      </c>
      <c r="D1169">
        <v>14363</v>
      </c>
      <c r="E1169">
        <v>24</v>
      </c>
      <c r="F1169">
        <v>11014.44187987099</v>
      </c>
      <c r="G1169">
        <v>11.014441879870979</v>
      </c>
      <c r="H1169">
        <v>8616.4450352411714</v>
      </c>
      <c r="I1169">
        <v>10706</v>
      </c>
      <c r="J1169">
        <v>10374</v>
      </c>
    </row>
    <row r="1170" spans="1:10" x14ac:dyDescent="0.25">
      <c r="A1170">
        <v>1169</v>
      </c>
      <c r="B1170" t="s">
        <v>1176</v>
      </c>
      <c r="C1170">
        <v>14374</v>
      </c>
      <c r="D1170">
        <v>14362</v>
      </c>
      <c r="E1170">
        <v>25</v>
      </c>
      <c r="F1170">
        <v>11065.264661076029</v>
      </c>
      <c r="G1170">
        <v>11.06526466107603</v>
      </c>
      <c r="H1170">
        <v>8649.8879550288257</v>
      </c>
      <c r="I1170">
        <v>10706</v>
      </c>
      <c r="J1170">
        <v>10373</v>
      </c>
    </row>
    <row r="1171" spans="1:10" x14ac:dyDescent="0.25">
      <c r="A1171">
        <v>1170</v>
      </c>
      <c r="B1171" t="s">
        <v>1177</v>
      </c>
      <c r="C1171">
        <v>14374</v>
      </c>
      <c r="D1171">
        <v>14355</v>
      </c>
      <c r="E1171">
        <v>26</v>
      </c>
      <c r="F1171">
        <v>11221.50872674429</v>
      </c>
      <c r="G1171">
        <v>10.581474382812351</v>
      </c>
      <c r="H1171">
        <v>9327.542582820317</v>
      </c>
      <c r="I1171">
        <v>10706</v>
      </c>
      <c r="J1171">
        <v>10311</v>
      </c>
    </row>
    <row r="1172" spans="1:10" x14ac:dyDescent="0.25">
      <c r="A1172">
        <v>1171</v>
      </c>
      <c r="B1172" t="s">
        <v>1178</v>
      </c>
      <c r="C1172">
        <v>14374</v>
      </c>
      <c r="D1172">
        <v>14379</v>
      </c>
      <c r="E1172">
        <v>27</v>
      </c>
      <c r="F1172">
        <v>11274.9357044685</v>
      </c>
      <c r="G1172">
        <v>10.65245985652337</v>
      </c>
      <c r="H1172">
        <v>7275.6981912303436</v>
      </c>
      <c r="I1172">
        <v>10706</v>
      </c>
      <c r="J1172">
        <v>10859</v>
      </c>
    </row>
    <row r="1173" spans="1:10" x14ac:dyDescent="0.25">
      <c r="A1173">
        <v>1172</v>
      </c>
      <c r="B1173" t="s">
        <v>1179</v>
      </c>
      <c r="C1173">
        <v>14374</v>
      </c>
      <c r="D1173">
        <v>14371</v>
      </c>
      <c r="E1173">
        <v>28</v>
      </c>
      <c r="F1173">
        <v>12350.04555225345</v>
      </c>
      <c r="G1173">
        <v>11.514505752267301</v>
      </c>
      <c r="H1173">
        <v>9893.7079307171116</v>
      </c>
      <c r="I1173">
        <v>10706</v>
      </c>
      <c r="J1173">
        <v>10566</v>
      </c>
    </row>
    <row r="1174" spans="1:10" x14ac:dyDescent="0.25">
      <c r="A1174">
        <v>1173</v>
      </c>
      <c r="B1174" t="s">
        <v>1180</v>
      </c>
      <c r="C1174">
        <v>14374</v>
      </c>
      <c r="D1174">
        <v>14356</v>
      </c>
      <c r="E1174">
        <v>29</v>
      </c>
      <c r="F1174">
        <v>12516.64497287461</v>
      </c>
      <c r="G1174">
        <v>11.87661062894267</v>
      </c>
      <c r="H1174">
        <v>10104.81004046564</v>
      </c>
      <c r="I1174">
        <v>10706</v>
      </c>
      <c r="J1174">
        <v>10312</v>
      </c>
    </row>
    <row r="1175" spans="1:10" x14ac:dyDescent="0.25">
      <c r="A1175">
        <v>1174</v>
      </c>
      <c r="B1175" t="s">
        <v>1181</v>
      </c>
      <c r="C1175">
        <v>14374</v>
      </c>
      <c r="D1175">
        <v>14365</v>
      </c>
      <c r="E1175">
        <v>30</v>
      </c>
      <c r="F1175">
        <v>12685.056701117999</v>
      </c>
      <c r="G1175">
        <v>12.685056701118</v>
      </c>
      <c r="H1175">
        <v>10478.81089295783</v>
      </c>
      <c r="I1175">
        <v>10706</v>
      </c>
      <c r="J1175">
        <v>10376</v>
      </c>
    </row>
    <row r="1176" spans="1:10" x14ac:dyDescent="0.25">
      <c r="A1176">
        <v>1175</v>
      </c>
      <c r="B1176" t="s">
        <v>1182</v>
      </c>
      <c r="C1176">
        <v>14374</v>
      </c>
      <c r="D1176">
        <v>14357</v>
      </c>
      <c r="E1176">
        <v>31</v>
      </c>
      <c r="F1176">
        <v>12724.337731161881</v>
      </c>
      <c r="G1176">
        <v>12.72433773116188</v>
      </c>
      <c r="H1176">
        <v>10503.884919581869</v>
      </c>
      <c r="I1176">
        <v>10706</v>
      </c>
      <c r="J1176">
        <v>10313</v>
      </c>
    </row>
    <row r="1177" spans="1:10" x14ac:dyDescent="0.25">
      <c r="A1177">
        <v>1176</v>
      </c>
      <c r="B1177" t="s">
        <v>1183</v>
      </c>
      <c r="C1177">
        <v>14374</v>
      </c>
      <c r="D1177">
        <v>14400</v>
      </c>
      <c r="E1177">
        <v>32</v>
      </c>
      <c r="F1177">
        <v>14030.862429481011</v>
      </c>
      <c r="G1177">
        <v>13.452979698394881</v>
      </c>
      <c r="H1177">
        <v>10606.78514829393</v>
      </c>
      <c r="I1177">
        <v>10706</v>
      </c>
      <c r="J1177">
        <v>11228</v>
      </c>
    </row>
    <row r="1178" spans="1:10" x14ac:dyDescent="0.25">
      <c r="A1178">
        <v>1177</v>
      </c>
      <c r="B1178" t="s">
        <v>1184</v>
      </c>
      <c r="C1178">
        <v>14374</v>
      </c>
      <c r="D1178">
        <v>14358</v>
      </c>
      <c r="E1178">
        <v>33</v>
      </c>
      <c r="F1178">
        <v>14795.438192700811</v>
      </c>
      <c r="G1178">
        <v>14.795438192700811</v>
      </c>
      <c r="H1178">
        <v>11983.00309728191</v>
      </c>
      <c r="I1178">
        <v>10706</v>
      </c>
      <c r="J1178">
        <v>10314</v>
      </c>
    </row>
    <row r="1179" spans="1:10" x14ac:dyDescent="0.25">
      <c r="A1179">
        <v>1178</v>
      </c>
      <c r="B1179" t="s">
        <v>1185</v>
      </c>
      <c r="C1179">
        <v>14374</v>
      </c>
      <c r="D1179">
        <v>14384</v>
      </c>
      <c r="E1179">
        <v>34</v>
      </c>
      <c r="F1179">
        <v>14821.88210424737</v>
      </c>
      <c r="G1179">
        <v>13.523945973748249</v>
      </c>
      <c r="H1179">
        <v>9877.984500251132</v>
      </c>
      <c r="I1179">
        <v>10706</v>
      </c>
      <c r="J1179">
        <v>10914</v>
      </c>
    </row>
    <row r="1180" spans="1:10" x14ac:dyDescent="0.25">
      <c r="A1180">
        <v>1179</v>
      </c>
      <c r="B1180" t="s">
        <v>1186</v>
      </c>
      <c r="C1180">
        <v>14374</v>
      </c>
      <c r="D1180">
        <v>14359</v>
      </c>
      <c r="E1180">
        <v>35</v>
      </c>
      <c r="F1180">
        <v>14870.43220601537</v>
      </c>
      <c r="G1180">
        <v>14.870432206015369</v>
      </c>
      <c r="H1180">
        <v>12034.314404187109</v>
      </c>
      <c r="I1180">
        <v>10706</v>
      </c>
      <c r="J1180">
        <v>10315</v>
      </c>
    </row>
    <row r="1181" spans="1:10" x14ac:dyDescent="0.25">
      <c r="A1181">
        <v>1180</v>
      </c>
      <c r="B1181" t="s">
        <v>1187</v>
      </c>
      <c r="C1181">
        <v>14374</v>
      </c>
      <c r="D1181">
        <v>14401</v>
      </c>
      <c r="E1181">
        <v>36</v>
      </c>
      <c r="F1181">
        <v>14875.105511536631</v>
      </c>
      <c r="G1181">
        <v>14.10256498328066</v>
      </c>
      <c r="H1181">
        <v>10583.007829732031</v>
      </c>
      <c r="I1181">
        <v>10706</v>
      </c>
      <c r="J1181">
        <v>11229</v>
      </c>
    </row>
    <row r="1182" spans="1:10" x14ac:dyDescent="0.25">
      <c r="A1182">
        <v>1181</v>
      </c>
      <c r="B1182" t="s">
        <v>1188</v>
      </c>
      <c r="C1182">
        <v>14374</v>
      </c>
      <c r="D1182">
        <v>14387</v>
      </c>
      <c r="E1182">
        <v>37</v>
      </c>
      <c r="F1182">
        <v>14940.764465290829</v>
      </c>
      <c r="G1182">
        <v>13.34833676488393</v>
      </c>
      <c r="H1182">
        <v>10528.05776821086</v>
      </c>
      <c r="I1182">
        <v>10706</v>
      </c>
      <c r="J1182">
        <v>10965</v>
      </c>
    </row>
    <row r="1183" spans="1:10" x14ac:dyDescent="0.25">
      <c r="A1183">
        <v>1182</v>
      </c>
      <c r="B1183" t="s">
        <v>1189</v>
      </c>
      <c r="C1183">
        <v>14374</v>
      </c>
      <c r="D1183">
        <v>14403</v>
      </c>
      <c r="E1183">
        <v>38</v>
      </c>
      <c r="F1183">
        <v>15219.44483223733</v>
      </c>
      <c r="G1183">
        <v>14.36081947380619</v>
      </c>
      <c r="H1183">
        <v>10777.85036195364</v>
      </c>
      <c r="I1183">
        <v>10706</v>
      </c>
      <c r="J1183">
        <v>11298</v>
      </c>
    </row>
    <row r="1184" spans="1:10" x14ac:dyDescent="0.25">
      <c r="A1184">
        <v>1183</v>
      </c>
      <c r="B1184" t="s">
        <v>1190</v>
      </c>
      <c r="C1184">
        <v>14374</v>
      </c>
      <c r="D1184">
        <v>14353</v>
      </c>
      <c r="E1184">
        <v>39</v>
      </c>
      <c r="F1184">
        <v>15772.50427205947</v>
      </c>
      <c r="G1184">
        <v>15.772504272059461</v>
      </c>
      <c r="H1184">
        <v>12655.37079210499</v>
      </c>
      <c r="I1184">
        <v>10706</v>
      </c>
      <c r="J1184">
        <v>10256</v>
      </c>
    </row>
    <row r="1185" spans="1:10" x14ac:dyDescent="0.25">
      <c r="A1185">
        <v>1184</v>
      </c>
      <c r="B1185" t="s">
        <v>1191</v>
      </c>
      <c r="C1185">
        <v>14374</v>
      </c>
      <c r="D1185">
        <v>14354</v>
      </c>
      <c r="E1185">
        <v>40</v>
      </c>
      <c r="F1185">
        <v>15883.45236475705</v>
      </c>
      <c r="G1185">
        <v>15.88345236475705</v>
      </c>
      <c r="H1185">
        <v>12740.866993183779</v>
      </c>
      <c r="I1185">
        <v>10706</v>
      </c>
      <c r="J1185">
        <v>10257</v>
      </c>
    </row>
    <row r="1186" spans="1:10" x14ac:dyDescent="0.25">
      <c r="A1186">
        <v>1185</v>
      </c>
      <c r="B1186" t="s">
        <v>1192</v>
      </c>
      <c r="C1186">
        <v>14374</v>
      </c>
      <c r="D1186">
        <v>14383</v>
      </c>
      <c r="E1186">
        <v>41</v>
      </c>
      <c r="F1186">
        <v>15907.573693695989</v>
      </c>
      <c r="G1186">
        <v>14.60963756319687</v>
      </c>
      <c r="H1186">
        <v>9096.9133452403221</v>
      </c>
      <c r="I1186">
        <v>10706</v>
      </c>
      <c r="J1186">
        <v>10913</v>
      </c>
    </row>
    <row r="1187" spans="1:10" x14ac:dyDescent="0.25">
      <c r="A1187">
        <v>1186</v>
      </c>
      <c r="B1187" t="s">
        <v>1193</v>
      </c>
      <c r="C1187">
        <v>14374</v>
      </c>
      <c r="D1187">
        <v>14386</v>
      </c>
      <c r="E1187">
        <v>42</v>
      </c>
      <c r="F1187">
        <v>15907.573693695989</v>
      </c>
      <c r="G1187">
        <v>14.60963756319687</v>
      </c>
      <c r="H1187">
        <v>9096.9133452403221</v>
      </c>
      <c r="I1187">
        <v>10706</v>
      </c>
      <c r="J1187">
        <v>10964</v>
      </c>
    </row>
    <row r="1188" spans="1:10" x14ac:dyDescent="0.25">
      <c r="A1188">
        <v>1187</v>
      </c>
      <c r="B1188" t="s">
        <v>1194</v>
      </c>
      <c r="C1188">
        <v>14374</v>
      </c>
      <c r="D1188">
        <v>14395</v>
      </c>
      <c r="E1188">
        <v>43</v>
      </c>
      <c r="F1188">
        <v>16360.38752712615</v>
      </c>
      <c r="G1188">
        <v>15.216526494972809</v>
      </c>
      <c r="H1188">
        <v>10635.691974411109</v>
      </c>
      <c r="I1188">
        <v>10706</v>
      </c>
      <c r="J1188">
        <v>11164</v>
      </c>
    </row>
    <row r="1189" spans="1:10" x14ac:dyDescent="0.25">
      <c r="A1189">
        <v>1188</v>
      </c>
      <c r="B1189" t="s">
        <v>1195</v>
      </c>
      <c r="C1189">
        <v>14374</v>
      </c>
      <c r="D1189">
        <v>14402</v>
      </c>
      <c r="E1189">
        <v>44</v>
      </c>
      <c r="F1189">
        <v>16476.64832002416</v>
      </c>
      <c r="G1189">
        <v>15.814688476566481</v>
      </c>
      <c r="H1189">
        <v>11390.894941468991</v>
      </c>
      <c r="I1189">
        <v>10706</v>
      </c>
      <c r="J1189">
        <v>11230</v>
      </c>
    </row>
    <row r="1190" spans="1:10" x14ac:dyDescent="0.25">
      <c r="A1190">
        <v>1189</v>
      </c>
      <c r="B1190" t="s">
        <v>1196</v>
      </c>
      <c r="C1190">
        <v>14374</v>
      </c>
      <c r="D1190">
        <v>14390</v>
      </c>
      <c r="E1190">
        <v>45</v>
      </c>
      <c r="F1190">
        <v>16523.3683106893</v>
      </c>
      <c r="G1190">
        <v>14.97387972878548</v>
      </c>
      <c r="H1190">
        <v>12627.30418448319</v>
      </c>
      <c r="I1190">
        <v>10706</v>
      </c>
      <c r="J1190">
        <v>11023</v>
      </c>
    </row>
    <row r="1191" spans="1:10" x14ac:dyDescent="0.25">
      <c r="A1191">
        <v>1190</v>
      </c>
      <c r="B1191" t="s">
        <v>1197</v>
      </c>
      <c r="C1191">
        <v>14374</v>
      </c>
      <c r="D1191">
        <v>14393</v>
      </c>
      <c r="E1191">
        <v>46</v>
      </c>
      <c r="F1191">
        <v>16850.74561333975</v>
      </c>
      <c r="G1191">
        <v>15.567892086288939</v>
      </c>
      <c r="H1191">
        <v>10343.84843106126</v>
      </c>
      <c r="I1191">
        <v>10706</v>
      </c>
      <c r="J1191">
        <v>11095</v>
      </c>
    </row>
    <row r="1192" spans="1:10" x14ac:dyDescent="0.25">
      <c r="A1192">
        <v>1191</v>
      </c>
      <c r="B1192" t="s">
        <v>1198</v>
      </c>
      <c r="C1192">
        <v>14374</v>
      </c>
      <c r="D1192">
        <v>14389</v>
      </c>
      <c r="E1192">
        <v>47</v>
      </c>
      <c r="F1192">
        <v>17227.379532798161</v>
      </c>
      <c r="G1192">
        <v>15.063298065514431</v>
      </c>
      <c r="H1192">
        <v>10453.348120231651</v>
      </c>
      <c r="I1192">
        <v>10706</v>
      </c>
      <c r="J1192">
        <v>11022</v>
      </c>
    </row>
    <row r="1193" spans="1:10" x14ac:dyDescent="0.25">
      <c r="A1193">
        <v>1192</v>
      </c>
      <c r="B1193" t="s">
        <v>1199</v>
      </c>
      <c r="C1193">
        <v>14374</v>
      </c>
      <c r="D1193">
        <v>14396</v>
      </c>
      <c r="E1193">
        <v>48</v>
      </c>
      <c r="F1193">
        <v>18137.217491274321</v>
      </c>
      <c r="G1193">
        <v>17.47525764781664</v>
      </c>
      <c r="H1193">
        <v>11444.96257673929</v>
      </c>
      <c r="I1193">
        <v>10706</v>
      </c>
      <c r="J1193">
        <v>11165</v>
      </c>
    </row>
    <row r="1194" spans="1:10" x14ac:dyDescent="0.25">
      <c r="A1194">
        <v>1193</v>
      </c>
      <c r="B1194" t="s">
        <v>1200</v>
      </c>
      <c r="C1194">
        <v>14374</v>
      </c>
      <c r="D1194">
        <v>14394</v>
      </c>
      <c r="E1194">
        <v>49</v>
      </c>
      <c r="F1194">
        <v>18704.93755730554</v>
      </c>
      <c r="G1194">
        <v>16.850242535552901</v>
      </c>
      <c r="H1194">
        <v>13802.13435686328</v>
      </c>
      <c r="I1194">
        <v>10706</v>
      </c>
      <c r="J1194">
        <v>11096</v>
      </c>
    </row>
    <row r="1195" spans="1:10" x14ac:dyDescent="0.25">
      <c r="A1195">
        <v>1194</v>
      </c>
      <c r="B1195" t="s">
        <v>1201</v>
      </c>
      <c r="C1195">
        <v>14374</v>
      </c>
      <c r="D1195">
        <v>14398</v>
      </c>
      <c r="E1195">
        <v>50</v>
      </c>
      <c r="F1195">
        <v>18969.652409385839</v>
      </c>
      <c r="G1195">
        <v>17.114957387633201</v>
      </c>
      <c r="H1195">
        <v>14696.645596064751</v>
      </c>
      <c r="I1195">
        <v>10706</v>
      </c>
      <c r="J1195">
        <v>11167</v>
      </c>
    </row>
    <row r="1196" spans="1:10" x14ac:dyDescent="0.25">
      <c r="A1196">
        <v>1195</v>
      </c>
      <c r="B1196" t="s">
        <v>1202</v>
      </c>
      <c r="C1196">
        <v>14374</v>
      </c>
      <c r="D1196">
        <v>14397</v>
      </c>
      <c r="E1196">
        <v>51</v>
      </c>
      <c r="F1196">
        <v>19266.864489807482</v>
      </c>
      <c r="G1196">
        <v>17.412169468054842</v>
      </c>
      <c r="H1196">
        <v>13244.18280952737</v>
      </c>
      <c r="I1196">
        <v>10706</v>
      </c>
      <c r="J1196">
        <v>11166</v>
      </c>
    </row>
    <row r="1197" spans="1:10" x14ac:dyDescent="0.25">
      <c r="A1197">
        <v>1196</v>
      </c>
      <c r="B1197" t="s">
        <v>1203</v>
      </c>
      <c r="C1197">
        <v>14374</v>
      </c>
      <c r="D1197">
        <v>14399</v>
      </c>
      <c r="E1197">
        <v>52</v>
      </c>
      <c r="F1197">
        <v>20036.510322916729</v>
      </c>
      <c r="G1197">
        <v>18.18181530116409</v>
      </c>
      <c r="H1197">
        <v>15490.620730537619</v>
      </c>
      <c r="I1197">
        <v>10706</v>
      </c>
      <c r="J1197">
        <v>11168</v>
      </c>
    </row>
    <row r="1198" spans="1:10" x14ac:dyDescent="0.25">
      <c r="A1198">
        <v>1197</v>
      </c>
      <c r="B1198" t="s">
        <v>1204</v>
      </c>
      <c r="C1198">
        <v>14375</v>
      </c>
      <c r="D1198">
        <v>14375</v>
      </c>
      <c r="E1198">
        <v>1</v>
      </c>
      <c r="F1198">
        <v>0</v>
      </c>
      <c r="G1198">
        <v>0</v>
      </c>
      <c r="H1198">
        <v>0</v>
      </c>
      <c r="I1198">
        <v>10757</v>
      </c>
      <c r="J1198">
        <v>10757</v>
      </c>
    </row>
    <row r="1199" spans="1:10" x14ac:dyDescent="0.25">
      <c r="A1199">
        <v>1198</v>
      </c>
      <c r="B1199" t="s">
        <v>1205</v>
      </c>
      <c r="C1199">
        <v>14375</v>
      </c>
      <c r="D1199">
        <v>14376</v>
      </c>
      <c r="E1199">
        <v>2</v>
      </c>
      <c r="F1199">
        <v>2133.5891697165571</v>
      </c>
      <c r="G1199">
        <v>2.1335891697165601</v>
      </c>
      <c r="H1199">
        <v>1403.362509267314</v>
      </c>
      <c r="I1199">
        <v>10757</v>
      </c>
      <c r="J1199">
        <v>10758</v>
      </c>
    </row>
    <row r="1200" spans="1:10" x14ac:dyDescent="0.25">
      <c r="A1200">
        <v>1199</v>
      </c>
      <c r="B1200" t="s">
        <v>1206</v>
      </c>
      <c r="C1200">
        <v>14375</v>
      </c>
      <c r="D1200">
        <v>14377</v>
      </c>
      <c r="E1200">
        <v>3</v>
      </c>
      <c r="F1200">
        <v>3022.2525139445652</v>
      </c>
      <c r="G1200">
        <v>3.0222525139445691</v>
      </c>
      <c r="H1200">
        <v>2094.6480887018629</v>
      </c>
      <c r="I1200">
        <v>10757</v>
      </c>
      <c r="J1200">
        <v>10759</v>
      </c>
    </row>
    <row r="1201" spans="1:10" x14ac:dyDescent="0.25">
      <c r="A1201">
        <v>1200</v>
      </c>
      <c r="B1201" t="s">
        <v>1207</v>
      </c>
      <c r="C1201">
        <v>14375</v>
      </c>
      <c r="D1201">
        <v>14381</v>
      </c>
      <c r="E1201">
        <v>4</v>
      </c>
      <c r="F1201">
        <v>4269.5092764198089</v>
      </c>
      <c r="G1201">
        <v>4.0089475321442674</v>
      </c>
      <c r="H1201">
        <v>3132.148470894605</v>
      </c>
      <c r="I1201">
        <v>10757</v>
      </c>
      <c r="J1201">
        <v>10911</v>
      </c>
    </row>
    <row r="1202" spans="1:10" x14ac:dyDescent="0.25">
      <c r="A1202">
        <v>1201</v>
      </c>
      <c r="B1202" t="s">
        <v>1208</v>
      </c>
      <c r="C1202">
        <v>14375</v>
      </c>
      <c r="D1202">
        <v>14380</v>
      </c>
      <c r="E1202">
        <v>5</v>
      </c>
      <c r="F1202">
        <v>4721.3235037974819</v>
      </c>
      <c r="G1202">
        <v>4.305561004132616</v>
      </c>
      <c r="H1202">
        <v>3332.512786201662</v>
      </c>
      <c r="I1202">
        <v>10757</v>
      </c>
      <c r="J1202">
        <v>10910</v>
      </c>
    </row>
    <row r="1203" spans="1:10" x14ac:dyDescent="0.25">
      <c r="A1203">
        <v>1202</v>
      </c>
      <c r="B1203" t="s">
        <v>1209</v>
      </c>
      <c r="C1203">
        <v>14375</v>
      </c>
      <c r="D1203">
        <v>14378</v>
      </c>
      <c r="E1203">
        <v>6</v>
      </c>
      <c r="F1203">
        <v>4727.2860049225346</v>
      </c>
      <c r="G1203">
        <v>4.017067748046669</v>
      </c>
      <c r="H1203">
        <v>2079.7290689041679</v>
      </c>
      <c r="I1203">
        <v>10757</v>
      </c>
      <c r="J1203">
        <v>10858</v>
      </c>
    </row>
    <row r="1204" spans="1:10" x14ac:dyDescent="0.25">
      <c r="A1204">
        <v>1203</v>
      </c>
      <c r="B1204" t="s">
        <v>1210</v>
      </c>
      <c r="C1204">
        <v>14375</v>
      </c>
      <c r="D1204">
        <v>14372</v>
      </c>
      <c r="E1204">
        <v>7</v>
      </c>
      <c r="F1204">
        <v>5109.1001916021851</v>
      </c>
      <c r="G1204">
        <v>5.1091001916021934</v>
      </c>
      <c r="H1204">
        <v>3485.533985647874</v>
      </c>
      <c r="I1204">
        <v>10757</v>
      </c>
      <c r="J1204">
        <v>10615</v>
      </c>
    </row>
    <row r="1205" spans="1:10" x14ac:dyDescent="0.25">
      <c r="A1205">
        <v>1204</v>
      </c>
      <c r="B1205" t="s">
        <v>1211</v>
      </c>
      <c r="C1205">
        <v>14375</v>
      </c>
      <c r="D1205">
        <v>14385</v>
      </c>
      <c r="E1205">
        <v>8</v>
      </c>
      <c r="F1205">
        <v>5506.6332330059631</v>
      </c>
      <c r="G1205">
        <v>5.0908707333410961</v>
      </c>
      <c r="H1205">
        <v>3922.568381263367</v>
      </c>
      <c r="I1205">
        <v>10757</v>
      </c>
      <c r="J1205">
        <v>10963</v>
      </c>
    </row>
    <row r="1206" spans="1:10" x14ac:dyDescent="0.25">
      <c r="A1206">
        <v>1205</v>
      </c>
      <c r="B1206" t="s">
        <v>1212</v>
      </c>
      <c r="C1206">
        <v>14375</v>
      </c>
      <c r="D1206">
        <v>14374</v>
      </c>
      <c r="E1206">
        <v>9</v>
      </c>
      <c r="F1206">
        <v>5645.9068740541888</v>
      </c>
      <c r="G1206">
        <v>5.6459068740541856</v>
      </c>
      <c r="H1206">
        <v>3465.6501129570001</v>
      </c>
      <c r="I1206">
        <v>10757</v>
      </c>
      <c r="J1206">
        <v>10706</v>
      </c>
    </row>
    <row r="1207" spans="1:10" x14ac:dyDescent="0.25">
      <c r="A1207">
        <v>1206</v>
      </c>
      <c r="B1207" t="s">
        <v>1213</v>
      </c>
      <c r="C1207">
        <v>14375</v>
      </c>
      <c r="D1207">
        <v>14388</v>
      </c>
      <c r="E1207">
        <v>10</v>
      </c>
      <c r="F1207">
        <v>6190.4656573779484</v>
      </c>
      <c r="G1207">
        <v>5.9299039131024101</v>
      </c>
      <c r="H1207">
        <v>5004.5392154383708</v>
      </c>
      <c r="I1207">
        <v>10757</v>
      </c>
      <c r="J1207">
        <v>11021</v>
      </c>
    </row>
    <row r="1208" spans="1:10" x14ac:dyDescent="0.25">
      <c r="A1208">
        <v>1207</v>
      </c>
      <c r="B1208" t="s">
        <v>1214</v>
      </c>
      <c r="C1208">
        <v>14375</v>
      </c>
      <c r="D1208">
        <v>14352</v>
      </c>
      <c r="E1208">
        <v>11</v>
      </c>
      <c r="F1208">
        <v>6417.2487539684435</v>
      </c>
      <c r="G1208">
        <v>6.4172487539684457</v>
      </c>
      <c r="H1208">
        <v>5743.7566294547414</v>
      </c>
      <c r="I1208">
        <v>10757</v>
      </c>
      <c r="J1208">
        <v>0</v>
      </c>
    </row>
    <row r="1209" spans="1:10" x14ac:dyDescent="0.25">
      <c r="A1209">
        <v>1208</v>
      </c>
      <c r="B1209" t="s">
        <v>1215</v>
      </c>
      <c r="C1209">
        <v>14375</v>
      </c>
      <c r="D1209">
        <v>14366</v>
      </c>
      <c r="E1209">
        <v>12</v>
      </c>
      <c r="F1209">
        <v>6646.8442694476689</v>
      </c>
      <c r="G1209">
        <v>6.6468442694476764</v>
      </c>
      <c r="H1209">
        <v>6003.0335684554821</v>
      </c>
      <c r="I1209">
        <v>10757</v>
      </c>
      <c r="J1209">
        <v>10439</v>
      </c>
    </row>
    <row r="1210" spans="1:10" x14ac:dyDescent="0.25">
      <c r="A1210">
        <v>1209</v>
      </c>
      <c r="B1210" t="s">
        <v>1216</v>
      </c>
      <c r="C1210">
        <v>14375</v>
      </c>
      <c r="D1210">
        <v>14367</v>
      </c>
      <c r="E1210">
        <v>13</v>
      </c>
      <c r="F1210">
        <v>6702.7258217080062</v>
      </c>
      <c r="G1210">
        <v>6.7027258217080119</v>
      </c>
      <c r="H1210">
        <v>5215.2755941698933</v>
      </c>
      <c r="I1210">
        <v>10757</v>
      </c>
      <c r="J1210">
        <v>10440</v>
      </c>
    </row>
    <row r="1211" spans="1:10" x14ac:dyDescent="0.25">
      <c r="A1211">
        <v>1210</v>
      </c>
      <c r="B1211" t="s">
        <v>1217</v>
      </c>
      <c r="C1211">
        <v>14375</v>
      </c>
      <c r="D1211">
        <v>14379</v>
      </c>
      <c r="E1211">
        <v>14</v>
      </c>
      <c r="F1211">
        <v>6870.6534781315258</v>
      </c>
      <c r="G1211">
        <v>6.4516883408657772</v>
      </c>
      <c r="H1211">
        <v>3904.4947806031741</v>
      </c>
      <c r="I1211">
        <v>10757</v>
      </c>
      <c r="J1211">
        <v>10859</v>
      </c>
    </row>
    <row r="1212" spans="1:10" x14ac:dyDescent="0.25">
      <c r="A1212">
        <v>1211</v>
      </c>
      <c r="B1212" t="s">
        <v>1218</v>
      </c>
      <c r="C1212">
        <v>14375</v>
      </c>
      <c r="D1212">
        <v>14373</v>
      </c>
      <c r="E1212">
        <v>15</v>
      </c>
      <c r="F1212">
        <v>7136.7270543865452</v>
      </c>
      <c r="G1212">
        <v>7.136727054386558</v>
      </c>
      <c r="H1212">
        <v>3850.7819133679031</v>
      </c>
      <c r="I1212">
        <v>10757</v>
      </c>
      <c r="J1212">
        <v>10660</v>
      </c>
    </row>
    <row r="1213" spans="1:10" x14ac:dyDescent="0.25">
      <c r="A1213">
        <v>1212</v>
      </c>
      <c r="B1213" t="s">
        <v>1219</v>
      </c>
      <c r="C1213">
        <v>14375</v>
      </c>
      <c r="D1213">
        <v>14391</v>
      </c>
      <c r="E1213">
        <v>16</v>
      </c>
      <c r="F1213">
        <v>7188.1585824873209</v>
      </c>
      <c r="G1213">
        <v>6.9249236470868576</v>
      </c>
      <c r="H1213">
        <v>5978.5854957309784</v>
      </c>
      <c r="I1213">
        <v>10757</v>
      </c>
      <c r="J1213">
        <v>11093</v>
      </c>
    </row>
    <row r="1214" spans="1:10" x14ac:dyDescent="0.25">
      <c r="A1214">
        <v>1213</v>
      </c>
      <c r="B1214" t="s">
        <v>1220</v>
      </c>
      <c r="C1214">
        <v>14375</v>
      </c>
      <c r="D1214">
        <v>14392</v>
      </c>
      <c r="E1214">
        <v>17</v>
      </c>
      <c r="F1214">
        <v>7344.6656853978293</v>
      </c>
      <c r="G1214">
        <v>7.084103941122291</v>
      </c>
      <c r="H1214">
        <v>6142.6503309287909</v>
      </c>
      <c r="I1214">
        <v>10757</v>
      </c>
      <c r="J1214">
        <v>11094</v>
      </c>
    </row>
    <row r="1215" spans="1:10" x14ac:dyDescent="0.25">
      <c r="A1215">
        <v>1214</v>
      </c>
      <c r="B1215" t="s">
        <v>1221</v>
      </c>
      <c r="C1215">
        <v>14375</v>
      </c>
      <c r="D1215">
        <v>14369</v>
      </c>
      <c r="E1215">
        <v>18</v>
      </c>
      <c r="F1215">
        <v>7506.8387581760726</v>
      </c>
      <c r="G1215">
        <v>7.3948719671283634</v>
      </c>
      <c r="H1215">
        <v>5299.2741807379834</v>
      </c>
      <c r="I1215">
        <v>10757</v>
      </c>
      <c r="J1215">
        <v>10510</v>
      </c>
    </row>
    <row r="1216" spans="1:10" x14ac:dyDescent="0.25">
      <c r="A1216">
        <v>1215</v>
      </c>
      <c r="B1216" t="s">
        <v>1222</v>
      </c>
      <c r="C1216">
        <v>14375</v>
      </c>
      <c r="D1216">
        <v>14382</v>
      </c>
      <c r="E1216">
        <v>19</v>
      </c>
      <c r="F1216">
        <v>7525.4908973559077</v>
      </c>
      <c r="G1216">
        <v>7.2649291530803701</v>
      </c>
      <c r="H1216">
        <v>3517.315525806066</v>
      </c>
      <c r="I1216">
        <v>10757</v>
      </c>
      <c r="J1216">
        <v>10912</v>
      </c>
    </row>
    <row r="1217" spans="1:10" x14ac:dyDescent="0.25">
      <c r="A1217">
        <v>1216</v>
      </c>
      <c r="B1217" t="s">
        <v>1223</v>
      </c>
      <c r="C1217">
        <v>14375</v>
      </c>
      <c r="D1217">
        <v>14370</v>
      </c>
      <c r="E1217">
        <v>20</v>
      </c>
      <c r="F1217">
        <v>7592.4880391668812</v>
      </c>
      <c r="G1217">
        <v>7.3047865419113673</v>
      </c>
      <c r="H1217">
        <v>4608.2310831268851</v>
      </c>
      <c r="I1217">
        <v>10757</v>
      </c>
      <c r="J1217">
        <v>10565</v>
      </c>
    </row>
    <row r="1218" spans="1:10" x14ac:dyDescent="0.25">
      <c r="A1218">
        <v>1217</v>
      </c>
      <c r="B1218" t="s">
        <v>1224</v>
      </c>
      <c r="C1218">
        <v>14375</v>
      </c>
      <c r="D1218">
        <v>14360</v>
      </c>
      <c r="E1218">
        <v>21</v>
      </c>
      <c r="F1218">
        <v>7643.5843143687907</v>
      </c>
      <c r="G1218">
        <v>7.6435843143687974</v>
      </c>
      <c r="H1218">
        <v>6997.4319352252951</v>
      </c>
      <c r="I1218">
        <v>10757</v>
      </c>
      <c r="J1218">
        <v>10371</v>
      </c>
    </row>
    <row r="1219" spans="1:10" x14ac:dyDescent="0.25">
      <c r="A1219">
        <v>1218</v>
      </c>
      <c r="B1219" t="s">
        <v>1225</v>
      </c>
      <c r="C1219">
        <v>14375</v>
      </c>
      <c r="D1219">
        <v>14361</v>
      </c>
      <c r="E1219">
        <v>22</v>
      </c>
      <c r="F1219">
        <v>7723.442103770577</v>
      </c>
      <c r="G1219">
        <v>7.7234421037705836</v>
      </c>
      <c r="H1219">
        <v>7077.1141824244451</v>
      </c>
      <c r="I1219">
        <v>10757</v>
      </c>
      <c r="J1219">
        <v>10372</v>
      </c>
    </row>
    <row r="1220" spans="1:10" x14ac:dyDescent="0.25">
      <c r="A1220">
        <v>1219</v>
      </c>
      <c r="B1220" t="s">
        <v>1226</v>
      </c>
      <c r="C1220">
        <v>14375</v>
      </c>
      <c r="D1220">
        <v>14368</v>
      </c>
      <c r="E1220">
        <v>23</v>
      </c>
      <c r="F1220">
        <v>8557.3400560301125</v>
      </c>
      <c r="G1220">
        <v>8.0324788302501933</v>
      </c>
      <c r="H1220">
        <v>6738.7030843573057</v>
      </c>
      <c r="I1220">
        <v>10757</v>
      </c>
      <c r="J1220">
        <v>10441</v>
      </c>
    </row>
    <row r="1221" spans="1:10" x14ac:dyDescent="0.25">
      <c r="A1221">
        <v>1220</v>
      </c>
      <c r="B1221" t="s">
        <v>1227</v>
      </c>
      <c r="C1221">
        <v>14375</v>
      </c>
      <c r="D1221">
        <v>14364</v>
      </c>
      <c r="E1221">
        <v>24</v>
      </c>
      <c r="F1221">
        <v>9266.5160292684523</v>
      </c>
      <c r="G1221">
        <v>8.7416548034885295</v>
      </c>
      <c r="H1221">
        <v>7531.3657621126413</v>
      </c>
      <c r="I1221">
        <v>10757</v>
      </c>
      <c r="J1221">
        <v>10375</v>
      </c>
    </row>
    <row r="1222" spans="1:10" x14ac:dyDescent="0.25">
      <c r="A1222">
        <v>1221</v>
      </c>
      <c r="B1222" t="s">
        <v>1228</v>
      </c>
      <c r="C1222">
        <v>14375</v>
      </c>
      <c r="D1222">
        <v>14363</v>
      </c>
      <c r="E1222">
        <v>25</v>
      </c>
      <c r="F1222">
        <v>9317.338705520533</v>
      </c>
      <c r="G1222">
        <v>8.7924774797406098</v>
      </c>
      <c r="H1222">
        <v>7577.2568890696948</v>
      </c>
      <c r="I1222">
        <v>10757</v>
      </c>
      <c r="J1222">
        <v>10374</v>
      </c>
    </row>
    <row r="1223" spans="1:10" x14ac:dyDescent="0.25">
      <c r="A1223">
        <v>1222</v>
      </c>
      <c r="B1223" t="s">
        <v>1229</v>
      </c>
      <c r="C1223">
        <v>14375</v>
      </c>
      <c r="D1223">
        <v>14362</v>
      </c>
      <c r="E1223">
        <v>26</v>
      </c>
      <c r="F1223">
        <v>9368.1614867255739</v>
      </c>
      <c r="G1223">
        <v>8.8433002609456501</v>
      </c>
      <c r="H1223">
        <v>7623.2106362376553</v>
      </c>
      <c r="I1223">
        <v>10757</v>
      </c>
      <c r="J1223">
        <v>10373</v>
      </c>
    </row>
    <row r="1224" spans="1:10" x14ac:dyDescent="0.25">
      <c r="A1224">
        <v>1223</v>
      </c>
      <c r="B1224" t="s">
        <v>1230</v>
      </c>
      <c r="C1224">
        <v>14375</v>
      </c>
      <c r="D1224">
        <v>14371</v>
      </c>
      <c r="E1224">
        <v>27</v>
      </c>
      <c r="F1224">
        <v>9645.9412461592001</v>
      </c>
      <c r="G1224">
        <v>9.4534385125206555</v>
      </c>
      <c r="H1224">
        <v>7314.9826193282233</v>
      </c>
      <c r="I1224">
        <v>10757</v>
      </c>
      <c r="J1224">
        <v>10566</v>
      </c>
    </row>
    <row r="1225" spans="1:10" x14ac:dyDescent="0.25">
      <c r="A1225">
        <v>1224</v>
      </c>
      <c r="B1225" t="s">
        <v>1231</v>
      </c>
      <c r="C1225">
        <v>14375</v>
      </c>
      <c r="D1225">
        <v>14384</v>
      </c>
      <c r="E1225">
        <v>28</v>
      </c>
      <c r="F1225">
        <v>10417.599877910399</v>
      </c>
      <c r="G1225">
        <v>9.3231744580906568</v>
      </c>
      <c r="H1225">
        <v>6508.5573622122174</v>
      </c>
      <c r="I1225">
        <v>10757</v>
      </c>
      <c r="J1225">
        <v>10914</v>
      </c>
    </row>
    <row r="1226" spans="1:10" x14ac:dyDescent="0.25">
      <c r="A1226">
        <v>1225</v>
      </c>
      <c r="B1226" t="s">
        <v>1232</v>
      </c>
      <c r="C1226">
        <v>14375</v>
      </c>
      <c r="D1226">
        <v>14387</v>
      </c>
      <c r="E1226">
        <v>29</v>
      </c>
      <c r="F1226">
        <v>10536.48223895386</v>
      </c>
      <c r="G1226">
        <v>9.1475652492263375</v>
      </c>
      <c r="H1226">
        <v>7159.9005524875347</v>
      </c>
      <c r="I1226">
        <v>10757</v>
      </c>
      <c r="J1226">
        <v>10965</v>
      </c>
    </row>
    <row r="1227" spans="1:10" x14ac:dyDescent="0.25">
      <c r="A1227">
        <v>1226</v>
      </c>
      <c r="B1227" t="s">
        <v>1233</v>
      </c>
      <c r="C1227">
        <v>14375</v>
      </c>
      <c r="D1227">
        <v>14355</v>
      </c>
      <c r="E1227">
        <v>30</v>
      </c>
      <c r="F1227">
        <v>10840.039231466741</v>
      </c>
      <c r="G1227">
        <v>10.840039231466751</v>
      </c>
      <c r="H1227">
        <v>8935.6701876429179</v>
      </c>
      <c r="I1227">
        <v>10757</v>
      </c>
      <c r="J1227">
        <v>10311</v>
      </c>
    </row>
    <row r="1228" spans="1:10" x14ac:dyDescent="0.25">
      <c r="A1228">
        <v>1227</v>
      </c>
      <c r="B1228" t="s">
        <v>1234</v>
      </c>
      <c r="C1228">
        <v>14375</v>
      </c>
      <c r="D1228">
        <v>14365</v>
      </c>
      <c r="E1228">
        <v>31</v>
      </c>
      <c r="F1228">
        <v>10987.953526767549</v>
      </c>
      <c r="G1228">
        <v>10.463092300987631</v>
      </c>
      <c r="H1228">
        <v>8769.6018356003879</v>
      </c>
      <c r="I1228">
        <v>10757</v>
      </c>
      <c r="J1228">
        <v>10376</v>
      </c>
    </row>
    <row r="1229" spans="1:10" x14ac:dyDescent="0.25">
      <c r="A1229">
        <v>1228</v>
      </c>
      <c r="B1229" t="s">
        <v>1235</v>
      </c>
      <c r="C1229">
        <v>14375</v>
      </c>
      <c r="D1229">
        <v>14357</v>
      </c>
      <c r="E1229">
        <v>32</v>
      </c>
      <c r="F1229">
        <v>11027.23455681142</v>
      </c>
      <c r="G1229">
        <v>10.5023733310315</v>
      </c>
      <c r="H1229">
        <v>8802.8219305885214</v>
      </c>
      <c r="I1229">
        <v>10757</v>
      </c>
      <c r="J1229">
        <v>10313</v>
      </c>
    </row>
    <row r="1230" spans="1:10" x14ac:dyDescent="0.25">
      <c r="A1230">
        <v>1229</v>
      </c>
      <c r="B1230" t="s">
        <v>1236</v>
      </c>
      <c r="C1230">
        <v>14375</v>
      </c>
      <c r="D1230">
        <v>14356</v>
      </c>
      <c r="E1230">
        <v>33</v>
      </c>
      <c r="F1230">
        <v>11472.67018406028</v>
      </c>
      <c r="G1230">
        <v>10.94780895828036</v>
      </c>
      <c r="H1230">
        <v>9292.3331597788147</v>
      </c>
      <c r="I1230">
        <v>10757</v>
      </c>
      <c r="J1230">
        <v>10312</v>
      </c>
    </row>
    <row r="1231" spans="1:10" x14ac:dyDescent="0.25">
      <c r="A1231">
        <v>1230</v>
      </c>
      <c r="B1231" t="s">
        <v>1237</v>
      </c>
      <c r="C1231">
        <v>14375</v>
      </c>
      <c r="D1231">
        <v>14383</v>
      </c>
      <c r="E1231">
        <v>34</v>
      </c>
      <c r="F1231">
        <v>11503.29146735902</v>
      </c>
      <c r="G1231">
        <v>10.40886604753927</v>
      </c>
      <c r="H1231">
        <v>5807.4335717703707</v>
      </c>
      <c r="I1231">
        <v>10757</v>
      </c>
      <c r="J1231">
        <v>10913</v>
      </c>
    </row>
    <row r="1232" spans="1:10" x14ac:dyDescent="0.25">
      <c r="A1232">
        <v>1231</v>
      </c>
      <c r="B1232" t="s">
        <v>1238</v>
      </c>
      <c r="C1232">
        <v>14375</v>
      </c>
      <c r="D1232">
        <v>14386</v>
      </c>
      <c r="E1232">
        <v>35</v>
      </c>
      <c r="F1232">
        <v>11503.29146735902</v>
      </c>
      <c r="G1232">
        <v>10.40886604753927</v>
      </c>
      <c r="H1232">
        <v>5807.4335717703707</v>
      </c>
      <c r="I1232">
        <v>10757</v>
      </c>
      <c r="J1232">
        <v>10964</v>
      </c>
    </row>
    <row r="1233" spans="1:10" x14ac:dyDescent="0.25">
      <c r="A1233">
        <v>1232</v>
      </c>
      <c r="B1233" t="s">
        <v>1239</v>
      </c>
      <c r="C1233">
        <v>14375</v>
      </c>
      <c r="D1233">
        <v>14400</v>
      </c>
      <c r="E1233">
        <v>36</v>
      </c>
      <c r="F1233">
        <v>11672.80614521757</v>
      </c>
      <c r="G1233">
        <v>11.04115001234042</v>
      </c>
      <c r="H1233">
        <v>8375.1890547824387</v>
      </c>
      <c r="I1233">
        <v>10757</v>
      </c>
      <c r="J1233">
        <v>11228</v>
      </c>
    </row>
    <row r="1234" spans="1:10" x14ac:dyDescent="0.25">
      <c r="A1234">
        <v>1233</v>
      </c>
      <c r="B1234" t="s">
        <v>1240</v>
      </c>
      <c r="C1234">
        <v>14375</v>
      </c>
      <c r="D1234">
        <v>14390</v>
      </c>
      <c r="E1234">
        <v>37</v>
      </c>
      <c r="F1234">
        <v>12119.08608435233</v>
      </c>
      <c r="G1234">
        <v>10.773108213127889</v>
      </c>
      <c r="H1234">
        <v>9257.7738868640172</v>
      </c>
      <c r="I1234">
        <v>10757</v>
      </c>
      <c r="J1234">
        <v>11023</v>
      </c>
    </row>
    <row r="1235" spans="1:10" x14ac:dyDescent="0.25">
      <c r="A1235">
        <v>1234</v>
      </c>
      <c r="B1235" t="s">
        <v>1241</v>
      </c>
      <c r="C1235">
        <v>14375</v>
      </c>
      <c r="D1235">
        <v>14401</v>
      </c>
      <c r="E1235">
        <v>38</v>
      </c>
      <c r="F1235">
        <v>12517.04922727319</v>
      </c>
      <c r="G1235">
        <v>11.690735297226199</v>
      </c>
      <c r="H1235">
        <v>8144.0153472032507</v>
      </c>
      <c r="I1235">
        <v>10757</v>
      </c>
      <c r="J1235">
        <v>11229</v>
      </c>
    </row>
    <row r="1236" spans="1:10" x14ac:dyDescent="0.25">
      <c r="A1236">
        <v>1235</v>
      </c>
      <c r="B1236" t="s">
        <v>1242</v>
      </c>
      <c r="C1236">
        <v>14375</v>
      </c>
      <c r="D1236">
        <v>14389</v>
      </c>
      <c r="E1236">
        <v>39</v>
      </c>
      <c r="F1236">
        <v>12823.09730646119</v>
      </c>
      <c r="G1236">
        <v>10.86252654985684</v>
      </c>
      <c r="H1236">
        <v>7410.4419831503101</v>
      </c>
      <c r="I1236">
        <v>10757</v>
      </c>
      <c r="J1236">
        <v>11022</v>
      </c>
    </row>
    <row r="1237" spans="1:10" x14ac:dyDescent="0.25">
      <c r="A1237">
        <v>1236</v>
      </c>
      <c r="B1237" t="s">
        <v>1243</v>
      </c>
      <c r="C1237">
        <v>14375</v>
      </c>
      <c r="D1237">
        <v>14403</v>
      </c>
      <c r="E1237">
        <v>40</v>
      </c>
      <c r="F1237">
        <v>12861.3885479739</v>
      </c>
      <c r="G1237">
        <v>11.94898978775173</v>
      </c>
      <c r="H1237">
        <v>8686.0118511642449</v>
      </c>
      <c r="I1237">
        <v>10757</v>
      </c>
      <c r="J1237">
        <v>11298</v>
      </c>
    </row>
    <row r="1238" spans="1:10" x14ac:dyDescent="0.25">
      <c r="A1238">
        <v>1237</v>
      </c>
      <c r="B1238" t="s">
        <v>1244</v>
      </c>
      <c r="C1238">
        <v>14375</v>
      </c>
      <c r="D1238">
        <v>14358</v>
      </c>
      <c r="E1238">
        <v>41</v>
      </c>
      <c r="F1238">
        <v>13098.335018350361</v>
      </c>
      <c r="G1238">
        <v>12.573473792570439</v>
      </c>
      <c r="H1238">
        <v>10256.53647875408</v>
      </c>
      <c r="I1238">
        <v>10757</v>
      </c>
      <c r="J1238">
        <v>10314</v>
      </c>
    </row>
    <row r="1239" spans="1:10" x14ac:dyDescent="0.25">
      <c r="A1239">
        <v>1238</v>
      </c>
      <c r="B1239" t="s">
        <v>1245</v>
      </c>
      <c r="C1239">
        <v>14375</v>
      </c>
      <c r="D1239">
        <v>14359</v>
      </c>
      <c r="E1239">
        <v>42</v>
      </c>
      <c r="F1239">
        <v>13173.329031664911</v>
      </c>
      <c r="G1239">
        <v>12.648467805885</v>
      </c>
      <c r="H1239">
        <v>10317.06656046969</v>
      </c>
      <c r="I1239">
        <v>10757</v>
      </c>
      <c r="J1239">
        <v>10315</v>
      </c>
    </row>
    <row r="1240" spans="1:10" x14ac:dyDescent="0.25">
      <c r="A1240">
        <v>1239</v>
      </c>
      <c r="B1240" t="s">
        <v>1246</v>
      </c>
      <c r="C1240">
        <v>14375</v>
      </c>
      <c r="D1240">
        <v>14393</v>
      </c>
      <c r="E1240">
        <v>43</v>
      </c>
      <c r="F1240">
        <v>13427.04126467624</v>
      </c>
      <c r="G1240">
        <v>11.315484518518121</v>
      </c>
      <c r="H1240">
        <v>7421.7208031774198</v>
      </c>
      <c r="I1240">
        <v>10757</v>
      </c>
      <c r="J1240">
        <v>11095</v>
      </c>
    </row>
    <row r="1241" spans="1:10" x14ac:dyDescent="0.25">
      <c r="A1241">
        <v>1240</v>
      </c>
      <c r="B1241" t="s">
        <v>1247</v>
      </c>
      <c r="C1241">
        <v>14375</v>
      </c>
      <c r="D1241">
        <v>14395</v>
      </c>
      <c r="E1241">
        <v>44</v>
      </c>
      <c r="F1241">
        <v>14002.33124286272</v>
      </c>
      <c r="G1241">
        <v>12.804696808918351</v>
      </c>
      <c r="H1241">
        <v>7837.4632157656324</v>
      </c>
      <c r="I1241">
        <v>10757</v>
      </c>
      <c r="J1241">
        <v>11164</v>
      </c>
    </row>
    <row r="1242" spans="1:10" x14ac:dyDescent="0.25">
      <c r="A1242">
        <v>1241</v>
      </c>
      <c r="B1242" t="s">
        <v>1248</v>
      </c>
      <c r="C1242">
        <v>14375</v>
      </c>
      <c r="D1242">
        <v>14353</v>
      </c>
      <c r="E1242">
        <v>45</v>
      </c>
      <c r="F1242">
        <v>14075.401097709009</v>
      </c>
      <c r="G1242">
        <v>13.550539871929089</v>
      </c>
      <c r="H1242">
        <v>11091.76729884091</v>
      </c>
      <c r="I1242">
        <v>10757</v>
      </c>
      <c r="J1242">
        <v>10256</v>
      </c>
    </row>
    <row r="1243" spans="1:10" x14ac:dyDescent="0.25">
      <c r="A1243">
        <v>1242</v>
      </c>
      <c r="B1243" t="s">
        <v>1249</v>
      </c>
      <c r="C1243">
        <v>14375</v>
      </c>
      <c r="D1243">
        <v>14402</v>
      </c>
      <c r="E1243">
        <v>46</v>
      </c>
      <c r="F1243">
        <v>14118.59203576073</v>
      </c>
      <c r="G1243">
        <v>13.40285879051202</v>
      </c>
      <c r="H1243">
        <v>8755.2475116651221</v>
      </c>
      <c r="I1243">
        <v>10757</v>
      </c>
      <c r="J1243">
        <v>11230</v>
      </c>
    </row>
    <row r="1244" spans="1:10" x14ac:dyDescent="0.25">
      <c r="A1244">
        <v>1243</v>
      </c>
      <c r="B1244" t="s">
        <v>1250</v>
      </c>
      <c r="C1244">
        <v>14375</v>
      </c>
      <c r="D1244">
        <v>14354</v>
      </c>
      <c r="E1244">
        <v>47</v>
      </c>
      <c r="F1244">
        <v>14186.34919040659</v>
      </c>
      <c r="G1244">
        <v>13.66148796462668</v>
      </c>
      <c r="H1244">
        <v>11189.068031874091</v>
      </c>
      <c r="I1244">
        <v>10757</v>
      </c>
      <c r="J1244">
        <v>10257</v>
      </c>
    </row>
    <row r="1245" spans="1:10" x14ac:dyDescent="0.25">
      <c r="A1245">
        <v>1244</v>
      </c>
      <c r="B1245" t="s">
        <v>1251</v>
      </c>
      <c r="C1245">
        <v>14375</v>
      </c>
      <c r="D1245">
        <v>14394</v>
      </c>
      <c r="E1245">
        <v>48</v>
      </c>
      <c r="F1245">
        <v>14300.655330968581</v>
      </c>
      <c r="G1245">
        <v>12.64947101989531</v>
      </c>
      <c r="H1245">
        <v>10443.999826289661</v>
      </c>
      <c r="I1245">
        <v>10757</v>
      </c>
      <c r="J1245">
        <v>11096</v>
      </c>
    </row>
    <row r="1246" spans="1:10" x14ac:dyDescent="0.25">
      <c r="A1246">
        <v>1245</v>
      </c>
      <c r="B1246" t="s">
        <v>1252</v>
      </c>
      <c r="C1246">
        <v>14375</v>
      </c>
      <c r="D1246">
        <v>14398</v>
      </c>
      <c r="E1246">
        <v>49</v>
      </c>
      <c r="F1246">
        <v>14565.37018304887</v>
      </c>
      <c r="G1246">
        <v>12.914185871975601</v>
      </c>
      <c r="H1246">
        <v>11415.07516219328</v>
      </c>
      <c r="I1246">
        <v>10757</v>
      </c>
      <c r="J1246">
        <v>11167</v>
      </c>
    </row>
    <row r="1247" spans="1:10" x14ac:dyDescent="0.25">
      <c r="A1247">
        <v>1246</v>
      </c>
      <c r="B1247" t="s">
        <v>1253</v>
      </c>
      <c r="C1247">
        <v>14375</v>
      </c>
      <c r="D1247">
        <v>14396</v>
      </c>
      <c r="E1247">
        <v>50</v>
      </c>
      <c r="F1247">
        <v>14570.410857799159</v>
      </c>
      <c r="G1247">
        <v>12.406628865702981</v>
      </c>
      <c r="H1247">
        <v>8489.2015403227379</v>
      </c>
      <c r="I1247">
        <v>10757</v>
      </c>
      <c r="J1247">
        <v>11165</v>
      </c>
    </row>
    <row r="1248" spans="1:10" x14ac:dyDescent="0.25">
      <c r="A1248">
        <v>1247</v>
      </c>
      <c r="B1248" t="s">
        <v>1254</v>
      </c>
      <c r="C1248">
        <v>14375</v>
      </c>
      <c r="D1248">
        <v>14397</v>
      </c>
      <c r="E1248">
        <v>51</v>
      </c>
      <c r="F1248">
        <v>14862.582263470509</v>
      </c>
      <c r="G1248">
        <v>13.211397952397251</v>
      </c>
      <c r="H1248">
        <v>10091.94276069136</v>
      </c>
      <c r="I1248">
        <v>10757</v>
      </c>
      <c r="J1248">
        <v>11166</v>
      </c>
    </row>
    <row r="1249" spans="1:10" x14ac:dyDescent="0.25">
      <c r="A1249">
        <v>1248</v>
      </c>
      <c r="B1249" t="s">
        <v>1255</v>
      </c>
      <c r="C1249">
        <v>14375</v>
      </c>
      <c r="D1249">
        <v>14399</v>
      </c>
      <c r="E1249">
        <v>52</v>
      </c>
      <c r="F1249">
        <v>15632.22809657976</v>
      </c>
      <c r="G1249">
        <v>13.98104378550649</v>
      </c>
      <c r="H1249">
        <v>12153.46992796785</v>
      </c>
      <c r="I1249">
        <v>10757</v>
      </c>
      <c r="J1249">
        <v>11168</v>
      </c>
    </row>
    <row r="1250" spans="1:10" x14ac:dyDescent="0.25">
      <c r="A1250">
        <v>1249</v>
      </c>
      <c r="B1250" t="s">
        <v>1256</v>
      </c>
      <c r="C1250">
        <v>14376</v>
      </c>
      <c r="D1250">
        <v>14376</v>
      </c>
      <c r="E1250">
        <v>1</v>
      </c>
      <c r="F1250">
        <v>0</v>
      </c>
      <c r="G1250">
        <v>0</v>
      </c>
      <c r="H1250">
        <v>0</v>
      </c>
      <c r="I1250">
        <v>10758</v>
      </c>
      <c r="J1250">
        <v>10758</v>
      </c>
    </row>
    <row r="1251" spans="1:10" x14ac:dyDescent="0.25">
      <c r="A1251">
        <v>1250</v>
      </c>
      <c r="B1251" t="s">
        <v>1257</v>
      </c>
      <c r="C1251">
        <v>14376</v>
      </c>
      <c r="D1251">
        <v>14377</v>
      </c>
      <c r="E1251">
        <v>2</v>
      </c>
      <c r="F1251">
        <v>888.66334422800787</v>
      </c>
      <c r="G1251">
        <v>0.88866334422800908</v>
      </c>
      <c r="H1251">
        <v>882.05015052578904</v>
      </c>
      <c r="I1251">
        <v>10758</v>
      </c>
      <c r="J1251">
        <v>10759</v>
      </c>
    </row>
    <row r="1252" spans="1:10" x14ac:dyDescent="0.25">
      <c r="A1252">
        <v>1251</v>
      </c>
      <c r="B1252" t="s">
        <v>1258</v>
      </c>
      <c r="C1252">
        <v>14376</v>
      </c>
      <c r="D1252">
        <v>14375</v>
      </c>
      <c r="E1252">
        <v>3</v>
      </c>
      <c r="F1252">
        <v>2133.5891697165571</v>
      </c>
      <c r="G1252">
        <v>2.1335891697165601</v>
      </c>
      <c r="H1252">
        <v>1403.362509267314</v>
      </c>
      <c r="I1252">
        <v>10758</v>
      </c>
      <c r="J1252">
        <v>10757</v>
      </c>
    </row>
    <row r="1253" spans="1:10" x14ac:dyDescent="0.25">
      <c r="A1253">
        <v>1252</v>
      </c>
      <c r="B1253" t="s">
        <v>1259</v>
      </c>
      <c r="C1253">
        <v>14376</v>
      </c>
      <c r="D1253">
        <v>14378</v>
      </c>
      <c r="E1253">
        <v>4</v>
      </c>
      <c r="F1253">
        <v>4016.4651646771899</v>
      </c>
      <c r="G1253">
        <v>3.3475496063301602</v>
      </c>
      <c r="H1253">
        <v>1171.4749254856461</v>
      </c>
      <c r="I1253">
        <v>10758</v>
      </c>
      <c r="J1253">
        <v>10858</v>
      </c>
    </row>
    <row r="1254" spans="1:10" x14ac:dyDescent="0.25">
      <c r="A1254">
        <v>1253</v>
      </c>
      <c r="B1254" t="s">
        <v>1260</v>
      </c>
      <c r="C1254">
        <v>14376</v>
      </c>
      <c r="D1254">
        <v>14381</v>
      </c>
      <c r="E1254">
        <v>5</v>
      </c>
      <c r="F1254">
        <v>4577.1646752504321</v>
      </c>
      <c r="G1254">
        <v>4.3166029309748906</v>
      </c>
      <c r="H1254">
        <v>2873.3894934108071</v>
      </c>
      <c r="I1254">
        <v>10758</v>
      </c>
      <c r="J1254">
        <v>10911</v>
      </c>
    </row>
    <row r="1255" spans="1:10" x14ac:dyDescent="0.25">
      <c r="A1255">
        <v>1254</v>
      </c>
      <c r="B1255" t="s">
        <v>1261</v>
      </c>
      <c r="C1255">
        <v>14376</v>
      </c>
      <c r="D1255">
        <v>14379</v>
      </c>
      <c r="E1255">
        <v>6</v>
      </c>
      <c r="F1255">
        <v>4737.0643084149697</v>
      </c>
      <c r="G1255">
        <v>4.3180991711492176</v>
      </c>
      <c r="H1255">
        <v>2509.495840156671</v>
      </c>
      <c r="I1255">
        <v>10758</v>
      </c>
      <c r="J1255">
        <v>10859</v>
      </c>
    </row>
    <row r="1256" spans="1:10" x14ac:dyDescent="0.25">
      <c r="A1256">
        <v>1255</v>
      </c>
      <c r="B1256" t="s">
        <v>1262</v>
      </c>
      <c r="C1256">
        <v>14376</v>
      </c>
      <c r="D1256">
        <v>14380</v>
      </c>
      <c r="E1256">
        <v>7</v>
      </c>
      <c r="F1256">
        <v>5028.9789026281051</v>
      </c>
      <c r="G1256">
        <v>4.613216402963241</v>
      </c>
      <c r="H1256">
        <v>3453.6284610697171</v>
      </c>
      <c r="I1256">
        <v>10758</v>
      </c>
      <c r="J1256">
        <v>10910</v>
      </c>
    </row>
    <row r="1257" spans="1:10" x14ac:dyDescent="0.25">
      <c r="A1257">
        <v>1256</v>
      </c>
      <c r="B1257" t="s">
        <v>1263</v>
      </c>
      <c r="C1257">
        <v>14376</v>
      </c>
      <c r="D1257">
        <v>14352</v>
      </c>
      <c r="E1257">
        <v>8</v>
      </c>
      <c r="F1257">
        <v>5810.7708010450842</v>
      </c>
      <c r="G1257">
        <v>5.6557744968328434</v>
      </c>
      <c r="H1257">
        <v>4716.7620023832023</v>
      </c>
      <c r="I1257">
        <v>10758</v>
      </c>
      <c r="J1257">
        <v>0</v>
      </c>
    </row>
    <row r="1258" spans="1:10" x14ac:dyDescent="0.25">
      <c r="A1258">
        <v>1257</v>
      </c>
      <c r="B1258" t="s">
        <v>1264</v>
      </c>
      <c r="C1258">
        <v>14376</v>
      </c>
      <c r="D1258">
        <v>14385</v>
      </c>
      <c r="E1258">
        <v>9</v>
      </c>
      <c r="F1258">
        <v>5814.2886318365863</v>
      </c>
      <c r="G1258">
        <v>5.3985261321717219</v>
      </c>
      <c r="H1258">
        <v>3831.4092030666679</v>
      </c>
      <c r="I1258">
        <v>10758</v>
      </c>
      <c r="J1258">
        <v>10963</v>
      </c>
    </row>
    <row r="1259" spans="1:10" x14ac:dyDescent="0.25">
      <c r="A1259">
        <v>1258</v>
      </c>
      <c r="B1259" t="s">
        <v>1265</v>
      </c>
      <c r="C1259">
        <v>14376</v>
      </c>
      <c r="D1259">
        <v>14382</v>
      </c>
      <c r="E1259">
        <v>10</v>
      </c>
      <c r="F1259">
        <v>6141.2002220087688</v>
      </c>
      <c r="G1259">
        <v>5.7222350847430166</v>
      </c>
      <c r="H1259">
        <v>2337.0423391411441</v>
      </c>
      <c r="I1259">
        <v>10758</v>
      </c>
      <c r="J1259">
        <v>10912</v>
      </c>
    </row>
    <row r="1260" spans="1:10" x14ac:dyDescent="0.25">
      <c r="A1260">
        <v>1259</v>
      </c>
      <c r="B1260" t="s">
        <v>1266</v>
      </c>
      <c r="C1260">
        <v>14376</v>
      </c>
      <c r="D1260">
        <v>14388</v>
      </c>
      <c r="E1260">
        <v>11</v>
      </c>
      <c r="F1260">
        <v>6498.1210562085707</v>
      </c>
      <c r="G1260">
        <v>6.2375593119330341</v>
      </c>
      <c r="H1260">
        <v>4482.2731717149727</v>
      </c>
      <c r="I1260">
        <v>10758</v>
      </c>
      <c r="J1260">
        <v>11021</v>
      </c>
    </row>
    <row r="1261" spans="1:10" x14ac:dyDescent="0.25">
      <c r="A1261">
        <v>1260</v>
      </c>
      <c r="B1261" t="s">
        <v>1267</v>
      </c>
      <c r="C1261">
        <v>14376</v>
      </c>
      <c r="D1261">
        <v>14374</v>
      </c>
      <c r="E1261">
        <v>12</v>
      </c>
      <c r="F1261">
        <v>6556.7521409536103</v>
      </c>
      <c r="G1261">
        <v>6.3499637984691057</v>
      </c>
      <c r="H1261">
        <v>4841.8014316788303</v>
      </c>
      <c r="I1261">
        <v>10758</v>
      </c>
      <c r="J1261">
        <v>10706</v>
      </c>
    </row>
    <row r="1262" spans="1:10" x14ac:dyDescent="0.25">
      <c r="A1262">
        <v>1261</v>
      </c>
      <c r="B1262" t="s">
        <v>1268</v>
      </c>
      <c r="C1262">
        <v>14376</v>
      </c>
      <c r="D1262">
        <v>14372</v>
      </c>
      <c r="E1262">
        <v>13</v>
      </c>
      <c r="F1262">
        <v>7242.6893613187431</v>
      </c>
      <c r="G1262">
        <v>7.242689361318754</v>
      </c>
      <c r="H1262">
        <v>4631.3771480958594</v>
      </c>
      <c r="I1262">
        <v>10758</v>
      </c>
      <c r="J1262">
        <v>10615</v>
      </c>
    </row>
    <row r="1263" spans="1:10" x14ac:dyDescent="0.25">
      <c r="A1263">
        <v>1262</v>
      </c>
      <c r="B1263" t="s">
        <v>1269</v>
      </c>
      <c r="C1263">
        <v>14376</v>
      </c>
      <c r="D1263">
        <v>14391</v>
      </c>
      <c r="E1263">
        <v>14</v>
      </c>
      <c r="F1263">
        <v>7495.813981317945</v>
      </c>
      <c r="G1263">
        <v>7.2325790459174826</v>
      </c>
      <c r="H1263">
        <v>5388.4516043718886</v>
      </c>
      <c r="I1263">
        <v>10758</v>
      </c>
      <c r="J1263">
        <v>11093</v>
      </c>
    </row>
    <row r="1264" spans="1:10" x14ac:dyDescent="0.25">
      <c r="A1264">
        <v>1263</v>
      </c>
      <c r="B1264" t="s">
        <v>1270</v>
      </c>
      <c r="C1264">
        <v>14376</v>
      </c>
      <c r="D1264">
        <v>14392</v>
      </c>
      <c r="E1264">
        <v>15</v>
      </c>
      <c r="F1264">
        <v>7652.3210842284516</v>
      </c>
      <c r="G1264">
        <v>7.3917593399529151</v>
      </c>
      <c r="H1264">
        <v>5539.7286189168744</v>
      </c>
      <c r="I1264">
        <v>10758</v>
      </c>
      <c r="J1264">
        <v>11094</v>
      </c>
    </row>
    <row r="1265" spans="1:10" x14ac:dyDescent="0.25">
      <c r="A1265">
        <v>1264</v>
      </c>
      <c r="B1265" t="s">
        <v>1271</v>
      </c>
      <c r="C1265">
        <v>14376</v>
      </c>
      <c r="D1265">
        <v>14368</v>
      </c>
      <c r="E1265">
        <v>16</v>
      </c>
      <c r="F1265">
        <v>8036.4226185456273</v>
      </c>
      <c r="G1265">
        <v>7.1330594512872434</v>
      </c>
      <c r="H1265">
        <v>6654.1037598909088</v>
      </c>
      <c r="I1265">
        <v>10758</v>
      </c>
      <c r="J1265">
        <v>10441</v>
      </c>
    </row>
    <row r="1266" spans="1:10" x14ac:dyDescent="0.25">
      <c r="A1266">
        <v>1265</v>
      </c>
      <c r="B1266" t="s">
        <v>1272</v>
      </c>
      <c r="C1266">
        <v>14376</v>
      </c>
      <c r="D1266">
        <v>14384</v>
      </c>
      <c r="E1266">
        <v>17</v>
      </c>
      <c r="F1266">
        <v>8284.0107081938422</v>
      </c>
      <c r="G1266">
        <v>7.1895852883740954</v>
      </c>
      <c r="H1266">
        <v>5108.2467769155701</v>
      </c>
      <c r="I1266">
        <v>10758</v>
      </c>
      <c r="J1266">
        <v>10914</v>
      </c>
    </row>
    <row r="1267" spans="1:10" x14ac:dyDescent="0.25">
      <c r="A1267">
        <v>1266</v>
      </c>
      <c r="B1267" t="s">
        <v>1273</v>
      </c>
      <c r="C1267">
        <v>14376</v>
      </c>
      <c r="D1267">
        <v>14387</v>
      </c>
      <c r="E1267">
        <v>18</v>
      </c>
      <c r="F1267">
        <v>8402.8930692372978</v>
      </c>
      <c r="G1267">
        <v>7.0139760795097752</v>
      </c>
      <c r="H1267">
        <v>5759.2423116997161</v>
      </c>
      <c r="I1267">
        <v>10758</v>
      </c>
      <c r="J1267">
        <v>10965</v>
      </c>
    </row>
    <row r="1268" spans="1:10" x14ac:dyDescent="0.25">
      <c r="A1268">
        <v>1267</v>
      </c>
      <c r="B1268" t="s">
        <v>1274</v>
      </c>
      <c r="C1268">
        <v>14376</v>
      </c>
      <c r="D1268">
        <v>14373</v>
      </c>
      <c r="E1268">
        <v>19</v>
      </c>
      <c r="F1268">
        <v>8433.5586823183767</v>
      </c>
      <c r="G1268">
        <v>8.2267703398338732</v>
      </c>
      <c r="H1268">
        <v>5226.7669639208207</v>
      </c>
      <c r="I1268">
        <v>10758</v>
      </c>
      <c r="J1268">
        <v>10660</v>
      </c>
    </row>
    <row r="1269" spans="1:10" x14ac:dyDescent="0.25">
      <c r="A1269">
        <v>1268</v>
      </c>
      <c r="B1269" t="s">
        <v>1275</v>
      </c>
      <c r="C1269">
        <v>14376</v>
      </c>
      <c r="D1269">
        <v>14367</v>
      </c>
      <c r="E1269">
        <v>20</v>
      </c>
      <c r="F1269">
        <v>8614.0605322306365</v>
      </c>
      <c r="G1269">
        <v>7.7106973649722503</v>
      </c>
      <c r="H1269">
        <v>5825.8018518798344</v>
      </c>
      <c r="I1269">
        <v>10758</v>
      </c>
      <c r="J1269">
        <v>10440</v>
      </c>
    </row>
    <row r="1270" spans="1:10" x14ac:dyDescent="0.25">
      <c r="A1270">
        <v>1269</v>
      </c>
      <c r="B1270" t="s">
        <v>1276</v>
      </c>
      <c r="C1270">
        <v>14376</v>
      </c>
      <c r="D1270">
        <v>14364</v>
      </c>
      <c r="E1270">
        <v>21</v>
      </c>
      <c r="F1270">
        <v>8745.598591783968</v>
      </c>
      <c r="G1270">
        <v>7.8422354245255814</v>
      </c>
      <c r="H1270">
        <v>7849.6521350078656</v>
      </c>
      <c r="I1270">
        <v>10758</v>
      </c>
      <c r="J1270">
        <v>10375</v>
      </c>
    </row>
    <row r="1271" spans="1:10" x14ac:dyDescent="0.25">
      <c r="A1271">
        <v>1270</v>
      </c>
      <c r="B1271" t="s">
        <v>1277</v>
      </c>
      <c r="C1271">
        <v>14376</v>
      </c>
      <c r="D1271">
        <v>14366</v>
      </c>
      <c r="E1271">
        <v>22</v>
      </c>
      <c r="F1271">
        <v>8780.433439164226</v>
      </c>
      <c r="G1271">
        <v>8.780433439164236</v>
      </c>
      <c r="H1271">
        <v>6821.6627489263101</v>
      </c>
      <c r="I1271">
        <v>10758</v>
      </c>
      <c r="J1271">
        <v>10439</v>
      </c>
    </row>
    <row r="1272" spans="1:10" x14ac:dyDescent="0.25">
      <c r="A1272">
        <v>1271</v>
      </c>
      <c r="B1272" t="s">
        <v>1278</v>
      </c>
      <c r="C1272">
        <v>14376</v>
      </c>
      <c r="D1272">
        <v>14363</v>
      </c>
      <c r="E1272">
        <v>23</v>
      </c>
      <c r="F1272">
        <v>8796.4212680360488</v>
      </c>
      <c r="G1272">
        <v>7.8930581007776617</v>
      </c>
      <c r="H1272">
        <v>7898.6770421405436</v>
      </c>
      <c r="I1272">
        <v>10758</v>
      </c>
      <c r="J1272">
        <v>10374</v>
      </c>
    </row>
    <row r="1273" spans="1:10" x14ac:dyDescent="0.25">
      <c r="A1273">
        <v>1272</v>
      </c>
      <c r="B1273" t="s">
        <v>1279</v>
      </c>
      <c r="C1273">
        <v>14376</v>
      </c>
      <c r="D1273">
        <v>14362</v>
      </c>
      <c r="E1273">
        <v>24</v>
      </c>
      <c r="F1273">
        <v>8847.2440492410897</v>
      </c>
      <c r="G1273">
        <v>7.943880881982702</v>
      </c>
      <c r="H1273">
        <v>7947.7246113039664</v>
      </c>
      <c r="I1273">
        <v>10758</v>
      </c>
      <c r="J1273">
        <v>10373</v>
      </c>
    </row>
    <row r="1274" spans="1:10" x14ac:dyDescent="0.25">
      <c r="A1274">
        <v>1273</v>
      </c>
      <c r="B1274" t="s">
        <v>1280</v>
      </c>
      <c r="C1274">
        <v>14376</v>
      </c>
      <c r="D1274">
        <v>14371</v>
      </c>
      <c r="E1274">
        <v>25</v>
      </c>
      <c r="F1274">
        <v>9122.5280084645419</v>
      </c>
      <c r="G1274">
        <v>8.556683995227818</v>
      </c>
      <c r="H1274">
        <v>6810.8015229384382</v>
      </c>
      <c r="I1274">
        <v>10758</v>
      </c>
      <c r="J1274">
        <v>10566</v>
      </c>
    </row>
    <row r="1275" spans="1:10" x14ac:dyDescent="0.25">
      <c r="A1275">
        <v>1274</v>
      </c>
      <c r="B1275" t="s">
        <v>1281</v>
      </c>
      <c r="C1275">
        <v>14376</v>
      </c>
      <c r="D1275">
        <v>14383</v>
      </c>
      <c r="E1275">
        <v>26</v>
      </c>
      <c r="F1275">
        <v>9369.7022976424596</v>
      </c>
      <c r="G1275">
        <v>8.2752768778227122</v>
      </c>
      <c r="H1275">
        <v>4430.7003568568516</v>
      </c>
      <c r="I1275">
        <v>10758</v>
      </c>
      <c r="J1275">
        <v>10913</v>
      </c>
    </row>
    <row r="1276" spans="1:10" x14ac:dyDescent="0.25">
      <c r="A1276">
        <v>1275</v>
      </c>
      <c r="B1276" t="s">
        <v>1282</v>
      </c>
      <c r="C1276">
        <v>14376</v>
      </c>
      <c r="D1276">
        <v>14386</v>
      </c>
      <c r="E1276">
        <v>27</v>
      </c>
      <c r="F1276">
        <v>9369.7022976424596</v>
      </c>
      <c r="G1276">
        <v>8.2752768778227122</v>
      </c>
      <c r="H1276">
        <v>4430.7003568568516</v>
      </c>
      <c r="I1276">
        <v>10758</v>
      </c>
      <c r="J1276">
        <v>10964</v>
      </c>
    </row>
    <row r="1277" spans="1:10" x14ac:dyDescent="0.25">
      <c r="A1277">
        <v>1276</v>
      </c>
      <c r="B1277" t="s">
        <v>1283</v>
      </c>
      <c r="C1277">
        <v>14376</v>
      </c>
      <c r="D1277">
        <v>14369</v>
      </c>
      <c r="E1277">
        <v>28</v>
      </c>
      <c r="F1277">
        <v>9640.4279278926333</v>
      </c>
      <c r="G1277">
        <v>9.5284611368449248</v>
      </c>
      <c r="H1277">
        <v>6407.0302467951969</v>
      </c>
      <c r="I1277">
        <v>10758</v>
      </c>
      <c r="J1277">
        <v>10510</v>
      </c>
    </row>
    <row r="1278" spans="1:10" x14ac:dyDescent="0.25">
      <c r="A1278">
        <v>1277</v>
      </c>
      <c r="B1278" t="s">
        <v>1284</v>
      </c>
      <c r="C1278">
        <v>14376</v>
      </c>
      <c r="D1278">
        <v>14370</v>
      </c>
      <c r="E1278">
        <v>29</v>
      </c>
      <c r="F1278">
        <v>9726.0772088834383</v>
      </c>
      <c r="G1278">
        <v>9.4383757116279288</v>
      </c>
      <c r="H1278">
        <v>5840.6928905172381</v>
      </c>
      <c r="I1278">
        <v>10758</v>
      </c>
      <c r="J1278">
        <v>10565</v>
      </c>
    </row>
    <row r="1279" spans="1:10" x14ac:dyDescent="0.25">
      <c r="A1279">
        <v>1278</v>
      </c>
      <c r="B1279" t="s">
        <v>1285</v>
      </c>
      <c r="C1279">
        <v>14376</v>
      </c>
      <c r="D1279">
        <v>14360</v>
      </c>
      <c r="E1279">
        <v>30</v>
      </c>
      <c r="F1279">
        <v>9777.1734840853478</v>
      </c>
      <c r="G1279">
        <v>9.7771734840853579</v>
      </c>
      <c r="H1279">
        <v>7790.812538489522</v>
      </c>
      <c r="I1279">
        <v>10758</v>
      </c>
      <c r="J1279">
        <v>10371</v>
      </c>
    </row>
    <row r="1280" spans="1:10" x14ac:dyDescent="0.25">
      <c r="A1280">
        <v>1279</v>
      </c>
      <c r="B1280" t="s">
        <v>1286</v>
      </c>
      <c r="C1280">
        <v>14376</v>
      </c>
      <c r="D1280">
        <v>14361</v>
      </c>
      <c r="E1280">
        <v>31</v>
      </c>
      <c r="F1280">
        <v>9857.0312734871331</v>
      </c>
      <c r="G1280">
        <v>9.8570312734871433</v>
      </c>
      <c r="H1280">
        <v>7868.7016344801732</v>
      </c>
      <c r="I1280">
        <v>10758</v>
      </c>
      <c r="J1280">
        <v>10372</v>
      </c>
    </row>
    <row r="1281" spans="1:10" x14ac:dyDescent="0.25">
      <c r="A1281">
        <v>1280</v>
      </c>
      <c r="B1281" t="s">
        <v>1287</v>
      </c>
      <c r="C1281">
        <v>14376</v>
      </c>
      <c r="D1281">
        <v>14390</v>
      </c>
      <c r="E1281">
        <v>32</v>
      </c>
      <c r="F1281">
        <v>9985.4969146357707</v>
      </c>
      <c r="G1281">
        <v>8.6395190434113278</v>
      </c>
      <c r="H1281">
        <v>7855.9291167397278</v>
      </c>
      <c r="I1281">
        <v>10758</v>
      </c>
      <c r="J1281">
        <v>11023</v>
      </c>
    </row>
    <row r="1282" spans="1:10" x14ac:dyDescent="0.25">
      <c r="A1282">
        <v>1281</v>
      </c>
      <c r="B1282" t="s">
        <v>1288</v>
      </c>
      <c r="C1282">
        <v>14376</v>
      </c>
      <c r="D1282">
        <v>14365</v>
      </c>
      <c r="E1282">
        <v>33</v>
      </c>
      <c r="F1282">
        <v>10467.036089283059</v>
      </c>
      <c r="G1282">
        <v>9.5636729220246792</v>
      </c>
      <c r="H1282">
        <v>8717.6620145224006</v>
      </c>
      <c r="I1282">
        <v>10758</v>
      </c>
      <c r="J1282">
        <v>10376</v>
      </c>
    </row>
    <row r="1283" spans="1:10" x14ac:dyDescent="0.25">
      <c r="A1283">
        <v>1282</v>
      </c>
      <c r="B1283" t="s">
        <v>1289</v>
      </c>
      <c r="C1283">
        <v>14376</v>
      </c>
      <c r="D1283">
        <v>14357</v>
      </c>
      <c r="E1283">
        <v>34</v>
      </c>
      <c r="F1283">
        <v>10506.317119326941</v>
      </c>
      <c r="G1283">
        <v>9.602953952068555</v>
      </c>
      <c r="H1283">
        <v>8753.801382462023</v>
      </c>
      <c r="I1283">
        <v>10758</v>
      </c>
      <c r="J1283">
        <v>10313</v>
      </c>
    </row>
    <row r="1284" spans="1:10" x14ac:dyDescent="0.25">
      <c r="A1284">
        <v>1283</v>
      </c>
      <c r="B1284" t="s">
        <v>1290</v>
      </c>
      <c r="C1284">
        <v>14376</v>
      </c>
      <c r="D1284">
        <v>14389</v>
      </c>
      <c r="E1284">
        <v>35</v>
      </c>
      <c r="F1284">
        <v>10689.508136744629</v>
      </c>
      <c r="G1284">
        <v>8.7289373801402803</v>
      </c>
      <c r="H1284">
        <v>6121.8547124150509</v>
      </c>
      <c r="I1284">
        <v>10758</v>
      </c>
      <c r="J1284">
        <v>11022</v>
      </c>
    </row>
    <row r="1285" spans="1:10" x14ac:dyDescent="0.25">
      <c r="A1285">
        <v>1284</v>
      </c>
      <c r="B1285" t="s">
        <v>1291</v>
      </c>
      <c r="C1285">
        <v>14376</v>
      </c>
      <c r="D1285">
        <v>14356</v>
      </c>
      <c r="E1285">
        <v>36</v>
      </c>
      <c r="F1285">
        <v>10951.752746575799</v>
      </c>
      <c r="G1285">
        <v>10.04838957931741</v>
      </c>
      <c r="H1285">
        <v>9636.7832722456606</v>
      </c>
      <c r="I1285">
        <v>10758</v>
      </c>
      <c r="J1285">
        <v>10312</v>
      </c>
    </row>
    <row r="1286" spans="1:10" x14ac:dyDescent="0.25">
      <c r="A1286">
        <v>1285</v>
      </c>
      <c r="B1286" t="s">
        <v>1292</v>
      </c>
      <c r="C1286">
        <v>14376</v>
      </c>
      <c r="D1286">
        <v>14393</v>
      </c>
      <c r="E1286">
        <v>37</v>
      </c>
      <c r="F1286">
        <v>11293.452094959681</v>
      </c>
      <c r="G1286">
        <v>9.1818953488015627</v>
      </c>
      <c r="H1286">
        <v>6187.7984209451843</v>
      </c>
      <c r="I1286">
        <v>10758</v>
      </c>
      <c r="J1286">
        <v>11095</v>
      </c>
    </row>
    <row r="1287" spans="1:10" x14ac:dyDescent="0.25">
      <c r="A1287">
        <v>1286</v>
      </c>
      <c r="B1287" t="s">
        <v>1293</v>
      </c>
      <c r="C1287">
        <v>14376</v>
      </c>
      <c r="D1287">
        <v>14355</v>
      </c>
      <c r="E1287">
        <v>38</v>
      </c>
      <c r="F1287">
        <v>11380.11644197235</v>
      </c>
      <c r="G1287">
        <v>10.47675327471396</v>
      </c>
      <c r="H1287">
        <v>9461.2865892092614</v>
      </c>
      <c r="I1287">
        <v>10758</v>
      </c>
      <c r="J1287">
        <v>10311</v>
      </c>
    </row>
    <row r="1288" spans="1:10" x14ac:dyDescent="0.25">
      <c r="A1288">
        <v>1287</v>
      </c>
      <c r="B1288" t="s">
        <v>1294</v>
      </c>
      <c r="C1288">
        <v>14376</v>
      </c>
      <c r="D1288">
        <v>14400</v>
      </c>
      <c r="E1288">
        <v>39</v>
      </c>
      <c r="F1288">
        <v>11980.461544048199</v>
      </c>
      <c r="G1288">
        <v>11.348805411171041</v>
      </c>
      <c r="H1288">
        <v>7451.0811440308444</v>
      </c>
      <c r="I1288">
        <v>10758</v>
      </c>
      <c r="J1288">
        <v>11228</v>
      </c>
    </row>
    <row r="1289" spans="1:10" x14ac:dyDescent="0.25">
      <c r="A1289">
        <v>1288</v>
      </c>
      <c r="B1289" t="s">
        <v>1295</v>
      </c>
      <c r="C1289">
        <v>14376</v>
      </c>
      <c r="D1289">
        <v>14394</v>
      </c>
      <c r="E1289">
        <v>40</v>
      </c>
      <c r="F1289">
        <v>12167.06616125202</v>
      </c>
      <c r="G1289">
        <v>10.515881850178751</v>
      </c>
      <c r="H1289">
        <v>9043.024678393449</v>
      </c>
      <c r="I1289">
        <v>10758</v>
      </c>
      <c r="J1289">
        <v>11096</v>
      </c>
    </row>
    <row r="1290" spans="1:10" x14ac:dyDescent="0.25">
      <c r="A1290">
        <v>1289</v>
      </c>
      <c r="B1290" t="s">
        <v>1296</v>
      </c>
      <c r="C1290">
        <v>14376</v>
      </c>
      <c r="D1290">
        <v>14398</v>
      </c>
      <c r="E1290">
        <v>41</v>
      </c>
      <c r="F1290">
        <v>12431.78101333232</v>
      </c>
      <c r="G1290">
        <v>10.780596702259039</v>
      </c>
      <c r="H1290">
        <v>10027.2487702159</v>
      </c>
      <c r="I1290">
        <v>10758</v>
      </c>
      <c r="J1290">
        <v>11167</v>
      </c>
    </row>
    <row r="1291" spans="1:10" x14ac:dyDescent="0.25">
      <c r="A1291">
        <v>1290</v>
      </c>
      <c r="B1291" t="s">
        <v>1297</v>
      </c>
      <c r="C1291">
        <v>14376</v>
      </c>
      <c r="D1291">
        <v>14396</v>
      </c>
      <c r="E1291">
        <v>42</v>
      </c>
      <c r="F1291">
        <v>12436.8216880826</v>
      </c>
      <c r="G1291">
        <v>10.273039695986419</v>
      </c>
      <c r="H1291">
        <v>7226.8027172835646</v>
      </c>
      <c r="I1291">
        <v>10758</v>
      </c>
      <c r="J1291">
        <v>11165</v>
      </c>
    </row>
    <row r="1292" spans="1:10" x14ac:dyDescent="0.25">
      <c r="A1292">
        <v>1291</v>
      </c>
      <c r="B1292" t="s">
        <v>1298</v>
      </c>
      <c r="C1292">
        <v>14376</v>
      </c>
      <c r="D1292">
        <v>14358</v>
      </c>
      <c r="E1292">
        <v>43</v>
      </c>
      <c r="F1292">
        <v>12577.417580865869</v>
      </c>
      <c r="G1292">
        <v>11.67405441360749</v>
      </c>
      <c r="H1292">
        <v>10146.934489320891</v>
      </c>
      <c r="I1292">
        <v>10758</v>
      </c>
      <c r="J1292">
        <v>10314</v>
      </c>
    </row>
    <row r="1293" spans="1:10" x14ac:dyDescent="0.25">
      <c r="A1293">
        <v>1292</v>
      </c>
      <c r="B1293" t="s">
        <v>1299</v>
      </c>
      <c r="C1293">
        <v>14376</v>
      </c>
      <c r="D1293">
        <v>14359</v>
      </c>
      <c r="E1293">
        <v>44</v>
      </c>
      <c r="F1293">
        <v>12652.41159418043</v>
      </c>
      <c r="G1293">
        <v>11.74904842692205</v>
      </c>
      <c r="H1293">
        <v>10210.46156366542</v>
      </c>
      <c r="I1293">
        <v>10758</v>
      </c>
      <c r="J1293">
        <v>10315</v>
      </c>
    </row>
    <row r="1294" spans="1:10" x14ac:dyDescent="0.25">
      <c r="A1294">
        <v>1293</v>
      </c>
      <c r="B1294" t="s">
        <v>1300</v>
      </c>
      <c r="C1294">
        <v>14376</v>
      </c>
      <c r="D1294">
        <v>14397</v>
      </c>
      <c r="E1294">
        <v>45</v>
      </c>
      <c r="F1294">
        <v>12728.993093753959</v>
      </c>
      <c r="G1294">
        <v>11.077808782680689</v>
      </c>
      <c r="H1294">
        <v>8743.8165014263686</v>
      </c>
      <c r="I1294">
        <v>10758</v>
      </c>
      <c r="J1294">
        <v>11166</v>
      </c>
    </row>
    <row r="1295" spans="1:10" x14ac:dyDescent="0.25">
      <c r="A1295">
        <v>1294</v>
      </c>
      <c r="B1295" t="s">
        <v>1301</v>
      </c>
      <c r="C1295">
        <v>14376</v>
      </c>
      <c r="D1295">
        <v>14395</v>
      </c>
      <c r="E1295">
        <v>46</v>
      </c>
      <c r="F1295">
        <v>12754.34501850444</v>
      </c>
      <c r="G1295">
        <v>10.277565041460131</v>
      </c>
      <c r="H1295">
        <v>6654.7311043694372</v>
      </c>
      <c r="I1295">
        <v>10758</v>
      </c>
      <c r="J1295">
        <v>11164</v>
      </c>
    </row>
    <row r="1296" spans="1:10" x14ac:dyDescent="0.25">
      <c r="A1296">
        <v>1295</v>
      </c>
      <c r="B1296" t="s">
        <v>1302</v>
      </c>
      <c r="C1296">
        <v>14376</v>
      </c>
      <c r="D1296">
        <v>14401</v>
      </c>
      <c r="E1296">
        <v>47</v>
      </c>
      <c r="F1296">
        <v>12824.704626103819</v>
      </c>
      <c r="G1296">
        <v>11.998390696056831</v>
      </c>
      <c r="H1296">
        <v>7126.3730851996261</v>
      </c>
      <c r="I1296">
        <v>10758</v>
      </c>
      <c r="J1296">
        <v>11229</v>
      </c>
    </row>
    <row r="1297" spans="1:10" x14ac:dyDescent="0.25">
      <c r="A1297">
        <v>1296</v>
      </c>
      <c r="B1297" t="s">
        <v>1303</v>
      </c>
      <c r="C1297">
        <v>14376</v>
      </c>
      <c r="D1297">
        <v>14403</v>
      </c>
      <c r="E1297">
        <v>48</v>
      </c>
      <c r="F1297">
        <v>13169.043946804521</v>
      </c>
      <c r="G1297">
        <v>12.25664518658235</v>
      </c>
      <c r="H1297">
        <v>7819.6833811733677</v>
      </c>
      <c r="I1297">
        <v>10758</v>
      </c>
      <c r="J1297">
        <v>11298</v>
      </c>
    </row>
    <row r="1298" spans="1:10" x14ac:dyDescent="0.25">
      <c r="A1298">
        <v>1297</v>
      </c>
      <c r="B1298" t="s">
        <v>1304</v>
      </c>
      <c r="C1298">
        <v>14376</v>
      </c>
      <c r="D1298">
        <v>14399</v>
      </c>
      <c r="E1298">
        <v>49</v>
      </c>
      <c r="F1298">
        <v>13498.638926863199</v>
      </c>
      <c r="G1298">
        <v>11.84745461578993</v>
      </c>
      <c r="H1298">
        <v>10754.64837811293</v>
      </c>
      <c r="I1298">
        <v>10758</v>
      </c>
      <c r="J1298">
        <v>11168</v>
      </c>
    </row>
    <row r="1299" spans="1:10" x14ac:dyDescent="0.25">
      <c r="A1299">
        <v>1298</v>
      </c>
      <c r="B1299" t="s">
        <v>1305</v>
      </c>
      <c r="C1299">
        <v>14376</v>
      </c>
      <c r="D1299">
        <v>14353</v>
      </c>
      <c r="E1299">
        <v>50</v>
      </c>
      <c r="F1299">
        <v>13554.48366022453</v>
      </c>
      <c r="G1299">
        <v>12.65112049296614</v>
      </c>
      <c r="H1299">
        <v>11041.393801057609</v>
      </c>
      <c r="I1299">
        <v>10758</v>
      </c>
      <c r="J1299">
        <v>10256</v>
      </c>
    </row>
    <row r="1300" spans="1:10" x14ac:dyDescent="0.25">
      <c r="A1300">
        <v>1299</v>
      </c>
      <c r="B1300" t="s">
        <v>1306</v>
      </c>
      <c r="C1300">
        <v>14376</v>
      </c>
      <c r="D1300">
        <v>14354</v>
      </c>
      <c r="E1300">
        <v>51</v>
      </c>
      <c r="F1300">
        <v>13665.43175292211</v>
      </c>
      <c r="G1300">
        <v>12.762068585663719</v>
      </c>
      <c r="H1300">
        <v>11142.071392854459</v>
      </c>
      <c r="I1300">
        <v>10758</v>
      </c>
      <c r="J1300">
        <v>10257</v>
      </c>
    </row>
    <row r="1301" spans="1:10" x14ac:dyDescent="0.25">
      <c r="A1301">
        <v>1300</v>
      </c>
      <c r="B1301" t="s">
        <v>1307</v>
      </c>
      <c r="C1301">
        <v>14376</v>
      </c>
      <c r="D1301">
        <v>14402</v>
      </c>
      <c r="E1301">
        <v>52</v>
      </c>
      <c r="F1301">
        <v>14097.390859332771</v>
      </c>
      <c r="G1301">
        <v>11.933608867236581</v>
      </c>
      <c r="H1301">
        <v>7632.2642460961033</v>
      </c>
      <c r="I1301">
        <v>10758</v>
      </c>
      <c r="J1301">
        <v>11230</v>
      </c>
    </row>
    <row r="1302" spans="1:10" x14ac:dyDescent="0.25">
      <c r="A1302">
        <v>1301</v>
      </c>
      <c r="B1302" t="s">
        <v>1308</v>
      </c>
      <c r="C1302">
        <v>14377</v>
      </c>
      <c r="D1302">
        <v>14377</v>
      </c>
      <c r="E1302">
        <v>1</v>
      </c>
      <c r="F1302">
        <v>0</v>
      </c>
      <c r="G1302">
        <v>0</v>
      </c>
      <c r="H1302">
        <v>0</v>
      </c>
      <c r="I1302">
        <v>10759</v>
      </c>
      <c r="J1302">
        <v>10759</v>
      </c>
    </row>
    <row r="1303" spans="1:10" x14ac:dyDescent="0.25">
      <c r="A1303">
        <v>1302</v>
      </c>
      <c r="B1303" t="s">
        <v>1309</v>
      </c>
      <c r="C1303">
        <v>14377</v>
      </c>
      <c r="D1303">
        <v>14376</v>
      </c>
      <c r="E1303">
        <v>2</v>
      </c>
      <c r="F1303">
        <v>888.66334422800787</v>
      </c>
      <c r="G1303">
        <v>0.88866334422800908</v>
      </c>
      <c r="H1303">
        <v>882.05015052578904</v>
      </c>
      <c r="I1303">
        <v>10759</v>
      </c>
      <c r="J1303">
        <v>10758</v>
      </c>
    </row>
    <row r="1304" spans="1:10" x14ac:dyDescent="0.25">
      <c r="A1304">
        <v>1303</v>
      </c>
      <c r="B1304" t="s">
        <v>1310</v>
      </c>
      <c r="C1304">
        <v>14377</v>
      </c>
      <c r="D1304">
        <v>14375</v>
      </c>
      <c r="E1304">
        <v>3</v>
      </c>
      <c r="F1304">
        <v>3022.2525139445638</v>
      </c>
      <c r="G1304">
        <v>3.0222525139445691</v>
      </c>
      <c r="H1304">
        <v>2094.6480887018629</v>
      </c>
      <c r="I1304">
        <v>10759</v>
      </c>
      <c r="J1304">
        <v>10757</v>
      </c>
    </row>
    <row r="1305" spans="1:10" x14ac:dyDescent="0.25">
      <c r="A1305">
        <v>1304</v>
      </c>
      <c r="B1305" t="s">
        <v>1311</v>
      </c>
      <c r="C1305">
        <v>14377</v>
      </c>
      <c r="D1305">
        <v>14378</v>
      </c>
      <c r="E1305">
        <v>4</v>
      </c>
      <c r="F1305">
        <v>3127.8018204491818</v>
      </c>
      <c r="G1305">
        <v>2.4588862621021512</v>
      </c>
      <c r="H1305">
        <v>1793.8782199892621</v>
      </c>
      <c r="I1305">
        <v>10759</v>
      </c>
      <c r="J1305">
        <v>10858</v>
      </c>
    </row>
    <row r="1306" spans="1:10" x14ac:dyDescent="0.25">
      <c r="A1306">
        <v>1305</v>
      </c>
      <c r="B1306" t="s">
        <v>1312</v>
      </c>
      <c r="C1306">
        <v>14377</v>
      </c>
      <c r="D1306">
        <v>14379</v>
      </c>
      <c r="E1306">
        <v>5</v>
      </c>
      <c r="F1306">
        <v>3848.400964186962</v>
      </c>
      <c r="G1306">
        <v>3.42943582692121</v>
      </c>
      <c r="H1306">
        <v>2149.590488358785</v>
      </c>
      <c r="I1306">
        <v>10759</v>
      </c>
      <c r="J1306">
        <v>10859</v>
      </c>
    </row>
    <row r="1307" spans="1:10" x14ac:dyDescent="0.25">
      <c r="A1307">
        <v>1306</v>
      </c>
      <c r="B1307" t="s">
        <v>1313</v>
      </c>
      <c r="C1307">
        <v>14377</v>
      </c>
      <c r="D1307">
        <v>14352</v>
      </c>
      <c r="E1307">
        <v>6</v>
      </c>
      <c r="F1307">
        <v>4922.1074568170761</v>
      </c>
      <c r="G1307">
        <v>4.7671111526048344</v>
      </c>
      <c r="H1307">
        <v>3834.7119006714001</v>
      </c>
      <c r="I1307">
        <v>10759</v>
      </c>
      <c r="J1307">
        <v>0</v>
      </c>
    </row>
    <row r="1308" spans="1:10" x14ac:dyDescent="0.25">
      <c r="A1308">
        <v>1307</v>
      </c>
      <c r="B1308" t="s">
        <v>1314</v>
      </c>
      <c r="C1308">
        <v>14377</v>
      </c>
      <c r="D1308">
        <v>14382</v>
      </c>
      <c r="E1308">
        <v>7</v>
      </c>
      <c r="F1308">
        <v>5252.5368777807607</v>
      </c>
      <c r="G1308">
        <v>4.8335717405150076</v>
      </c>
      <c r="H1308">
        <v>2492.8343513091531</v>
      </c>
      <c r="I1308">
        <v>10759</v>
      </c>
      <c r="J1308">
        <v>10912</v>
      </c>
    </row>
    <row r="1309" spans="1:10" x14ac:dyDescent="0.25">
      <c r="A1309">
        <v>1308</v>
      </c>
      <c r="B1309" t="s">
        <v>1315</v>
      </c>
      <c r="C1309">
        <v>14377</v>
      </c>
      <c r="D1309">
        <v>14381</v>
      </c>
      <c r="E1309">
        <v>8</v>
      </c>
      <c r="F1309">
        <v>5465.8280194784402</v>
      </c>
      <c r="G1309">
        <v>5.2052662752029004</v>
      </c>
      <c r="H1309">
        <v>3605.4567242147482</v>
      </c>
      <c r="I1309">
        <v>10759</v>
      </c>
      <c r="J1309">
        <v>10911</v>
      </c>
    </row>
    <row r="1310" spans="1:10" x14ac:dyDescent="0.25">
      <c r="A1310">
        <v>1309</v>
      </c>
      <c r="B1310" t="s">
        <v>1316</v>
      </c>
      <c r="C1310">
        <v>14377</v>
      </c>
      <c r="D1310">
        <v>14380</v>
      </c>
      <c r="E1310">
        <v>9</v>
      </c>
      <c r="F1310">
        <v>5917.6422468561132</v>
      </c>
      <c r="G1310">
        <v>5.5018797471912499</v>
      </c>
      <c r="H1310">
        <v>4270.6302644706066</v>
      </c>
      <c r="I1310">
        <v>10759</v>
      </c>
      <c r="J1310">
        <v>10910</v>
      </c>
    </row>
    <row r="1311" spans="1:10" x14ac:dyDescent="0.25">
      <c r="A1311">
        <v>1310</v>
      </c>
      <c r="B1311" t="s">
        <v>1317</v>
      </c>
      <c r="C1311">
        <v>14377</v>
      </c>
      <c r="D1311">
        <v>14385</v>
      </c>
      <c r="E1311">
        <v>10</v>
      </c>
      <c r="F1311">
        <v>6702.9519760645944</v>
      </c>
      <c r="G1311">
        <v>6.2871894763997309</v>
      </c>
      <c r="H1311">
        <v>4583.8166041611676</v>
      </c>
      <c r="I1311">
        <v>10759</v>
      </c>
      <c r="J1311">
        <v>10963</v>
      </c>
    </row>
    <row r="1312" spans="1:10" x14ac:dyDescent="0.25">
      <c r="A1312">
        <v>1311</v>
      </c>
      <c r="B1312" t="s">
        <v>1318</v>
      </c>
      <c r="C1312">
        <v>14377</v>
      </c>
      <c r="D1312">
        <v>14368</v>
      </c>
      <c r="E1312">
        <v>11</v>
      </c>
      <c r="F1312">
        <v>7147.7592743176192</v>
      </c>
      <c r="G1312">
        <v>6.2443961070592344</v>
      </c>
      <c r="H1312">
        <v>6051.3839881945078</v>
      </c>
      <c r="I1312">
        <v>10759</v>
      </c>
      <c r="J1312">
        <v>10441</v>
      </c>
    </row>
    <row r="1313" spans="1:10" x14ac:dyDescent="0.25">
      <c r="A1313">
        <v>1312</v>
      </c>
      <c r="B1313" t="s">
        <v>1319</v>
      </c>
      <c r="C1313">
        <v>14377</v>
      </c>
      <c r="D1313">
        <v>14388</v>
      </c>
      <c r="E1313">
        <v>12</v>
      </c>
      <c r="F1313">
        <v>7386.7844004365788</v>
      </c>
      <c r="G1313">
        <v>7.1262226561610431</v>
      </c>
      <c r="H1313">
        <v>5037.8191774217976</v>
      </c>
      <c r="I1313">
        <v>10759</v>
      </c>
      <c r="J1313">
        <v>11021</v>
      </c>
    </row>
    <row r="1314" spans="1:10" x14ac:dyDescent="0.25">
      <c r="A1314">
        <v>1313</v>
      </c>
      <c r="B1314" t="s">
        <v>1320</v>
      </c>
      <c r="C1314">
        <v>14377</v>
      </c>
      <c r="D1314">
        <v>14384</v>
      </c>
      <c r="E1314">
        <v>13</v>
      </c>
      <c r="F1314">
        <v>7395.347363965835</v>
      </c>
      <c r="G1314">
        <v>6.3009219441460864</v>
      </c>
      <c r="H1314">
        <v>4628.2765627054332</v>
      </c>
      <c r="I1314">
        <v>10759</v>
      </c>
      <c r="J1314">
        <v>10914</v>
      </c>
    </row>
    <row r="1315" spans="1:10" x14ac:dyDescent="0.25">
      <c r="A1315">
        <v>1314</v>
      </c>
      <c r="B1315" t="s">
        <v>1321</v>
      </c>
      <c r="C1315">
        <v>14377</v>
      </c>
      <c r="D1315">
        <v>14374</v>
      </c>
      <c r="E1315">
        <v>14</v>
      </c>
      <c r="F1315">
        <v>7445.4154851816184</v>
      </c>
      <c r="G1315">
        <v>7.2386271426971147</v>
      </c>
      <c r="H1315">
        <v>5555.3253004783119</v>
      </c>
      <c r="I1315">
        <v>10759</v>
      </c>
      <c r="J1315">
        <v>10706</v>
      </c>
    </row>
    <row r="1316" spans="1:10" x14ac:dyDescent="0.25">
      <c r="A1316">
        <v>1315</v>
      </c>
      <c r="B1316" t="s">
        <v>1322</v>
      </c>
      <c r="C1316">
        <v>14377</v>
      </c>
      <c r="D1316">
        <v>14387</v>
      </c>
      <c r="E1316">
        <v>15</v>
      </c>
      <c r="F1316">
        <v>7514.2297250092897</v>
      </c>
      <c r="G1316">
        <v>6.1253127352817662</v>
      </c>
      <c r="H1316">
        <v>5268.6525855297032</v>
      </c>
      <c r="I1316">
        <v>10759</v>
      </c>
      <c r="J1316">
        <v>10965</v>
      </c>
    </row>
    <row r="1317" spans="1:10" x14ac:dyDescent="0.25">
      <c r="A1317">
        <v>1316</v>
      </c>
      <c r="B1317" t="s">
        <v>1323</v>
      </c>
      <c r="C1317">
        <v>14377</v>
      </c>
      <c r="D1317">
        <v>14367</v>
      </c>
      <c r="E1317">
        <v>16</v>
      </c>
      <c r="F1317">
        <v>7725.3971880026284</v>
      </c>
      <c r="G1317">
        <v>6.8220340207442414</v>
      </c>
      <c r="H1317">
        <v>5641.7779677976614</v>
      </c>
      <c r="I1317">
        <v>10759</v>
      </c>
      <c r="J1317">
        <v>10440</v>
      </c>
    </row>
    <row r="1318" spans="1:10" x14ac:dyDescent="0.25">
      <c r="A1318">
        <v>1317</v>
      </c>
      <c r="B1318" t="s">
        <v>1324</v>
      </c>
      <c r="C1318">
        <v>14377</v>
      </c>
      <c r="D1318">
        <v>14364</v>
      </c>
      <c r="E1318">
        <v>17</v>
      </c>
      <c r="F1318">
        <v>7856.9352475559608</v>
      </c>
      <c r="G1318">
        <v>6.9535720802975716</v>
      </c>
      <c r="H1318">
        <v>7442.929725651401</v>
      </c>
      <c r="I1318">
        <v>10759</v>
      </c>
      <c r="J1318">
        <v>10375</v>
      </c>
    </row>
    <row r="1319" spans="1:10" x14ac:dyDescent="0.25">
      <c r="A1319">
        <v>1318</v>
      </c>
      <c r="B1319" t="s">
        <v>1325</v>
      </c>
      <c r="C1319">
        <v>14377</v>
      </c>
      <c r="D1319">
        <v>14372</v>
      </c>
      <c r="E1319">
        <v>18</v>
      </c>
      <c r="F1319">
        <v>7894.7170377658749</v>
      </c>
      <c r="G1319">
        <v>6.9945745176843417</v>
      </c>
      <c r="H1319">
        <v>4885.775185417684</v>
      </c>
      <c r="I1319">
        <v>10759</v>
      </c>
      <c r="J1319">
        <v>10615</v>
      </c>
    </row>
    <row r="1320" spans="1:10" x14ac:dyDescent="0.25">
      <c r="A1320">
        <v>1319</v>
      </c>
      <c r="B1320" t="s">
        <v>1326</v>
      </c>
      <c r="C1320">
        <v>14377</v>
      </c>
      <c r="D1320">
        <v>14363</v>
      </c>
      <c r="E1320">
        <v>19</v>
      </c>
      <c r="F1320">
        <v>7907.7579238080416</v>
      </c>
      <c r="G1320">
        <v>7.0043947565496527</v>
      </c>
      <c r="H1320">
        <v>7493.0652767894844</v>
      </c>
      <c r="I1320">
        <v>10759</v>
      </c>
      <c r="J1320">
        <v>10374</v>
      </c>
    </row>
    <row r="1321" spans="1:10" x14ac:dyDescent="0.25">
      <c r="A1321">
        <v>1320</v>
      </c>
      <c r="B1321" t="s">
        <v>1327</v>
      </c>
      <c r="C1321">
        <v>14377</v>
      </c>
      <c r="D1321">
        <v>14362</v>
      </c>
      <c r="E1321">
        <v>20</v>
      </c>
      <c r="F1321">
        <v>7958.5807050130816</v>
      </c>
      <c r="G1321">
        <v>7.0552175377546931</v>
      </c>
      <c r="H1321">
        <v>7543.2101125898143</v>
      </c>
      <c r="I1321">
        <v>10759</v>
      </c>
      <c r="J1321">
        <v>10373</v>
      </c>
    </row>
    <row r="1322" spans="1:10" x14ac:dyDescent="0.25">
      <c r="A1322">
        <v>1321</v>
      </c>
      <c r="B1322" t="s">
        <v>1328</v>
      </c>
      <c r="C1322">
        <v>14377</v>
      </c>
      <c r="D1322">
        <v>14371</v>
      </c>
      <c r="E1322">
        <v>21</v>
      </c>
      <c r="F1322">
        <v>8233.8646642365347</v>
      </c>
      <c r="G1322">
        <v>7.668020650999809</v>
      </c>
      <c r="H1322">
        <v>6029.3139440169052</v>
      </c>
      <c r="I1322">
        <v>10759</v>
      </c>
      <c r="J1322">
        <v>10566</v>
      </c>
    </row>
    <row r="1323" spans="1:10" x14ac:dyDescent="0.25">
      <c r="A1323">
        <v>1322</v>
      </c>
      <c r="B1323" t="s">
        <v>1329</v>
      </c>
      <c r="C1323">
        <v>14377</v>
      </c>
      <c r="D1323">
        <v>14391</v>
      </c>
      <c r="E1323">
        <v>22</v>
      </c>
      <c r="F1323">
        <v>8384.4773255459531</v>
      </c>
      <c r="G1323">
        <v>8.1212423901454915</v>
      </c>
      <c r="H1323">
        <v>5882.3656616325834</v>
      </c>
      <c r="I1323">
        <v>10759</v>
      </c>
      <c r="J1323">
        <v>11093</v>
      </c>
    </row>
    <row r="1324" spans="1:10" x14ac:dyDescent="0.25">
      <c r="A1324">
        <v>1323</v>
      </c>
      <c r="B1324" t="s">
        <v>1330</v>
      </c>
      <c r="C1324">
        <v>14377</v>
      </c>
      <c r="D1324">
        <v>14383</v>
      </c>
      <c r="E1324">
        <v>23</v>
      </c>
      <c r="F1324">
        <v>8481.0389534144524</v>
      </c>
      <c r="G1324">
        <v>7.3866135335947032</v>
      </c>
      <c r="H1324">
        <v>4081.5658688080421</v>
      </c>
      <c r="I1324">
        <v>10759</v>
      </c>
      <c r="J1324">
        <v>10913</v>
      </c>
    </row>
    <row r="1325" spans="1:10" x14ac:dyDescent="0.25">
      <c r="A1325">
        <v>1324</v>
      </c>
      <c r="B1325" t="s">
        <v>1331</v>
      </c>
      <c r="C1325">
        <v>14377</v>
      </c>
      <c r="D1325">
        <v>14386</v>
      </c>
      <c r="E1325">
        <v>24</v>
      </c>
      <c r="F1325">
        <v>8481.0389534144524</v>
      </c>
      <c r="G1325">
        <v>7.3866135335947032</v>
      </c>
      <c r="H1325">
        <v>4081.5658688080421</v>
      </c>
      <c r="I1325">
        <v>10759</v>
      </c>
      <c r="J1325">
        <v>10964</v>
      </c>
    </row>
    <row r="1326" spans="1:10" x14ac:dyDescent="0.25">
      <c r="A1326">
        <v>1325</v>
      </c>
      <c r="B1326" t="s">
        <v>1332</v>
      </c>
      <c r="C1326">
        <v>14377</v>
      </c>
      <c r="D1326">
        <v>14392</v>
      </c>
      <c r="E1326">
        <v>25</v>
      </c>
      <c r="F1326">
        <v>8540.9844284564588</v>
      </c>
      <c r="G1326">
        <v>8.280422684180925</v>
      </c>
      <c r="H1326">
        <v>6022.7381526067338</v>
      </c>
      <c r="I1326">
        <v>10759</v>
      </c>
      <c r="J1326">
        <v>11094</v>
      </c>
    </row>
    <row r="1327" spans="1:10" x14ac:dyDescent="0.25">
      <c r="A1327">
        <v>1326</v>
      </c>
      <c r="B1327" t="s">
        <v>1333</v>
      </c>
      <c r="C1327">
        <v>14377</v>
      </c>
      <c r="D1327">
        <v>14390</v>
      </c>
      <c r="E1327">
        <v>26</v>
      </c>
      <c r="F1327">
        <v>9096.8335704077635</v>
      </c>
      <c r="G1327">
        <v>7.750855699183318</v>
      </c>
      <c r="H1327">
        <v>7338.1244226108729</v>
      </c>
      <c r="I1327">
        <v>10759</v>
      </c>
      <c r="J1327">
        <v>11023</v>
      </c>
    </row>
    <row r="1328" spans="1:10" x14ac:dyDescent="0.25">
      <c r="A1328">
        <v>1327</v>
      </c>
      <c r="B1328" t="s">
        <v>1334</v>
      </c>
      <c r="C1328">
        <v>14377</v>
      </c>
      <c r="D1328">
        <v>14373</v>
      </c>
      <c r="E1328">
        <v>27</v>
      </c>
      <c r="F1328">
        <v>9322.2220265463839</v>
      </c>
      <c r="G1328">
        <v>9.1154336840618821</v>
      </c>
      <c r="H1328">
        <v>5740.5061580512256</v>
      </c>
      <c r="I1328">
        <v>10759</v>
      </c>
      <c r="J1328">
        <v>10660</v>
      </c>
    </row>
    <row r="1329" spans="1:10" x14ac:dyDescent="0.25">
      <c r="A1329">
        <v>1328</v>
      </c>
      <c r="B1329" t="s">
        <v>1335</v>
      </c>
      <c r="C1329">
        <v>14377</v>
      </c>
      <c r="D1329">
        <v>14366</v>
      </c>
      <c r="E1329">
        <v>28</v>
      </c>
      <c r="F1329">
        <v>9432.4611156113569</v>
      </c>
      <c r="G1329">
        <v>8.5323185955298229</v>
      </c>
      <c r="H1329">
        <v>6757.4856672968072</v>
      </c>
      <c r="I1329">
        <v>10759</v>
      </c>
      <c r="J1329">
        <v>10439</v>
      </c>
    </row>
    <row r="1330" spans="1:10" x14ac:dyDescent="0.25">
      <c r="A1330">
        <v>1329</v>
      </c>
      <c r="B1330" t="s">
        <v>1336</v>
      </c>
      <c r="C1330">
        <v>14377</v>
      </c>
      <c r="D1330">
        <v>14365</v>
      </c>
      <c r="E1330">
        <v>29</v>
      </c>
      <c r="F1330">
        <v>9578.3727450550559</v>
      </c>
      <c r="G1330">
        <v>8.6750095777966703</v>
      </c>
      <c r="H1330">
        <v>8106.0793449773373</v>
      </c>
      <c r="I1330">
        <v>10759</v>
      </c>
      <c r="J1330">
        <v>10376</v>
      </c>
    </row>
    <row r="1331" spans="1:10" x14ac:dyDescent="0.25">
      <c r="A1331">
        <v>1330</v>
      </c>
      <c r="B1331" t="s">
        <v>1337</v>
      </c>
      <c r="C1331">
        <v>14377</v>
      </c>
      <c r="D1331">
        <v>14357</v>
      </c>
      <c r="E1331">
        <v>30</v>
      </c>
      <c r="F1331">
        <v>9617.6537750989301</v>
      </c>
      <c r="G1331">
        <v>8.714290607840546</v>
      </c>
      <c r="H1331">
        <v>8143.277118539092</v>
      </c>
      <c r="I1331">
        <v>10759</v>
      </c>
      <c r="J1331">
        <v>10313</v>
      </c>
    </row>
    <row r="1332" spans="1:10" x14ac:dyDescent="0.25">
      <c r="A1332">
        <v>1331</v>
      </c>
      <c r="B1332" t="s">
        <v>1338</v>
      </c>
      <c r="C1332">
        <v>14377</v>
      </c>
      <c r="D1332">
        <v>14389</v>
      </c>
      <c r="E1332">
        <v>31</v>
      </c>
      <c r="F1332">
        <v>9800.8447925166274</v>
      </c>
      <c r="G1332">
        <v>7.8402740359122713</v>
      </c>
      <c r="H1332">
        <v>5944.4594853120498</v>
      </c>
      <c r="I1332">
        <v>10759</v>
      </c>
      <c r="J1332">
        <v>11022</v>
      </c>
    </row>
    <row r="1333" spans="1:10" x14ac:dyDescent="0.25">
      <c r="A1333">
        <v>1332</v>
      </c>
      <c r="B1333" t="s">
        <v>1339</v>
      </c>
      <c r="C1333">
        <v>14377</v>
      </c>
      <c r="D1333">
        <v>14356</v>
      </c>
      <c r="E1333">
        <v>32</v>
      </c>
      <c r="F1333">
        <v>10063.08940234779</v>
      </c>
      <c r="G1333">
        <v>9.1597262350893995</v>
      </c>
      <c r="H1333">
        <v>9224.4111896598497</v>
      </c>
      <c r="I1333">
        <v>10759</v>
      </c>
      <c r="J1333">
        <v>10312</v>
      </c>
    </row>
    <row r="1334" spans="1:10" x14ac:dyDescent="0.25">
      <c r="A1334">
        <v>1333</v>
      </c>
      <c r="B1334" t="s">
        <v>1340</v>
      </c>
      <c r="C1334">
        <v>14377</v>
      </c>
      <c r="D1334">
        <v>14369</v>
      </c>
      <c r="E1334">
        <v>33</v>
      </c>
      <c r="F1334">
        <v>10292.455604339761</v>
      </c>
      <c r="G1334">
        <v>9.2803462932105134</v>
      </c>
      <c r="H1334">
        <v>6582.8209647195172</v>
      </c>
      <c r="I1334">
        <v>10759</v>
      </c>
      <c r="J1334">
        <v>10510</v>
      </c>
    </row>
    <row r="1335" spans="1:10" x14ac:dyDescent="0.25">
      <c r="A1335">
        <v>1334</v>
      </c>
      <c r="B1335" t="s">
        <v>1341</v>
      </c>
      <c r="C1335">
        <v>14377</v>
      </c>
      <c r="D1335">
        <v>14370</v>
      </c>
      <c r="E1335">
        <v>34</v>
      </c>
      <c r="F1335">
        <v>10378.104885330569</v>
      </c>
      <c r="G1335">
        <v>9.1902608679935174</v>
      </c>
      <c r="H1335">
        <v>6148.3473123627873</v>
      </c>
      <c r="I1335">
        <v>10759</v>
      </c>
      <c r="J1335">
        <v>10565</v>
      </c>
    </row>
    <row r="1336" spans="1:10" x14ac:dyDescent="0.25">
      <c r="A1336">
        <v>1335</v>
      </c>
      <c r="B1336" t="s">
        <v>1342</v>
      </c>
      <c r="C1336">
        <v>14377</v>
      </c>
      <c r="D1336">
        <v>14393</v>
      </c>
      <c r="E1336">
        <v>35</v>
      </c>
      <c r="F1336">
        <v>10404.78875073167</v>
      </c>
      <c r="G1336">
        <v>8.2932320045735537</v>
      </c>
      <c r="H1336">
        <v>6095.4753355384846</v>
      </c>
      <c r="I1336">
        <v>10759</v>
      </c>
      <c r="J1336">
        <v>11095</v>
      </c>
    </row>
    <row r="1337" spans="1:10" x14ac:dyDescent="0.25">
      <c r="A1337">
        <v>1336</v>
      </c>
      <c r="B1337" t="s">
        <v>1343</v>
      </c>
      <c r="C1337">
        <v>14377</v>
      </c>
      <c r="D1337">
        <v>14360</v>
      </c>
      <c r="E1337">
        <v>36</v>
      </c>
      <c r="F1337">
        <v>10429.201160532481</v>
      </c>
      <c r="G1337">
        <v>9.5290586404509448</v>
      </c>
      <c r="H1337">
        <v>7691.3640760104199</v>
      </c>
      <c r="I1337">
        <v>10759</v>
      </c>
      <c r="J1337">
        <v>10371</v>
      </c>
    </row>
    <row r="1338" spans="1:10" x14ac:dyDescent="0.25">
      <c r="A1338">
        <v>1337</v>
      </c>
      <c r="B1338" t="s">
        <v>1344</v>
      </c>
      <c r="C1338">
        <v>14377</v>
      </c>
      <c r="D1338">
        <v>14355</v>
      </c>
      <c r="E1338">
        <v>37</v>
      </c>
      <c r="F1338">
        <v>10491.453097744339</v>
      </c>
      <c r="G1338">
        <v>9.5880899304859479</v>
      </c>
      <c r="H1338">
        <v>9159.8503500245442</v>
      </c>
      <c r="I1338">
        <v>10759</v>
      </c>
      <c r="J1338">
        <v>10311</v>
      </c>
    </row>
    <row r="1339" spans="1:10" x14ac:dyDescent="0.25">
      <c r="A1339">
        <v>1338</v>
      </c>
      <c r="B1339" t="s">
        <v>1345</v>
      </c>
      <c r="C1339">
        <v>14377</v>
      </c>
      <c r="D1339">
        <v>14361</v>
      </c>
      <c r="E1339">
        <v>38</v>
      </c>
      <c r="F1339">
        <v>10509.05894993426</v>
      </c>
      <c r="G1339">
        <v>9.6089164298527301</v>
      </c>
      <c r="H1339">
        <v>7766.7770594667809</v>
      </c>
      <c r="I1339">
        <v>10759</v>
      </c>
      <c r="J1339">
        <v>10372</v>
      </c>
    </row>
    <row r="1340" spans="1:10" x14ac:dyDescent="0.25">
      <c r="A1340">
        <v>1339</v>
      </c>
      <c r="B1340" t="s">
        <v>1346</v>
      </c>
      <c r="C1340">
        <v>14377</v>
      </c>
      <c r="D1340">
        <v>14394</v>
      </c>
      <c r="E1340">
        <v>39</v>
      </c>
      <c r="F1340">
        <v>11278.402817024011</v>
      </c>
      <c r="G1340">
        <v>9.6272185059507365</v>
      </c>
      <c r="H1340">
        <v>8529.6674731696785</v>
      </c>
      <c r="I1340">
        <v>10759</v>
      </c>
      <c r="J1340">
        <v>11096</v>
      </c>
    </row>
    <row r="1341" spans="1:10" x14ac:dyDescent="0.25">
      <c r="A1341">
        <v>1340</v>
      </c>
      <c r="B1341" t="s">
        <v>1347</v>
      </c>
      <c r="C1341">
        <v>14377</v>
      </c>
      <c r="D1341">
        <v>14398</v>
      </c>
      <c r="E1341">
        <v>40</v>
      </c>
      <c r="F1341">
        <v>11543.117669104309</v>
      </c>
      <c r="G1341">
        <v>9.8919333580310358</v>
      </c>
      <c r="H1341">
        <v>9583.8613810522093</v>
      </c>
      <c r="I1341">
        <v>10759</v>
      </c>
      <c r="J1341">
        <v>11167</v>
      </c>
    </row>
    <row r="1342" spans="1:10" x14ac:dyDescent="0.25">
      <c r="A1342">
        <v>1341</v>
      </c>
      <c r="B1342" t="s">
        <v>1348</v>
      </c>
      <c r="C1342">
        <v>14377</v>
      </c>
      <c r="D1342">
        <v>14396</v>
      </c>
      <c r="E1342">
        <v>41</v>
      </c>
      <c r="F1342">
        <v>11548.1583438546</v>
      </c>
      <c r="G1342">
        <v>9.3843763517584087</v>
      </c>
      <c r="H1342">
        <v>7076.8084996181624</v>
      </c>
      <c r="I1342">
        <v>10759</v>
      </c>
      <c r="J1342">
        <v>11165</v>
      </c>
    </row>
    <row r="1343" spans="1:10" x14ac:dyDescent="0.25">
      <c r="A1343">
        <v>1342</v>
      </c>
      <c r="B1343" t="s">
        <v>1349</v>
      </c>
      <c r="C1343">
        <v>14377</v>
      </c>
      <c r="D1343">
        <v>14358</v>
      </c>
      <c r="E1343">
        <v>42</v>
      </c>
      <c r="F1343">
        <v>11688.754236637869</v>
      </c>
      <c r="G1343">
        <v>10.785391069379481</v>
      </c>
      <c r="H1343">
        <v>9498.3826079660284</v>
      </c>
      <c r="I1343">
        <v>10759</v>
      </c>
      <c r="J1343">
        <v>10314</v>
      </c>
    </row>
    <row r="1344" spans="1:10" x14ac:dyDescent="0.25">
      <c r="A1344">
        <v>1343</v>
      </c>
      <c r="B1344" t="s">
        <v>1350</v>
      </c>
      <c r="C1344">
        <v>14377</v>
      </c>
      <c r="D1344">
        <v>14359</v>
      </c>
      <c r="E1344">
        <v>43</v>
      </c>
      <c r="F1344">
        <v>11763.748249952419</v>
      </c>
      <c r="G1344">
        <v>10.860385082694039</v>
      </c>
      <c r="H1344">
        <v>9562.8620970813117</v>
      </c>
      <c r="I1344">
        <v>10759</v>
      </c>
      <c r="J1344">
        <v>10315</v>
      </c>
    </row>
    <row r="1345" spans="1:10" x14ac:dyDescent="0.25">
      <c r="A1345">
        <v>1344</v>
      </c>
      <c r="B1345" t="s">
        <v>1351</v>
      </c>
      <c r="C1345">
        <v>14377</v>
      </c>
      <c r="D1345">
        <v>14397</v>
      </c>
      <c r="E1345">
        <v>44</v>
      </c>
      <c r="F1345">
        <v>11840.32974952595</v>
      </c>
      <c r="G1345">
        <v>10.18914543845268</v>
      </c>
      <c r="H1345">
        <v>8421.7884057644569</v>
      </c>
      <c r="I1345">
        <v>10759</v>
      </c>
      <c r="J1345">
        <v>11166</v>
      </c>
    </row>
    <row r="1346" spans="1:10" x14ac:dyDescent="0.25">
      <c r="A1346">
        <v>1345</v>
      </c>
      <c r="B1346" t="s">
        <v>1352</v>
      </c>
      <c r="C1346">
        <v>14377</v>
      </c>
      <c r="D1346">
        <v>14395</v>
      </c>
      <c r="E1346">
        <v>45</v>
      </c>
      <c r="F1346">
        <v>11865.681674276429</v>
      </c>
      <c r="G1346">
        <v>9.3889016972321215</v>
      </c>
      <c r="H1346">
        <v>6623.8987680995242</v>
      </c>
      <c r="I1346">
        <v>10759</v>
      </c>
      <c r="J1346">
        <v>11164</v>
      </c>
    </row>
    <row r="1347" spans="1:10" x14ac:dyDescent="0.25">
      <c r="A1347">
        <v>1346</v>
      </c>
      <c r="B1347" t="s">
        <v>1353</v>
      </c>
      <c r="C1347">
        <v>14377</v>
      </c>
      <c r="D1347">
        <v>14399</v>
      </c>
      <c r="E1347">
        <v>46</v>
      </c>
      <c r="F1347">
        <v>12609.97558263519</v>
      </c>
      <c r="G1347">
        <v>10.958791271561919</v>
      </c>
      <c r="H1347">
        <v>10253.380441520019</v>
      </c>
      <c r="I1347">
        <v>10759</v>
      </c>
      <c r="J1347">
        <v>11168</v>
      </c>
    </row>
    <row r="1348" spans="1:10" x14ac:dyDescent="0.25">
      <c r="A1348">
        <v>1347</v>
      </c>
      <c r="B1348" t="s">
        <v>1354</v>
      </c>
      <c r="C1348">
        <v>14377</v>
      </c>
      <c r="D1348">
        <v>14353</v>
      </c>
      <c r="E1348">
        <v>47</v>
      </c>
      <c r="F1348">
        <v>12665.82031599652</v>
      </c>
      <c r="G1348">
        <v>11.762457148738131</v>
      </c>
      <c r="H1348">
        <v>10414.474399056049</v>
      </c>
      <c r="I1348">
        <v>10759</v>
      </c>
      <c r="J1348">
        <v>10256</v>
      </c>
    </row>
    <row r="1349" spans="1:10" x14ac:dyDescent="0.25">
      <c r="A1349">
        <v>1348</v>
      </c>
      <c r="B1349" t="s">
        <v>1355</v>
      </c>
      <c r="C1349">
        <v>14377</v>
      </c>
      <c r="D1349">
        <v>14354</v>
      </c>
      <c r="E1349">
        <v>48</v>
      </c>
      <c r="F1349">
        <v>12776.768408694101</v>
      </c>
      <c r="G1349">
        <v>11.873405241435719</v>
      </c>
      <c r="H1349">
        <v>10516.16315795037</v>
      </c>
      <c r="I1349">
        <v>10759</v>
      </c>
      <c r="J1349">
        <v>10257</v>
      </c>
    </row>
    <row r="1350" spans="1:10" x14ac:dyDescent="0.25">
      <c r="A1350">
        <v>1349</v>
      </c>
      <c r="B1350" t="s">
        <v>1356</v>
      </c>
      <c r="C1350">
        <v>14377</v>
      </c>
      <c r="D1350">
        <v>14400</v>
      </c>
      <c r="E1350">
        <v>49</v>
      </c>
      <c r="F1350">
        <v>12869.124888276199</v>
      </c>
      <c r="G1350">
        <v>12.23746875539905</v>
      </c>
      <c r="H1350">
        <v>7672.3784004212976</v>
      </c>
      <c r="I1350">
        <v>10759</v>
      </c>
      <c r="J1350">
        <v>11228</v>
      </c>
    </row>
    <row r="1351" spans="1:10" x14ac:dyDescent="0.25">
      <c r="A1351">
        <v>1350</v>
      </c>
      <c r="B1351" t="s">
        <v>1357</v>
      </c>
      <c r="C1351">
        <v>14377</v>
      </c>
      <c r="D1351">
        <v>14402</v>
      </c>
      <c r="E1351">
        <v>50</v>
      </c>
      <c r="F1351">
        <v>13208.72751510476</v>
      </c>
      <c r="G1351">
        <v>11.04494552300857</v>
      </c>
      <c r="H1351">
        <v>7658.7408895002654</v>
      </c>
      <c r="I1351">
        <v>10759</v>
      </c>
      <c r="J1351">
        <v>11230</v>
      </c>
    </row>
    <row r="1352" spans="1:10" x14ac:dyDescent="0.25">
      <c r="A1352">
        <v>1351</v>
      </c>
      <c r="B1352" t="s">
        <v>1358</v>
      </c>
      <c r="C1352">
        <v>14377</v>
      </c>
      <c r="D1352">
        <v>14401</v>
      </c>
      <c r="E1352">
        <v>51</v>
      </c>
      <c r="F1352">
        <v>13350.963689865959</v>
      </c>
      <c r="G1352">
        <v>10.50286320892427</v>
      </c>
      <c r="H1352">
        <v>7268.4738681930676</v>
      </c>
      <c r="I1352">
        <v>10759</v>
      </c>
      <c r="J1352">
        <v>11229</v>
      </c>
    </row>
    <row r="1353" spans="1:10" x14ac:dyDescent="0.25">
      <c r="A1353">
        <v>1352</v>
      </c>
      <c r="B1353" t="s">
        <v>1359</v>
      </c>
      <c r="C1353">
        <v>14377</v>
      </c>
      <c r="D1353">
        <v>14403</v>
      </c>
      <c r="E1353">
        <v>52</v>
      </c>
      <c r="F1353">
        <v>13845.434709121901</v>
      </c>
      <c r="G1353">
        <v>10.890119446710299</v>
      </c>
      <c r="H1353">
        <v>8083.3054289570027</v>
      </c>
      <c r="I1353">
        <v>10759</v>
      </c>
      <c r="J1353">
        <v>11298</v>
      </c>
    </row>
    <row r="1354" spans="1:10" x14ac:dyDescent="0.25">
      <c r="A1354">
        <v>1353</v>
      </c>
      <c r="B1354" t="s">
        <v>1360</v>
      </c>
      <c r="C1354">
        <v>14378</v>
      </c>
      <c r="D1354">
        <v>14378</v>
      </c>
      <c r="E1354">
        <v>1</v>
      </c>
      <c r="F1354">
        <v>0</v>
      </c>
      <c r="G1354">
        <v>0</v>
      </c>
      <c r="H1354">
        <v>0</v>
      </c>
      <c r="I1354">
        <v>10858</v>
      </c>
      <c r="J1354">
        <v>10858</v>
      </c>
    </row>
    <row r="1355" spans="1:10" x14ac:dyDescent="0.25">
      <c r="A1355">
        <v>1354</v>
      </c>
      <c r="B1355" t="s">
        <v>1361</v>
      </c>
      <c r="C1355">
        <v>14378</v>
      </c>
      <c r="D1355">
        <v>14377</v>
      </c>
      <c r="E1355">
        <v>2</v>
      </c>
      <c r="F1355">
        <v>3127.8018204491818</v>
      </c>
      <c r="G1355">
        <v>2.4588862621021512</v>
      </c>
      <c r="H1355">
        <v>1793.8782199892621</v>
      </c>
      <c r="I1355">
        <v>10858</v>
      </c>
      <c r="J1355">
        <v>10759</v>
      </c>
    </row>
    <row r="1356" spans="1:10" x14ac:dyDescent="0.25">
      <c r="A1356">
        <v>1355</v>
      </c>
      <c r="B1356" t="s">
        <v>1362</v>
      </c>
      <c r="C1356">
        <v>14378</v>
      </c>
      <c r="D1356">
        <v>14381</v>
      </c>
      <c r="E1356">
        <v>3</v>
      </c>
      <c r="F1356">
        <v>3139.4753722998589</v>
      </c>
      <c r="G1356">
        <v>2.689818859699538</v>
      </c>
      <c r="H1356">
        <v>1821.261604411251</v>
      </c>
      <c r="I1356">
        <v>10858</v>
      </c>
      <c r="J1356">
        <v>10911</v>
      </c>
    </row>
    <row r="1357" spans="1:10" x14ac:dyDescent="0.25">
      <c r="A1357">
        <v>1356</v>
      </c>
      <c r="B1357" t="s">
        <v>1363</v>
      </c>
      <c r="C1357">
        <v>14378</v>
      </c>
      <c r="D1357">
        <v>14380</v>
      </c>
      <c r="E1357">
        <v>4</v>
      </c>
      <c r="F1357">
        <v>3593.85358798784</v>
      </c>
      <c r="G1357">
        <v>2.9882203378379502</v>
      </c>
      <c r="H1357">
        <v>2569.574570272795</v>
      </c>
      <c r="I1357">
        <v>10858</v>
      </c>
      <c r="J1357">
        <v>10910</v>
      </c>
    </row>
    <row r="1358" spans="1:10" x14ac:dyDescent="0.25">
      <c r="A1358">
        <v>1357</v>
      </c>
      <c r="B1358" t="s">
        <v>1364</v>
      </c>
      <c r="C1358">
        <v>14378</v>
      </c>
      <c r="D1358">
        <v>14376</v>
      </c>
      <c r="E1358">
        <v>5</v>
      </c>
      <c r="F1358">
        <v>4016.4651646771899</v>
      </c>
      <c r="G1358">
        <v>3.3475496063301602</v>
      </c>
      <c r="H1358">
        <v>1171.4749254856461</v>
      </c>
      <c r="I1358">
        <v>10858</v>
      </c>
      <c r="J1358">
        <v>10758</v>
      </c>
    </row>
    <row r="1359" spans="1:10" x14ac:dyDescent="0.25">
      <c r="A1359">
        <v>1358</v>
      </c>
      <c r="B1359" t="s">
        <v>1365</v>
      </c>
      <c r="C1359">
        <v>14378</v>
      </c>
      <c r="D1359">
        <v>14385</v>
      </c>
      <c r="E1359">
        <v>6</v>
      </c>
      <c r="F1359">
        <v>4379.1633171963213</v>
      </c>
      <c r="G1359">
        <v>3.7735300670464311</v>
      </c>
      <c r="H1359">
        <v>2803.6998869084891</v>
      </c>
      <c r="I1359">
        <v>10858</v>
      </c>
      <c r="J1359">
        <v>10963</v>
      </c>
    </row>
    <row r="1360" spans="1:10" x14ac:dyDescent="0.25">
      <c r="A1360">
        <v>1359</v>
      </c>
      <c r="B1360" t="s">
        <v>1366</v>
      </c>
      <c r="C1360">
        <v>14378</v>
      </c>
      <c r="D1360">
        <v>14379</v>
      </c>
      <c r="E1360">
        <v>7</v>
      </c>
      <c r="F1360">
        <v>4631.4445722905239</v>
      </c>
      <c r="G1360">
        <v>3.9000826683066432</v>
      </c>
      <c r="H1360">
        <v>2272.641203908162</v>
      </c>
      <c r="I1360">
        <v>10858</v>
      </c>
      <c r="J1360">
        <v>10859</v>
      </c>
    </row>
    <row r="1361" spans="1:10" x14ac:dyDescent="0.25">
      <c r="A1361">
        <v>1360</v>
      </c>
      <c r="B1361" t="s">
        <v>1367</v>
      </c>
      <c r="C1361">
        <v>14378</v>
      </c>
      <c r="D1361">
        <v>14375</v>
      </c>
      <c r="E1361">
        <v>8</v>
      </c>
      <c r="F1361">
        <v>4727.2860049225337</v>
      </c>
      <c r="G1361">
        <v>4.017067748046669</v>
      </c>
      <c r="H1361">
        <v>2079.7290689041679</v>
      </c>
      <c r="I1361">
        <v>10858</v>
      </c>
      <c r="J1361">
        <v>10757</v>
      </c>
    </row>
    <row r="1362" spans="1:10" x14ac:dyDescent="0.25">
      <c r="A1362">
        <v>1361</v>
      </c>
      <c r="B1362" t="s">
        <v>1368</v>
      </c>
      <c r="C1362">
        <v>14378</v>
      </c>
      <c r="D1362">
        <v>14388</v>
      </c>
      <c r="E1362">
        <v>9</v>
      </c>
      <c r="F1362">
        <v>5060.4317532579989</v>
      </c>
      <c r="G1362">
        <v>4.6107752406576807</v>
      </c>
      <c r="H1362">
        <v>3314.0630536915842</v>
      </c>
      <c r="I1362">
        <v>10858</v>
      </c>
      <c r="J1362">
        <v>11021</v>
      </c>
    </row>
    <row r="1363" spans="1:10" x14ac:dyDescent="0.25">
      <c r="A1363">
        <v>1362</v>
      </c>
      <c r="B1363" t="s">
        <v>1369</v>
      </c>
      <c r="C1363">
        <v>14378</v>
      </c>
      <c r="D1363">
        <v>14382</v>
      </c>
      <c r="E1363">
        <v>10</v>
      </c>
      <c r="F1363">
        <v>6035.580485884323</v>
      </c>
      <c r="G1363">
        <v>5.304218581900443</v>
      </c>
      <c r="H1363">
        <v>1470.869568728479</v>
      </c>
      <c r="I1363">
        <v>10858</v>
      </c>
      <c r="J1363">
        <v>10912</v>
      </c>
    </row>
    <row r="1364" spans="1:10" x14ac:dyDescent="0.25">
      <c r="A1364">
        <v>1363</v>
      </c>
      <c r="B1364" t="s">
        <v>1370</v>
      </c>
      <c r="C1364">
        <v>14378</v>
      </c>
      <c r="D1364">
        <v>14391</v>
      </c>
      <c r="E1364">
        <v>11</v>
      </c>
      <c r="F1364">
        <v>6058.1246783673714</v>
      </c>
      <c r="G1364">
        <v>5.6057949746421301</v>
      </c>
      <c r="H1364">
        <v>4217.1433647318627</v>
      </c>
      <c r="I1364">
        <v>10858</v>
      </c>
      <c r="J1364">
        <v>11093</v>
      </c>
    </row>
    <row r="1365" spans="1:10" x14ac:dyDescent="0.25">
      <c r="A1365">
        <v>1364</v>
      </c>
      <c r="B1365" t="s">
        <v>1371</v>
      </c>
      <c r="C1365">
        <v>14378</v>
      </c>
      <c r="D1365">
        <v>14392</v>
      </c>
      <c r="E1365">
        <v>12</v>
      </c>
      <c r="F1365">
        <v>6214.6317812778798</v>
      </c>
      <c r="G1365">
        <v>5.7649752686775617</v>
      </c>
      <c r="H1365">
        <v>4368.864026172263</v>
      </c>
      <c r="I1365">
        <v>10858</v>
      </c>
      <c r="J1365">
        <v>11094</v>
      </c>
    </row>
    <row r="1366" spans="1:10" x14ac:dyDescent="0.25">
      <c r="A1366">
        <v>1365</v>
      </c>
      <c r="B1366" t="s">
        <v>1372</v>
      </c>
      <c r="C1366">
        <v>14378</v>
      </c>
      <c r="D1366">
        <v>14352</v>
      </c>
      <c r="E1366">
        <v>13</v>
      </c>
      <c r="F1366">
        <v>6686.8034745667928</v>
      </c>
      <c r="G1366">
        <v>5.5468742890866762</v>
      </c>
      <c r="H1366">
        <v>5415.3970476740869</v>
      </c>
      <c r="I1366">
        <v>10858</v>
      </c>
      <c r="J1366">
        <v>0</v>
      </c>
    </row>
    <row r="1367" spans="1:10" x14ac:dyDescent="0.25">
      <c r="A1367">
        <v>1366</v>
      </c>
      <c r="B1367" t="s">
        <v>1373</v>
      </c>
      <c r="C1367">
        <v>14378</v>
      </c>
      <c r="D1367">
        <v>14374</v>
      </c>
      <c r="E1367">
        <v>14</v>
      </c>
      <c r="F1367">
        <v>7085.5466490280032</v>
      </c>
      <c r="G1367">
        <v>6.4264286028182553</v>
      </c>
      <c r="H1367">
        <v>5134.9760613830886</v>
      </c>
      <c r="I1367">
        <v>10858</v>
      </c>
      <c r="J1367">
        <v>10706</v>
      </c>
    </row>
    <row r="1368" spans="1:10" x14ac:dyDescent="0.25">
      <c r="A1368">
        <v>1367</v>
      </c>
      <c r="B1368" t="s">
        <v>1374</v>
      </c>
      <c r="C1368">
        <v>14378</v>
      </c>
      <c r="D1368">
        <v>14384</v>
      </c>
      <c r="E1368">
        <v>15</v>
      </c>
      <c r="F1368">
        <v>8184.9264405437661</v>
      </c>
      <c r="G1368">
        <v>6.7764703868872926</v>
      </c>
      <c r="H1368">
        <v>4800.7146079521744</v>
      </c>
      <c r="I1368">
        <v>10858</v>
      </c>
      <c r="J1368">
        <v>10914</v>
      </c>
    </row>
    <row r="1369" spans="1:10" x14ac:dyDescent="0.25">
      <c r="A1369">
        <v>1368</v>
      </c>
      <c r="B1369" t="s">
        <v>1375</v>
      </c>
      <c r="C1369">
        <v>14378</v>
      </c>
      <c r="D1369">
        <v>14387</v>
      </c>
      <c r="E1369">
        <v>16</v>
      </c>
      <c r="F1369">
        <v>8303.8088015872236</v>
      </c>
      <c r="G1369">
        <v>6.6008611780229716</v>
      </c>
      <c r="H1369">
        <v>5442.7885523237046</v>
      </c>
      <c r="I1369">
        <v>10858</v>
      </c>
      <c r="J1369">
        <v>10965</v>
      </c>
    </row>
    <row r="1370" spans="1:10" x14ac:dyDescent="0.25">
      <c r="A1370">
        <v>1369</v>
      </c>
      <c r="B1370" t="s">
        <v>1376</v>
      </c>
      <c r="C1370">
        <v>14378</v>
      </c>
      <c r="D1370">
        <v>14372</v>
      </c>
      <c r="E1370">
        <v>17</v>
      </c>
      <c r="F1370">
        <v>8399.7378838769146</v>
      </c>
      <c r="G1370">
        <v>7.9500813712765854</v>
      </c>
      <c r="H1370">
        <v>5549.3854537782036</v>
      </c>
      <c r="I1370">
        <v>10858</v>
      </c>
      <c r="J1370">
        <v>10615</v>
      </c>
    </row>
    <row r="1371" spans="1:10" x14ac:dyDescent="0.25">
      <c r="A1371">
        <v>1370</v>
      </c>
      <c r="B1371" t="s">
        <v>1377</v>
      </c>
      <c r="C1371">
        <v>14378</v>
      </c>
      <c r="D1371">
        <v>14373</v>
      </c>
      <c r="E1371">
        <v>18</v>
      </c>
      <c r="F1371">
        <v>8962.3531903927706</v>
      </c>
      <c r="G1371">
        <v>8.3032351441830219</v>
      </c>
      <c r="H1371">
        <v>5854.275928918606</v>
      </c>
      <c r="I1371">
        <v>10858</v>
      </c>
      <c r="J1371">
        <v>10660</v>
      </c>
    </row>
    <row r="1372" spans="1:10" x14ac:dyDescent="0.25">
      <c r="A1372">
        <v>1371</v>
      </c>
      <c r="B1372" t="s">
        <v>1378</v>
      </c>
      <c r="C1372">
        <v>14378</v>
      </c>
      <c r="D1372">
        <v>14383</v>
      </c>
      <c r="E1372">
        <v>19</v>
      </c>
      <c r="F1372">
        <v>9270.6180299923835</v>
      </c>
      <c r="G1372">
        <v>7.8621619763359094</v>
      </c>
      <c r="H1372">
        <v>3972.1285592492391</v>
      </c>
      <c r="I1372">
        <v>10858</v>
      </c>
      <c r="J1372">
        <v>10913</v>
      </c>
    </row>
    <row r="1373" spans="1:10" x14ac:dyDescent="0.25">
      <c r="A1373">
        <v>1372</v>
      </c>
      <c r="B1373" t="s">
        <v>1379</v>
      </c>
      <c r="C1373">
        <v>14378</v>
      </c>
      <c r="D1373">
        <v>14386</v>
      </c>
      <c r="E1373">
        <v>20</v>
      </c>
      <c r="F1373">
        <v>9270.6180299923835</v>
      </c>
      <c r="G1373">
        <v>7.8621619763359094</v>
      </c>
      <c r="H1373">
        <v>3972.1285592492391</v>
      </c>
      <c r="I1373">
        <v>10858</v>
      </c>
      <c r="J1373">
        <v>10964</v>
      </c>
    </row>
    <row r="1374" spans="1:10" x14ac:dyDescent="0.25">
      <c r="A1374">
        <v>1373</v>
      </c>
      <c r="B1374" t="s">
        <v>1380</v>
      </c>
      <c r="C1374">
        <v>14378</v>
      </c>
      <c r="D1374">
        <v>14368</v>
      </c>
      <c r="E1374">
        <v>21</v>
      </c>
      <c r="F1374">
        <v>9370.6861538613775</v>
      </c>
      <c r="G1374">
        <v>7.7968457942598022</v>
      </c>
      <c r="H1374">
        <v>7792.2930073890848</v>
      </c>
      <c r="I1374">
        <v>10858</v>
      </c>
      <c r="J1374">
        <v>10441</v>
      </c>
    </row>
    <row r="1375" spans="1:10" x14ac:dyDescent="0.25">
      <c r="A1375">
        <v>1374</v>
      </c>
      <c r="B1375" t="s">
        <v>1381</v>
      </c>
      <c r="C1375">
        <v>14378</v>
      </c>
      <c r="D1375">
        <v>14390</v>
      </c>
      <c r="E1375">
        <v>22</v>
      </c>
      <c r="F1375">
        <v>9886.4126469856947</v>
      </c>
      <c r="G1375">
        <v>8.2264041419245242</v>
      </c>
      <c r="H1375">
        <v>7530.1382323444868</v>
      </c>
      <c r="I1375">
        <v>10858</v>
      </c>
      <c r="J1375">
        <v>11023</v>
      </c>
    </row>
    <row r="1376" spans="1:10" x14ac:dyDescent="0.25">
      <c r="A1376">
        <v>1375</v>
      </c>
      <c r="B1376" t="s">
        <v>1382</v>
      </c>
      <c r="C1376">
        <v>14378</v>
      </c>
      <c r="D1376">
        <v>14366</v>
      </c>
      <c r="E1376">
        <v>23</v>
      </c>
      <c r="F1376">
        <v>9939.961567873881</v>
      </c>
      <c r="G1376">
        <v>9.4903050552735557</v>
      </c>
      <c r="H1376">
        <v>7911.6886057352549</v>
      </c>
      <c r="I1376">
        <v>10858</v>
      </c>
      <c r="J1376">
        <v>10439</v>
      </c>
    </row>
    <row r="1377" spans="1:10" x14ac:dyDescent="0.25">
      <c r="A1377">
        <v>1376</v>
      </c>
      <c r="B1377" t="s">
        <v>1383</v>
      </c>
      <c r="C1377">
        <v>14378</v>
      </c>
      <c r="D1377">
        <v>14367</v>
      </c>
      <c r="E1377">
        <v>24</v>
      </c>
      <c r="F1377">
        <v>9948.9198343296739</v>
      </c>
      <c r="G1377">
        <v>8.3766411087242538</v>
      </c>
      <c r="H1377">
        <v>6964.9164590448472</v>
      </c>
      <c r="I1377">
        <v>10858</v>
      </c>
      <c r="J1377">
        <v>10440</v>
      </c>
    </row>
    <row r="1378" spans="1:10" x14ac:dyDescent="0.25">
      <c r="A1378">
        <v>1377</v>
      </c>
      <c r="B1378" t="s">
        <v>1384</v>
      </c>
      <c r="C1378">
        <v>14378</v>
      </c>
      <c r="D1378">
        <v>14371</v>
      </c>
      <c r="E1378">
        <v>25</v>
      </c>
      <c r="F1378">
        <v>10068.794349897111</v>
      </c>
      <c r="G1378">
        <v>8.9288651644169938</v>
      </c>
      <c r="H1378">
        <v>7818.9559685088079</v>
      </c>
      <c r="I1378">
        <v>10858</v>
      </c>
      <c r="J1378">
        <v>10566</v>
      </c>
    </row>
    <row r="1379" spans="1:10" x14ac:dyDescent="0.25">
      <c r="A1379">
        <v>1378</v>
      </c>
      <c r="B1379" t="s">
        <v>1385</v>
      </c>
      <c r="C1379">
        <v>14378</v>
      </c>
      <c r="D1379">
        <v>14364</v>
      </c>
      <c r="E1379">
        <v>26</v>
      </c>
      <c r="F1379">
        <v>10080.457893883009</v>
      </c>
      <c r="G1379">
        <v>8.5081791682775858</v>
      </c>
      <c r="H1379">
        <v>9021.0395232489282</v>
      </c>
      <c r="I1379">
        <v>10858</v>
      </c>
      <c r="J1379">
        <v>10375</v>
      </c>
    </row>
    <row r="1380" spans="1:10" x14ac:dyDescent="0.25">
      <c r="A1380">
        <v>1379</v>
      </c>
      <c r="B1380" t="s">
        <v>1386</v>
      </c>
      <c r="C1380">
        <v>14378</v>
      </c>
      <c r="D1380">
        <v>14363</v>
      </c>
      <c r="E1380">
        <v>27</v>
      </c>
      <c r="F1380">
        <v>10131.28057013509</v>
      </c>
      <c r="G1380">
        <v>8.5590018445296661</v>
      </c>
      <c r="H1380">
        <v>9070.0401347416464</v>
      </c>
      <c r="I1380">
        <v>10858</v>
      </c>
      <c r="J1380">
        <v>10374</v>
      </c>
    </row>
    <row r="1381" spans="1:10" x14ac:dyDescent="0.25">
      <c r="A1381">
        <v>1380</v>
      </c>
      <c r="B1381" t="s">
        <v>1387</v>
      </c>
      <c r="C1381">
        <v>14378</v>
      </c>
      <c r="D1381">
        <v>14362</v>
      </c>
      <c r="E1381">
        <v>28</v>
      </c>
      <c r="F1381">
        <v>10182.103351340131</v>
      </c>
      <c r="G1381">
        <v>8.6098246257347064</v>
      </c>
      <c r="H1381">
        <v>9119.0607680865487</v>
      </c>
      <c r="I1381">
        <v>10858</v>
      </c>
      <c r="J1381">
        <v>10373</v>
      </c>
    </row>
    <row r="1382" spans="1:10" x14ac:dyDescent="0.25">
      <c r="A1382">
        <v>1381</v>
      </c>
      <c r="B1382" t="s">
        <v>1388</v>
      </c>
      <c r="C1382">
        <v>14378</v>
      </c>
      <c r="D1382">
        <v>14400</v>
      </c>
      <c r="E1382">
        <v>29</v>
      </c>
      <c r="F1382">
        <v>10542.77224109762</v>
      </c>
      <c r="G1382">
        <v>9.7220213398956901</v>
      </c>
      <c r="H1382">
        <v>6361.5424629832096</v>
      </c>
      <c r="I1382">
        <v>10858</v>
      </c>
      <c r="J1382">
        <v>11228</v>
      </c>
    </row>
    <row r="1383" spans="1:10" x14ac:dyDescent="0.25">
      <c r="A1383">
        <v>1382</v>
      </c>
      <c r="B1383" t="s">
        <v>1389</v>
      </c>
      <c r="C1383">
        <v>14378</v>
      </c>
      <c r="D1383">
        <v>14389</v>
      </c>
      <c r="E1383">
        <v>30</v>
      </c>
      <c r="F1383">
        <v>10590.42386909456</v>
      </c>
      <c r="G1383">
        <v>8.3158224786534767</v>
      </c>
      <c r="H1383">
        <v>5387.7614129734247</v>
      </c>
      <c r="I1383">
        <v>10858</v>
      </c>
      <c r="J1383">
        <v>11022</v>
      </c>
    </row>
    <row r="1384" spans="1:10" x14ac:dyDescent="0.25">
      <c r="A1384">
        <v>1383</v>
      </c>
      <c r="B1384" t="s">
        <v>1390</v>
      </c>
      <c r="C1384">
        <v>14378</v>
      </c>
      <c r="D1384">
        <v>14369</v>
      </c>
      <c r="E1384">
        <v>31</v>
      </c>
      <c r="F1384">
        <v>10799.764053259079</v>
      </c>
      <c r="G1384">
        <v>10.238140749611039</v>
      </c>
      <c r="H1384">
        <v>7357.1671408113489</v>
      </c>
      <c r="I1384">
        <v>10858</v>
      </c>
      <c r="J1384">
        <v>10510</v>
      </c>
    </row>
    <row r="1385" spans="1:10" x14ac:dyDescent="0.25">
      <c r="A1385">
        <v>1384</v>
      </c>
      <c r="B1385" t="s">
        <v>1391</v>
      </c>
      <c r="C1385">
        <v>14378</v>
      </c>
      <c r="D1385">
        <v>14370</v>
      </c>
      <c r="E1385">
        <v>32</v>
      </c>
      <c r="F1385">
        <v>10824.15661742279</v>
      </c>
      <c r="G1385">
        <v>10.07566003685376</v>
      </c>
      <c r="H1385">
        <v>6687.9601132712251</v>
      </c>
      <c r="I1385">
        <v>10858</v>
      </c>
      <c r="J1385">
        <v>10565</v>
      </c>
    </row>
    <row r="1386" spans="1:10" x14ac:dyDescent="0.25">
      <c r="A1386">
        <v>1385</v>
      </c>
      <c r="B1386" t="s">
        <v>1392</v>
      </c>
      <c r="C1386">
        <v>14378</v>
      </c>
      <c r="D1386">
        <v>14360</v>
      </c>
      <c r="E1386">
        <v>33</v>
      </c>
      <c r="F1386">
        <v>10936.701612794999</v>
      </c>
      <c r="G1386">
        <v>10.487045100194679</v>
      </c>
      <c r="H1386">
        <v>8891.821528438657</v>
      </c>
      <c r="I1386">
        <v>10858</v>
      </c>
      <c r="J1386">
        <v>10371</v>
      </c>
    </row>
    <row r="1387" spans="1:10" x14ac:dyDescent="0.25">
      <c r="A1387">
        <v>1386</v>
      </c>
      <c r="B1387" t="s">
        <v>1393</v>
      </c>
      <c r="C1387">
        <v>14378</v>
      </c>
      <c r="D1387">
        <v>14361</v>
      </c>
      <c r="E1387">
        <v>34</v>
      </c>
      <c r="F1387">
        <v>11016.55940219679</v>
      </c>
      <c r="G1387">
        <v>10.566902889596459</v>
      </c>
      <c r="H1387">
        <v>8970.4627859863722</v>
      </c>
      <c r="I1387">
        <v>10858</v>
      </c>
      <c r="J1387">
        <v>10372</v>
      </c>
    </row>
    <row r="1388" spans="1:10" x14ac:dyDescent="0.25">
      <c r="A1388">
        <v>1387</v>
      </c>
      <c r="B1388" t="s">
        <v>1394</v>
      </c>
      <c r="C1388">
        <v>14378</v>
      </c>
      <c r="D1388">
        <v>14393</v>
      </c>
      <c r="E1388">
        <v>35</v>
      </c>
      <c r="F1388">
        <v>11194.367827309599</v>
      </c>
      <c r="G1388">
        <v>8.768780447314759</v>
      </c>
      <c r="H1388">
        <v>5362.0721192997726</v>
      </c>
      <c r="I1388">
        <v>10858</v>
      </c>
      <c r="J1388">
        <v>11095</v>
      </c>
    </row>
    <row r="1389" spans="1:10" x14ac:dyDescent="0.25">
      <c r="A1389">
        <v>1388</v>
      </c>
      <c r="B1389" t="s">
        <v>1395</v>
      </c>
      <c r="C1389">
        <v>14378</v>
      </c>
      <c r="D1389">
        <v>14401</v>
      </c>
      <c r="E1389">
        <v>36</v>
      </c>
      <c r="F1389">
        <v>11387.01532315324</v>
      </c>
      <c r="G1389">
        <v>10.371606624781471</v>
      </c>
      <c r="H1389">
        <v>6088.0756066762933</v>
      </c>
      <c r="I1389">
        <v>10858</v>
      </c>
      <c r="J1389">
        <v>11229</v>
      </c>
    </row>
    <row r="1390" spans="1:10" x14ac:dyDescent="0.25">
      <c r="A1390">
        <v>1389</v>
      </c>
      <c r="B1390" t="s">
        <v>1396</v>
      </c>
      <c r="C1390">
        <v>14378</v>
      </c>
      <c r="D1390">
        <v>14403</v>
      </c>
      <c r="E1390">
        <v>37</v>
      </c>
      <c r="F1390">
        <v>11731.354643853951</v>
      </c>
      <c r="G1390">
        <v>10.629861115307</v>
      </c>
      <c r="H1390">
        <v>6706.5878273109374</v>
      </c>
      <c r="I1390">
        <v>10858</v>
      </c>
      <c r="J1390">
        <v>11298</v>
      </c>
    </row>
    <row r="1391" spans="1:10" x14ac:dyDescent="0.25">
      <c r="A1391">
        <v>1390</v>
      </c>
      <c r="B1391" t="s">
        <v>1397</v>
      </c>
      <c r="C1391">
        <v>14378</v>
      </c>
      <c r="D1391">
        <v>14365</v>
      </c>
      <c r="E1391">
        <v>38</v>
      </c>
      <c r="F1391">
        <v>11801.299624598811</v>
      </c>
      <c r="G1391">
        <v>10.22745926499724</v>
      </c>
      <c r="H1391">
        <v>9854.264518225933</v>
      </c>
      <c r="I1391">
        <v>10858</v>
      </c>
      <c r="J1391">
        <v>10376</v>
      </c>
    </row>
    <row r="1392" spans="1:10" x14ac:dyDescent="0.25">
      <c r="A1392">
        <v>1391</v>
      </c>
      <c r="B1392" t="s">
        <v>1398</v>
      </c>
      <c r="C1392">
        <v>14378</v>
      </c>
      <c r="D1392">
        <v>14357</v>
      </c>
      <c r="E1392">
        <v>39</v>
      </c>
      <c r="F1392">
        <v>11840.58065464269</v>
      </c>
      <c r="G1392">
        <v>10.26674029504111</v>
      </c>
      <c r="H1392">
        <v>9890.8558180316668</v>
      </c>
      <c r="I1392">
        <v>10858</v>
      </c>
      <c r="J1392">
        <v>10313</v>
      </c>
    </row>
    <row r="1393" spans="1:10" x14ac:dyDescent="0.25">
      <c r="A1393">
        <v>1392</v>
      </c>
      <c r="B1393" t="s">
        <v>1399</v>
      </c>
      <c r="C1393">
        <v>14378</v>
      </c>
      <c r="D1393">
        <v>14394</v>
      </c>
      <c r="E1393">
        <v>40</v>
      </c>
      <c r="F1393">
        <v>12067.98189360194</v>
      </c>
      <c r="G1393">
        <v>10.10276694869194</v>
      </c>
      <c r="H1393">
        <v>8692.3450754999249</v>
      </c>
      <c r="I1393">
        <v>10858</v>
      </c>
      <c r="J1393">
        <v>11096</v>
      </c>
    </row>
    <row r="1394" spans="1:10" x14ac:dyDescent="0.25">
      <c r="A1394">
        <v>1393</v>
      </c>
      <c r="B1394" t="s">
        <v>1400</v>
      </c>
      <c r="C1394">
        <v>14378</v>
      </c>
      <c r="D1394">
        <v>14356</v>
      </c>
      <c r="E1394">
        <v>41</v>
      </c>
      <c r="F1394">
        <v>12286.61204867483</v>
      </c>
      <c r="G1394">
        <v>10.714333323069409</v>
      </c>
      <c r="H1394">
        <v>10808.132668574501</v>
      </c>
      <c r="I1394">
        <v>10858</v>
      </c>
      <c r="J1394">
        <v>10312</v>
      </c>
    </row>
    <row r="1395" spans="1:10" x14ac:dyDescent="0.25">
      <c r="A1395">
        <v>1394</v>
      </c>
      <c r="B1395" t="s">
        <v>1401</v>
      </c>
      <c r="C1395">
        <v>14378</v>
      </c>
      <c r="D1395">
        <v>14398</v>
      </c>
      <c r="E1395">
        <v>42</v>
      </c>
      <c r="F1395">
        <v>12332.69674568224</v>
      </c>
      <c r="G1395">
        <v>10.367481800772239</v>
      </c>
      <c r="H1395">
        <v>9561.9244333919105</v>
      </c>
      <c r="I1395">
        <v>10858</v>
      </c>
      <c r="J1395">
        <v>11167</v>
      </c>
    </row>
    <row r="1396" spans="1:10" x14ac:dyDescent="0.25">
      <c r="A1396">
        <v>1395</v>
      </c>
      <c r="B1396" t="s">
        <v>1402</v>
      </c>
      <c r="C1396">
        <v>14378</v>
      </c>
      <c r="D1396">
        <v>14396</v>
      </c>
      <c r="E1396">
        <v>43</v>
      </c>
      <c r="F1396">
        <v>12337.73742043253</v>
      </c>
      <c r="G1396">
        <v>9.8599247944996158</v>
      </c>
      <c r="H1396">
        <v>6441.5605648001438</v>
      </c>
      <c r="I1396">
        <v>10858</v>
      </c>
      <c r="J1396">
        <v>11165</v>
      </c>
    </row>
    <row r="1397" spans="1:10" x14ac:dyDescent="0.25">
      <c r="A1397">
        <v>1396</v>
      </c>
      <c r="B1397" t="s">
        <v>1403</v>
      </c>
      <c r="C1397">
        <v>14378</v>
      </c>
      <c r="D1397">
        <v>14397</v>
      </c>
      <c r="E1397">
        <v>44</v>
      </c>
      <c r="F1397">
        <v>12629.90882610388</v>
      </c>
      <c r="G1397">
        <v>10.66469388119388</v>
      </c>
      <c r="H1397">
        <v>8132.9698871372166</v>
      </c>
      <c r="I1397">
        <v>10858</v>
      </c>
      <c r="J1397">
        <v>11166</v>
      </c>
    </row>
    <row r="1398" spans="1:10" x14ac:dyDescent="0.25">
      <c r="A1398">
        <v>1397</v>
      </c>
      <c r="B1398" t="s">
        <v>1404</v>
      </c>
      <c r="C1398">
        <v>14378</v>
      </c>
      <c r="D1398">
        <v>14395</v>
      </c>
      <c r="E1398">
        <v>45</v>
      </c>
      <c r="F1398">
        <v>12655.260750854361</v>
      </c>
      <c r="G1398">
        <v>9.8644501399733286</v>
      </c>
      <c r="H1398">
        <v>5761.1702990652093</v>
      </c>
      <c r="I1398">
        <v>10858</v>
      </c>
      <c r="J1398">
        <v>11164</v>
      </c>
    </row>
    <row r="1399" spans="1:10" x14ac:dyDescent="0.25">
      <c r="A1399">
        <v>1398</v>
      </c>
      <c r="B1399" t="s">
        <v>1405</v>
      </c>
      <c r="C1399">
        <v>14378</v>
      </c>
      <c r="D1399">
        <v>14355</v>
      </c>
      <c r="E1399">
        <v>46</v>
      </c>
      <c r="F1399">
        <v>12714.97574407138</v>
      </c>
      <c r="G1399">
        <v>11.14269701846596</v>
      </c>
      <c r="H1399">
        <v>10621.059059806101</v>
      </c>
      <c r="I1399">
        <v>10858</v>
      </c>
      <c r="J1399">
        <v>10311</v>
      </c>
    </row>
    <row r="1400" spans="1:10" x14ac:dyDescent="0.25">
      <c r="A1400">
        <v>1399</v>
      </c>
      <c r="B1400" t="s">
        <v>1406</v>
      </c>
      <c r="C1400">
        <v>14378</v>
      </c>
      <c r="D1400">
        <v>14402</v>
      </c>
      <c r="E1400">
        <v>47</v>
      </c>
      <c r="F1400">
        <v>12988.558131640781</v>
      </c>
      <c r="G1400">
        <v>12.08373011806729</v>
      </c>
      <c r="H1400">
        <v>6676.4371660207662</v>
      </c>
      <c r="I1400">
        <v>10858</v>
      </c>
      <c r="J1400">
        <v>11230</v>
      </c>
    </row>
    <row r="1401" spans="1:10" x14ac:dyDescent="0.25">
      <c r="A1401">
        <v>1400</v>
      </c>
      <c r="B1401" t="s">
        <v>1407</v>
      </c>
      <c r="C1401">
        <v>14378</v>
      </c>
      <c r="D1401">
        <v>14399</v>
      </c>
      <c r="E1401">
        <v>48</v>
      </c>
      <c r="F1401">
        <v>13399.55465921312</v>
      </c>
      <c r="G1401">
        <v>11.43433971430313</v>
      </c>
      <c r="H1401">
        <v>10366.817172893259</v>
      </c>
      <c r="I1401">
        <v>10858</v>
      </c>
      <c r="J1401">
        <v>11168</v>
      </c>
    </row>
    <row r="1402" spans="1:10" x14ac:dyDescent="0.25">
      <c r="A1402">
        <v>1401</v>
      </c>
      <c r="B1402" t="s">
        <v>1408</v>
      </c>
      <c r="C1402">
        <v>14378</v>
      </c>
      <c r="D1402">
        <v>14358</v>
      </c>
      <c r="E1402">
        <v>49</v>
      </c>
      <c r="F1402">
        <v>13911.68111618162</v>
      </c>
      <c r="G1402">
        <v>12.33784075658005</v>
      </c>
      <c r="H1402">
        <v>11267.223975484159</v>
      </c>
      <c r="I1402">
        <v>10858</v>
      </c>
      <c r="J1402">
        <v>10314</v>
      </c>
    </row>
    <row r="1403" spans="1:10" x14ac:dyDescent="0.25">
      <c r="A1403">
        <v>1402</v>
      </c>
      <c r="B1403" t="s">
        <v>1409</v>
      </c>
      <c r="C1403">
        <v>14378</v>
      </c>
      <c r="D1403">
        <v>14359</v>
      </c>
      <c r="E1403">
        <v>50</v>
      </c>
      <c r="F1403">
        <v>13986.67512949618</v>
      </c>
      <c r="G1403">
        <v>12.41283476989461</v>
      </c>
      <c r="H1403">
        <v>11331.27989969941</v>
      </c>
      <c r="I1403">
        <v>10858</v>
      </c>
      <c r="J1403">
        <v>10315</v>
      </c>
    </row>
    <row r="1404" spans="1:10" x14ac:dyDescent="0.25">
      <c r="A1404">
        <v>1403</v>
      </c>
      <c r="B1404" t="s">
        <v>1410</v>
      </c>
      <c r="C1404">
        <v>14378</v>
      </c>
      <c r="D1404">
        <v>14353</v>
      </c>
      <c r="E1404">
        <v>51</v>
      </c>
      <c r="F1404">
        <v>14888.74719554028</v>
      </c>
      <c r="G1404">
        <v>13.3149068359387</v>
      </c>
      <c r="H1404">
        <v>12172.664358445831</v>
      </c>
      <c r="I1404">
        <v>10858</v>
      </c>
      <c r="J1404">
        <v>10256</v>
      </c>
    </row>
    <row r="1405" spans="1:10" x14ac:dyDescent="0.25">
      <c r="A1405">
        <v>1404</v>
      </c>
      <c r="B1405" t="s">
        <v>1411</v>
      </c>
      <c r="C1405">
        <v>14378</v>
      </c>
      <c r="D1405">
        <v>14354</v>
      </c>
      <c r="E1405">
        <v>52</v>
      </c>
      <c r="F1405">
        <v>14999.695288237859</v>
      </c>
      <c r="G1405">
        <v>13.42585492863628</v>
      </c>
      <c r="H1405">
        <v>12273.840591455561</v>
      </c>
      <c r="I1405">
        <v>10858</v>
      </c>
      <c r="J1405">
        <v>10257</v>
      </c>
    </row>
    <row r="1406" spans="1:10" x14ac:dyDescent="0.25">
      <c r="A1406">
        <v>1405</v>
      </c>
      <c r="B1406" t="s">
        <v>1412</v>
      </c>
      <c r="C1406">
        <v>14379</v>
      </c>
      <c r="D1406">
        <v>14379</v>
      </c>
      <c r="E1406">
        <v>1</v>
      </c>
      <c r="F1406">
        <v>0</v>
      </c>
      <c r="G1406">
        <v>0</v>
      </c>
      <c r="H1406">
        <v>0</v>
      </c>
      <c r="I1406">
        <v>10859</v>
      </c>
      <c r="J1406">
        <v>10859</v>
      </c>
    </row>
    <row r="1407" spans="1:10" x14ac:dyDescent="0.25">
      <c r="A1407">
        <v>1406</v>
      </c>
      <c r="B1407" t="s">
        <v>1413</v>
      </c>
      <c r="C1407">
        <v>14379</v>
      </c>
      <c r="D1407">
        <v>14382</v>
      </c>
      <c r="E1407">
        <v>2</v>
      </c>
      <c r="F1407">
        <v>1404.1359135937989</v>
      </c>
      <c r="G1407">
        <v>1.404135913593799</v>
      </c>
      <c r="H1407">
        <v>1399.3389641814031</v>
      </c>
      <c r="I1407">
        <v>10859</v>
      </c>
      <c r="J1407">
        <v>10912</v>
      </c>
    </row>
    <row r="1408" spans="1:10" x14ac:dyDescent="0.25">
      <c r="A1408">
        <v>1407</v>
      </c>
      <c r="B1408" t="s">
        <v>1414</v>
      </c>
      <c r="C1408">
        <v>14379</v>
      </c>
      <c r="D1408">
        <v>14377</v>
      </c>
      <c r="E1408">
        <v>3</v>
      </c>
      <c r="F1408">
        <v>3848.4009641869611</v>
      </c>
      <c r="G1408">
        <v>3.42943582692121</v>
      </c>
      <c r="H1408">
        <v>2149.590488358785</v>
      </c>
      <c r="I1408">
        <v>10859</v>
      </c>
      <c r="J1408">
        <v>10759</v>
      </c>
    </row>
    <row r="1409" spans="1:10" x14ac:dyDescent="0.25">
      <c r="A1409">
        <v>1408</v>
      </c>
      <c r="B1409" t="s">
        <v>1415</v>
      </c>
      <c r="C1409">
        <v>14379</v>
      </c>
      <c r="D1409">
        <v>14378</v>
      </c>
      <c r="E1409">
        <v>4</v>
      </c>
      <c r="F1409">
        <v>4631.4445722905239</v>
      </c>
      <c r="G1409">
        <v>3.9000826683066432</v>
      </c>
      <c r="H1409">
        <v>2272.641203908162</v>
      </c>
      <c r="I1409">
        <v>10859</v>
      </c>
      <c r="J1409">
        <v>10858</v>
      </c>
    </row>
    <row r="1410" spans="1:10" x14ac:dyDescent="0.25">
      <c r="A1410">
        <v>1409</v>
      </c>
      <c r="B1410" t="s">
        <v>1416</v>
      </c>
      <c r="C1410">
        <v>14379</v>
      </c>
      <c r="D1410">
        <v>14381</v>
      </c>
      <c r="E1410">
        <v>5</v>
      </c>
      <c r="F1410">
        <v>4660.117534529898</v>
      </c>
      <c r="G1410">
        <v>4.6601175345299017</v>
      </c>
      <c r="H1410">
        <v>3651.3171451465591</v>
      </c>
      <c r="I1410">
        <v>10859</v>
      </c>
      <c r="J1410">
        <v>10911</v>
      </c>
    </row>
    <row r="1411" spans="1:10" x14ac:dyDescent="0.25">
      <c r="A1411">
        <v>1410</v>
      </c>
      <c r="B1411" t="s">
        <v>1417</v>
      </c>
      <c r="C1411">
        <v>14379</v>
      </c>
      <c r="D1411">
        <v>14376</v>
      </c>
      <c r="E1411">
        <v>6</v>
      </c>
      <c r="F1411">
        <v>4737.0643084149688</v>
      </c>
      <c r="G1411">
        <v>4.3180991711492194</v>
      </c>
      <c r="H1411">
        <v>2509.495840156671</v>
      </c>
      <c r="I1411">
        <v>10859</v>
      </c>
      <c r="J1411">
        <v>10758</v>
      </c>
    </row>
    <row r="1412" spans="1:10" x14ac:dyDescent="0.25">
      <c r="A1412">
        <v>1411</v>
      </c>
      <c r="B1412" t="s">
        <v>1418</v>
      </c>
      <c r="C1412">
        <v>14379</v>
      </c>
      <c r="D1412">
        <v>14385</v>
      </c>
      <c r="E1412">
        <v>7</v>
      </c>
      <c r="F1412">
        <v>4880.1057087274839</v>
      </c>
      <c r="G1412">
        <v>4.8801057087274859</v>
      </c>
      <c r="H1412">
        <v>4540.7153222853094</v>
      </c>
      <c r="I1412">
        <v>10859</v>
      </c>
      <c r="J1412">
        <v>10963</v>
      </c>
    </row>
    <row r="1413" spans="1:10" x14ac:dyDescent="0.25">
      <c r="A1413">
        <v>1412</v>
      </c>
      <c r="B1413" t="s">
        <v>1419</v>
      </c>
      <c r="C1413">
        <v>14379</v>
      </c>
      <c r="D1413">
        <v>14388</v>
      </c>
      <c r="E1413">
        <v>8</v>
      </c>
      <c r="F1413">
        <v>5260.1076877723481</v>
      </c>
      <c r="G1413">
        <v>5.2601076877723507</v>
      </c>
      <c r="H1413">
        <v>4257.8124876759302</v>
      </c>
      <c r="I1413">
        <v>10859</v>
      </c>
      <c r="J1413">
        <v>11021</v>
      </c>
    </row>
    <row r="1414" spans="1:10" x14ac:dyDescent="0.25">
      <c r="A1414">
        <v>1413</v>
      </c>
      <c r="B1414" t="s">
        <v>1420</v>
      </c>
      <c r="C1414">
        <v>14379</v>
      </c>
      <c r="D1414">
        <v>14352</v>
      </c>
      <c r="E1414">
        <v>9</v>
      </c>
      <c r="F1414">
        <v>5473.3755362554584</v>
      </c>
      <c r="G1414">
        <v>5.067933085266807</v>
      </c>
      <c r="H1414">
        <v>3925.8421719335079</v>
      </c>
      <c r="I1414">
        <v>10859</v>
      </c>
      <c r="J1414">
        <v>0</v>
      </c>
    </row>
    <row r="1415" spans="1:10" x14ac:dyDescent="0.25">
      <c r="A1415">
        <v>1414</v>
      </c>
      <c r="B1415" t="s">
        <v>1421</v>
      </c>
      <c r="C1415">
        <v>14379</v>
      </c>
      <c r="D1415">
        <v>14380</v>
      </c>
      <c r="E1415">
        <v>10</v>
      </c>
      <c r="F1415">
        <v>5665.4154379359643</v>
      </c>
      <c r="G1415">
        <v>5.6654154379359678</v>
      </c>
      <c r="H1415">
        <v>4573.1576528336691</v>
      </c>
      <c r="I1415">
        <v>10859</v>
      </c>
      <c r="J1415">
        <v>10910</v>
      </c>
    </row>
    <row r="1416" spans="1:10" x14ac:dyDescent="0.25">
      <c r="A1416">
        <v>1415</v>
      </c>
      <c r="B1416" t="s">
        <v>1422</v>
      </c>
      <c r="C1416">
        <v>14379</v>
      </c>
      <c r="D1416">
        <v>14391</v>
      </c>
      <c r="E1416">
        <v>11</v>
      </c>
      <c r="F1416">
        <v>6266.2431212342599</v>
      </c>
      <c r="G1416">
        <v>6.2662431212342629</v>
      </c>
      <c r="H1416">
        <v>4842.1828575203763</v>
      </c>
      <c r="I1416">
        <v>10859</v>
      </c>
      <c r="J1416">
        <v>11093</v>
      </c>
    </row>
    <row r="1417" spans="1:10" x14ac:dyDescent="0.25">
      <c r="A1417">
        <v>1416</v>
      </c>
      <c r="B1417" t="s">
        <v>1423</v>
      </c>
      <c r="C1417">
        <v>14379</v>
      </c>
      <c r="D1417">
        <v>14392</v>
      </c>
      <c r="E1417">
        <v>12</v>
      </c>
      <c r="F1417">
        <v>6414.307715792228</v>
      </c>
      <c r="G1417">
        <v>6.4143077157922317</v>
      </c>
      <c r="H1417">
        <v>4942.0813101607446</v>
      </c>
      <c r="I1417">
        <v>10859</v>
      </c>
      <c r="J1417">
        <v>11094</v>
      </c>
    </row>
    <row r="1418" spans="1:10" x14ac:dyDescent="0.25">
      <c r="A1418">
        <v>1417</v>
      </c>
      <c r="B1418" t="s">
        <v>1424</v>
      </c>
      <c r="C1418">
        <v>14379</v>
      </c>
      <c r="D1418">
        <v>14375</v>
      </c>
      <c r="E1418">
        <v>13</v>
      </c>
      <c r="F1418">
        <v>6870.6534781315258</v>
      </c>
      <c r="G1418">
        <v>6.451688340865779</v>
      </c>
      <c r="H1418">
        <v>3904.4947806031741</v>
      </c>
      <c r="I1418">
        <v>10859</v>
      </c>
      <c r="J1418">
        <v>10757</v>
      </c>
    </row>
    <row r="1419" spans="1:10" x14ac:dyDescent="0.25">
      <c r="A1419">
        <v>1418</v>
      </c>
      <c r="B1419" t="s">
        <v>1425</v>
      </c>
      <c r="C1419">
        <v>14379</v>
      </c>
      <c r="D1419">
        <v>14384</v>
      </c>
      <c r="E1419">
        <v>14</v>
      </c>
      <c r="F1419">
        <v>6965.475780963272</v>
      </c>
      <c r="G1419">
        <v>6.2883816312906804</v>
      </c>
      <c r="H1419">
        <v>2608.178124860568</v>
      </c>
      <c r="I1419">
        <v>10859</v>
      </c>
      <c r="J1419">
        <v>10914</v>
      </c>
    </row>
    <row r="1420" spans="1:10" x14ac:dyDescent="0.25">
      <c r="A1420">
        <v>1419</v>
      </c>
      <c r="B1420" t="s">
        <v>1426</v>
      </c>
      <c r="C1420">
        <v>14379</v>
      </c>
      <c r="D1420">
        <v>14387</v>
      </c>
      <c r="E1420">
        <v>15</v>
      </c>
      <c r="F1420">
        <v>7084.3581420067276</v>
      </c>
      <c r="G1420">
        <v>6.1127724224263593</v>
      </c>
      <c r="H1420">
        <v>3259.7451085992661</v>
      </c>
      <c r="I1420">
        <v>10859</v>
      </c>
      <c r="J1420">
        <v>10965</v>
      </c>
    </row>
    <row r="1421" spans="1:10" x14ac:dyDescent="0.25">
      <c r="A1421">
        <v>1420</v>
      </c>
      <c r="B1421" t="s">
        <v>1427</v>
      </c>
      <c r="C1421">
        <v>14379</v>
      </c>
      <c r="D1421">
        <v>14383</v>
      </c>
      <c r="E1421">
        <v>16</v>
      </c>
      <c r="F1421">
        <v>8051.1673704118894</v>
      </c>
      <c r="G1421">
        <v>7.3740732207392963</v>
      </c>
      <c r="H1421">
        <v>1943.166379644493</v>
      </c>
      <c r="I1421">
        <v>10859</v>
      </c>
      <c r="J1421">
        <v>10913</v>
      </c>
    </row>
    <row r="1422" spans="1:10" x14ac:dyDescent="0.25">
      <c r="A1422">
        <v>1421</v>
      </c>
      <c r="B1422" t="s">
        <v>1428</v>
      </c>
      <c r="C1422">
        <v>14379</v>
      </c>
      <c r="D1422">
        <v>14386</v>
      </c>
      <c r="E1422">
        <v>17</v>
      </c>
      <c r="F1422">
        <v>8051.1673704118894</v>
      </c>
      <c r="G1422">
        <v>7.3740732207392963</v>
      </c>
      <c r="H1422">
        <v>1943.166379644493</v>
      </c>
      <c r="I1422">
        <v>10859</v>
      </c>
      <c r="J1422">
        <v>10964</v>
      </c>
    </row>
    <row r="1423" spans="1:10" x14ac:dyDescent="0.25">
      <c r="A1423">
        <v>1422</v>
      </c>
      <c r="B1423" t="s">
        <v>1429</v>
      </c>
      <c r="C1423">
        <v>14379</v>
      </c>
      <c r="D1423">
        <v>14390</v>
      </c>
      <c r="E1423">
        <v>18</v>
      </c>
      <c r="F1423">
        <v>8666.9619874052005</v>
      </c>
      <c r="G1423">
        <v>7.738315386327911</v>
      </c>
      <c r="H1423">
        <v>5360.0006821422312</v>
      </c>
      <c r="I1423">
        <v>10859</v>
      </c>
      <c r="J1423">
        <v>11023</v>
      </c>
    </row>
    <row r="1424" spans="1:10" x14ac:dyDescent="0.25">
      <c r="A1424">
        <v>1423</v>
      </c>
      <c r="B1424" t="s">
        <v>1430</v>
      </c>
      <c r="C1424">
        <v>14379</v>
      </c>
      <c r="D1424">
        <v>14371</v>
      </c>
      <c r="E1424">
        <v>19</v>
      </c>
      <c r="F1424">
        <v>8855.3664115857828</v>
      </c>
      <c r="G1424">
        <v>8.4499239605971255</v>
      </c>
      <c r="H1424">
        <v>6930.4511096518199</v>
      </c>
      <c r="I1424">
        <v>10859</v>
      </c>
      <c r="J1424">
        <v>10566</v>
      </c>
    </row>
    <row r="1425" spans="1:10" x14ac:dyDescent="0.25">
      <c r="A1425">
        <v>1424</v>
      </c>
      <c r="B1425" t="s">
        <v>1431</v>
      </c>
      <c r="C1425">
        <v>14379</v>
      </c>
      <c r="D1425">
        <v>14389</v>
      </c>
      <c r="E1425">
        <v>20</v>
      </c>
      <c r="F1425">
        <v>9370.9732095140662</v>
      </c>
      <c r="G1425">
        <v>7.8277337230568644</v>
      </c>
      <c r="H1425">
        <v>3814.802129465193</v>
      </c>
      <c r="I1425">
        <v>10859</v>
      </c>
      <c r="J1425">
        <v>11022</v>
      </c>
    </row>
    <row r="1426" spans="1:10" x14ac:dyDescent="0.25">
      <c r="A1426">
        <v>1425</v>
      </c>
      <c r="B1426" t="s">
        <v>1432</v>
      </c>
      <c r="C1426">
        <v>14379</v>
      </c>
      <c r="D1426">
        <v>14368</v>
      </c>
      <c r="E1426">
        <v>21</v>
      </c>
      <c r="F1426">
        <v>9481.6610341540054</v>
      </c>
      <c r="G1426">
        <v>8.9575925736606372</v>
      </c>
      <c r="H1426">
        <v>7522.7492715089966</v>
      </c>
      <c r="I1426">
        <v>10859</v>
      </c>
      <c r="J1426">
        <v>10441</v>
      </c>
    </row>
    <row r="1427" spans="1:10" x14ac:dyDescent="0.25">
      <c r="A1427">
        <v>1426</v>
      </c>
      <c r="B1427" t="s">
        <v>1433</v>
      </c>
      <c r="C1427">
        <v>14379</v>
      </c>
      <c r="D1427">
        <v>14393</v>
      </c>
      <c r="E1427">
        <v>22</v>
      </c>
      <c r="F1427">
        <v>9974.9171677291088</v>
      </c>
      <c r="G1427">
        <v>8.2806916917181468</v>
      </c>
      <c r="H1427">
        <v>4015.6040176960792</v>
      </c>
      <c r="I1427">
        <v>10859</v>
      </c>
      <c r="J1427">
        <v>11095</v>
      </c>
    </row>
    <row r="1428" spans="1:10" x14ac:dyDescent="0.25">
      <c r="A1428">
        <v>1427</v>
      </c>
      <c r="B1428" t="s">
        <v>1434</v>
      </c>
      <c r="C1428">
        <v>14379</v>
      </c>
      <c r="D1428">
        <v>14367</v>
      </c>
      <c r="E1428">
        <v>23</v>
      </c>
      <c r="F1428">
        <v>10069.50620943944</v>
      </c>
      <c r="G1428">
        <v>9.5454377489460711</v>
      </c>
      <c r="H1428">
        <v>7683.2664085632114</v>
      </c>
      <c r="I1428">
        <v>10859</v>
      </c>
      <c r="J1428">
        <v>10440</v>
      </c>
    </row>
    <row r="1429" spans="1:10" x14ac:dyDescent="0.25">
      <c r="A1429">
        <v>1428</v>
      </c>
      <c r="B1429" t="s">
        <v>1435</v>
      </c>
      <c r="C1429">
        <v>14379</v>
      </c>
      <c r="D1429">
        <v>14364</v>
      </c>
      <c r="E1429">
        <v>24</v>
      </c>
      <c r="F1429">
        <v>10201.04426899277</v>
      </c>
      <c r="G1429">
        <v>9.6769758084993995</v>
      </c>
      <c r="H1429">
        <v>9228.5199542949704</v>
      </c>
      <c r="I1429">
        <v>10859</v>
      </c>
      <c r="J1429">
        <v>10375</v>
      </c>
    </row>
    <row r="1430" spans="1:10" x14ac:dyDescent="0.25">
      <c r="A1430">
        <v>1429</v>
      </c>
      <c r="B1430" t="s">
        <v>1436</v>
      </c>
      <c r="C1430">
        <v>14379</v>
      </c>
      <c r="D1430">
        <v>14372</v>
      </c>
      <c r="E1430">
        <v>25</v>
      </c>
      <c r="F1430">
        <v>10248.41554134565</v>
      </c>
      <c r="G1430">
        <v>9.7275800052622152</v>
      </c>
      <c r="H1430">
        <v>7020.5411483929956</v>
      </c>
      <c r="I1430">
        <v>10859</v>
      </c>
      <c r="J1430">
        <v>10615</v>
      </c>
    </row>
    <row r="1431" spans="1:10" x14ac:dyDescent="0.25">
      <c r="A1431">
        <v>1430</v>
      </c>
      <c r="B1431" t="s">
        <v>1437</v>
      </c>
      <c r="C1431">
        <v>14379</v>
      </c>
      <c r="D1431">
        <v>14363</v>
      </c>
      <c r="E1431">
        <v>26</v>
      </c>
      <c r="F1431">
        <v>10251.866945244859</v>
      </c>
      <c r="G1431">
        <v>9.7277984847514798</v>
      </c>
      <c r="H1431">
        <v>9279.3318563223656</v>
      </c>
      <c r="I1431">
        <v>10859</v>
      </c>
      <c r="J1431">
        <v>10374</v>
      </c>
    </row>
    <row r="1432" spans="1:10" x14ac:dyDescent="0.25">
      <c r="A1432">
        <v>1431</v>
      </c>
      <c r="B1432" t="s">
        <v>1438</v>
      </c>
      <c r="C1432">
        <v>14379</v>
      </c>
      <c r="D1432">
        <v>14362</v>
      </c>
      <c r="E1432">
        <v>27</v>
      </c>
      <c r="F1432">
        <v>10302.6897264499</v>
      </c>
      <c r="G1432">
        <v>9.7786212659565201</v>
      </c>
      <c r="H1432">
        <v>9330.1439787101208</v>
      </c>
      <c r="I1432">
        <v>10859</v>
      </c>
      <c r="J1432">
        <v>10373</v>
      </c>
    </row>
    <row r="1433" spans="1:10" x14ac:dyDescent="0.25">
      <c r="A1433">
        <v>1432</v>
      </c>
      <c r="B1433" t="s">
        <v>1439</v>
      </c>
      <c r="C1433">
        <v>14379</v>
      </c>
      <c r="D1433">
        <v>14400</v>
      </c>
      <c r="E1433">
        <v>28</v>
      </c>
      <c r="F1433">
        <v>10742.448175611969</v>
      </c>
      <c r="G1433">
        <v>10.37135378701036</v>
      </c>
      <c r="H1433">
        <v>5945.4274135287151</v>
      </c>
      <c r="I1433">
        <v>10859</v>
      </c>
      <c r="J1433">
        <v>11228</v>
      </c>
    </row>
    <row r="1434" spans="1:10" x14ac:dyDescent="0.25">
      <c r="A1434">
        <v>1433</v>
      </c>
      <c r="B1434" t="s">
        <v>1440</v>
      </c>
      <c r="C1434">
        <v>14379</v>
      </c>
      <c r="D1434">
        <v>14394</v>
      </c>
      <c r="E1434">
        <v>29</v>
      </c>
      <c r="F1434">
        <v>10848.53123402145</v>
      </c>
      <c r="G1434">
        <v>9.6146781930953296</v>
      </c>
      <c r="H1434">
        <v>6542.9407046257757</v>
      </c>
      <c r="I1434">
        <v>10859</v>
      </c>
      <c r="J1434">
        <v>11096</v>
      </c>
    </row>
    <row r="1435" spans="1:10" x14ac:dyDescent="0.25">
      <c r="A1435">
        <v>1434</v>
      </c>
      <c r="B1435" t="s">
        <v>1441</v>
      </c>
      <c r="C1435">
        <v>14379</v>
      </c>
      <c r="D1435">
        <v>14398</v>
      </c>
      <c r="E1435">
        <v>30</v>
      </c>
      <c r="F1435">
        <v>11113.246086101741</v>
      </c>
      <c r="G1435">
        <v>9.8793930451756289</v>
      </c>
      <c r="H1435">
        <v>7518.6095807572328</v>
      </c>
      <c r="I1435">
        <v>10859</v>
      </c>
      <c r="J1435">
        <v>11167</v>
      </c>
    </row>
    <row r="1436" spans="1:10" x14ac:dyDescent="0.25">
      <c r="A1436">
        <v>1435</v>
      </c>
      <c r="B1436" t="s">
        <v>1442</v>
      </c>
      <c r="C1436">
        <v>14379</v>
      </c>
      <c r="D1436">
        <v>14396</v>
      </c>
      <c r="E1436">
        <v>31</v>
      </c>
      <c r="F1436">
        <v>11118.28676085203</v>
      </c>
      <c r="G1436">
        <v>9.3718360389030018</v>
      </c>
      <c r="H1436">
        <v>4953.0212406962673</v>
      </c>
      <c r="I1436">
        <v>10859</v>
      </c>
      <c r="J1436">
        <v>11165</v>
      </c>
    </row>
    <row r="1437" spans="1:10" x14ac:dyDescent="0.25">
      <c r="A1437">
        <v>1436</v>
      </c>
      <c r="B1437" t="s">
        <v>1443</v>
      </c>
      <c r="C1437">
        <v>14379</v>
      </c>
      <c r="D1437">
        <v>14374</v>
      </c>
      <c r="E1437">
        <v>32</v>
      </c>
      <c r="F1437">
        <v>11274.9357044685</v>
      </c>
      <c r="G1437">
        <v>10.65245985652337</v>
      </c>
      <c r="H1437">
        <v>7275.6981912303436</v>
      </c>
      <c r="I1437">
        <v>10859</v>
      </c>
      <c r="J1437">
        <v>10706</v>
      </c>
    </row>
    <row r="1438" spans="1:10" x14ac:dyDescent="0.25">
      <c r="A1438">
        <v>1437</v>
      </c>
      <c r="B1438" t="s">
        <v>1444</v>
      </c>
      <c r="C1438">
        <v>14379</v>
      </c>
      <c r="D1438">
        <v>14397</v>
      </c>
      <c r="E1438">
        <v>33</v>
      </c>
      <c r="F1438">
        <v>11410.458166523391</v>
      </c>
      <c r="G1438">
        <v>10.17660512559727</v>
      </c>
      <c r="H1438">
        <v>6282.8842427098452</v>
      </c>
      <c r="I1438">
        <v>10859</v>
      </c>
      <c r="J1438">
        <v>11166</v>
      </c>
    </row>
    <row r="1439" spans="1:10" x14ac:dyDescent="0.25">
      <c r="A1439">
        <v>1438</v>
      </c>
      <c r="B1439" t="s">
        <v>1445</v>
      </c>
      <c r="C1439">
        <v>14379</v>
      </c>
      <c r="D1439">
        <v>14395</v>
      </c>
      <c r="E1439">
        <v>34</v>
      </c>
      <c r="F1439">
        <v>11435.81009127387</v>
      </c>
      <c r="G1439">
        <v>9.3763613843767146</v>
      </c>
      <c r="H1439">
        <v>4588.8579333252837</v>
      </c>
      <c r="I1439">
        <v>10859</v>
      </c>
      <c r="J1439">
        <v>11164</v>
      </c>
    </row>
    <row r="1440" spans="1:10" x14ac:dyDescent="0.25">
      <c r="A1440">
        <v>1439</v>
      </c>
      <c r="B1440" t="s">
        <v>1446</v>
      </c>
      <c r="C1440">
        <v>14379</v>
      </c>
      <c r="D1440">
        <v>14401</v>
      </c>
      <c r="E1440">
        <v>35</v>
      </c>
      <c r="F1440">
        <v>11586.69125766759</v>
      </c>
      <c r="G1440">
        <v>11.020939071896141</v>
      </c>
      <c r="H1440">
        <v>5428.5894749547488</v>
      </c>
      <c r="I1440">
        <v>10859</v>
      </c>
      <c r="J1440">
        <v>11229</v>
      </c>
    </row>
    <row r="1441" spans="1:10" x14ac:dyDescent="0.25">
      <c r="A1441">
        <v>1440</v>
      </c>
      <c r="B1441" t="s">
        <v>1447</v>
      </c>
      <c r="C1441">
        <v>14379</v>
      </c>
      <c r="D1441">
        <v>14366</v>
      </c>
      <c r="E1441">
        <v>36</v>
      </c>
      <c r="F1441">
        <v>11786.159619191139</v>
      </c>
      <c r="G1441">
        <v>11.2653240831077</v>
      </c>
      <c r="H1441">
        <v>8857.3862280491212</v>
      </c>
      <c r="I1441">
        <v>10859</v>
      </c>
      <c r="J1441">
        <v>10439</v>
      </c>
    </row>
    <row r="1442" spans="1:10" x14ac:dyDescent="0.25">
      <c r="A1442">
        <v>1441</v>
      </c>
      <c r="B1442" t="s">
        <v>1448</v>
      </c>
      <c r="C1442">
        <v>14379</v>
      </c>
      <c r="D1442">
        <v>14365</v>
      </c>
      <c r="E1442">
        <v>37</v>
      </c>
      <c r="F1442">
        <v>11912.27450489144</v>
      </c>
      <c r="G1442">
        <v>11.388206044398069</v>
      </c>
      <c r="H1442">
        <v>9493.0127201410542</v>
      </c>
      <c r="I1442">
        <v>10859</v>
      </c>
      <c r="J1442">
        <v>10376</v>
      </c>
    </row>
    <row r="1443" spans="1:10" x14ac:dyDescent="0.25">
      <c r="A1443">
        <v>1442</v>
      </c>
      <c r="B1443" t="s">
        <v>1449</v>
      </c>
      <c r="C1443">
        <v>14379</v>
      </c>
      <c r="D1443">
        <v>14403</v>
      </c>
      <c r="E1443">
        <v>38</v>
      </c>
      <c r="F1443">
        <v>11931.0305783683</v>
      </c>
      <c r="G1443">
        <v>11.279193562421669</v>
      </c>
      <c r="H1443">
        <v>6417.7599339969338</v>
      </c>
      <c r="I1443">
        <v>10859</v>
      </c>
      <c r="J1443">
        <v>11298</v>
      </c>
    </row>
    <row r="1444" spans="1:10" x14ac:dyDescent="0.25">
      <c r="A1444">
        <v>1443</v>
      </c>
      <c r="B1444" t="s">
        <v>1450</v>
      </c>
      <c r="C1444">
        <v>14379</v>
      </c>
      <c r="D1444">
        <v>14357</v>
      </c>
      <c r="E1444">
        <v>39</v>
      </c>
      <c r="F1444">
        <v>11951.555534935311</v>
      </c>
      <c r="G1444">
        <v>11.427487074441951</v>
      </c>
      <c r="H1444">
        <v>9531.9086725387679</v>
      </c>
      <c r="I1444">
        <v>10859</v>
      </c>
      <c r="J1444">
        <v>10313</v>
      </c>
    </row>
    <row r="1445" spans="1:10" x14ac:dyDescent="0.25">
      <c r="A1445">
        <v>1444</v>
      </c>
      <c r="B1445" t="s">
        <v>1451</v>
      </c>
      <c r="C1445">
        <v>14379</v>
      </c>
      <c r="D1445">
        <v>14399</v>
      </c>
      <c r="E1445">
        <v>40</v>
      </c>
      <c r="F1445">
        <v>12180.103999632631</v>
      </c>
      <c r="G1445">
        <v>10.946250958706511</v>
      </c>
      <c r="H1445">
        <v>8249.3753508305144</v>
      </c>
      <c r="I1445">
        <v>10859</v>
      </c>
      <c r="J1445">
        <v>11168</v>
      </c>
    </row>
    <row r="1446" spans="1:10" x14ac:dyDescent="0.25">
      <c r="A1446">
        <v>1445</v>
      </c>
      <c r="B1446" t="s">
        <v>1452</v>
      </c>
      <c r="C1446">
        <v>14379</v>
      </c>
      <c r="D1446">
        <v>14373</v>
      </c>
      <c r="E1446">
        <v>41</v>
      </c>
      <c r="F1446">
        <v>12276.04240413001</v>
      </c>
      <c r="G1446">
        <v>11.75520686804658</v>
      </c>
      <c r="H1446">
        <v>7735.3347918887903</v>
      </c>
      <c r="I1446">
        <v>10859</v>
      </c>
      <c r="J1446">
        <v>10660</v>
      </c>
    </row>
    <row r="1447" spans="1:10" x14ac:dyDescent="0.25">
      <c r="A1447">
        <v>1446</v>
      </c>
      <c r="B1447" t="s">
        <v>1453</v>
      </c>
      <c r="C1447">
        <v>14379</v>
      </c>
      <c r="D1447">
        <v>14356</v>
      </c>
      <c r="E1447">
        <v>42</v>
      </c>
      <c r="F1447">
        <v>12407.198423784601</v>
      </c>
      <c r="G1447">
        <v>11.88312996329123</v>
      </c>
      <c r="H1447">
        <v>10974.875328154059</v>
      </c>
      <c r="I1447">
        <v>10859</v>
      </c>
      <c r="J1447">
        <v>10312</v>
      </c>
    </row>
    <row r="1448" spans="1:10" x14ac:dyDescent="0.25">
      <c r="A1448">
        <v>1447</v>
      </c>
      <c r="B1448" t="s">
        <v>1454</v>
      </c>
      <c r="C1448">
        <v>14379</v>
      </c>
      <c r="D1448">
        <v>14369</v>
      </c>
      <c r="E1448">
        <v>43</v>
      </c>
      <c r="F1448">
        <v>12646.154107919539</v>
      </c>
      <c r="G1448">
        <v>12.01335178078839</v>
      </c>
      <c r="H1448">
        <v>8731.7994027625609</v>
      </c>
      <c r="I1448">
        <v>10859</v>
      </c>
      <c r="J1448">
        <v>10510</v>
      </c>
    </row>
    <row r="1449" spans="1:10" x14ac:dyDescent="0.25">
      <c r="A1449">
        <v>1448</v>
      </c>
      <c r="B1449" t="s">
        <v>1455</v>
      </c>
      <c r="C1449">
        <v>14379</v>
      </c>
      <c r="D1449">
        <v>14370</v>
      </c>
      <c r="E1449">
        <v>44</v>
      </c>
      <c r="F1449">
        <v>12731.80338891035</v>
      </c>
      <c r="G1449">
        <v>11.923266355571389</v>
      </c>
      <c r="H1449">
        <v>8270.6781716726182</v>
      </c>
      <c r="I1449">
        <v>10859</v>
      </c>
      <c r="J1449">
        <v>10565</v>
      </c>
    </row>
    <row r="1450" spans="1:10" x14ac:dyDescent="0.25">
      <c r="A1450">
        <v>1449</v>
      </c>
      <c r="B1450" t="s">
        <v>1456</v>
      </c>
      <c r="C1450">
        <v>14379</v>
      </c>
      <c r="D1450">
        <v>14402</v>
      </c>
      <c r="E1450">
        <v>45</v>
      </c>
      <c r="F1450">
        <v>12778.8559321022</v>
      </c>
      <c r="G1450">
        <v>11.03240521015317</v>
      </c>
      <c r="H1450">
        <v>5665.254761703769</v>
      </c>
      <c r="I1450">
        <v>10859</v>
      </c>
      <c r="J1450">
        <v>11230</v>
      </c>
    </row>
    <row r="1451" spans="1:10" x14ac:dyDescent="0.25">
      <c r="A1451">
        <v>1450</v>
      </c>
      <c r="B1451" t="s">
        <v>1457</v>
      </c>
      <c r="C1451">
        <v>14379</v>
      </c>
      <c r="D1451">
        <v>14360</v>
      </c>
      <c r="E1451">
        <v>46</v>
      </c>
      <c r="F1451">
        <v>12782.899664112259</v>
      </c>
      <c r="G1451">
        <v>12.26206412802882</v>
      </c>
      <c r="H1451">
        <v>9767.8806487032125</v>
      </c>
      <c r="I1451">
        <v>10859</v>
      </c>
      <c r="J1451">
        <v>10371</v>
      </c>
    </row>
    <row r="1452" spans="1:10" x14ac:dyDescent="0.25">
      <c r="A1452">
        <v>1451</v>
      </c>
      <c r="B1452" t="s">
        <v>1458</v>
      </c>
      <c r="C1452">
        <v>14379</v>
      </c>
      <c r="D1452">
        <v>14355</v>
      </c>
      <c r="E1452">
        <v>47</v>
      </c>
      <c r="F1452">
        <v>12835.56211918115</v>
      </c>
      <c r="G1452">
        <v>12.31149365868778</v>
      </c>
      <c r="H1452">
        <v>11056.01839476585</v>
      </c>
      <c r="I1452">
        <v>10859</v>
      </c>
      <c r="J1452">
        <v>10311</v>
      </c>
    </row>
    <row r="1453" spans="1:10" x14ac:dyDescent="0.25">
      <c r="A1453">
        <v>1452</v>
      </c>
      <c r="B1453" t="s">
        <v>1459</v>
      </c>
      <c r="C1453">
        <v>14379</v>
      </c>
      <c r="D1453">
        <v>14358</v>
      </c>
      <c r="E1453">
        <v>48</v>
      </c>
      <c r="F1453">
        <v>12851.187967547479</v>
      </c>
      <c r="G1453">
        <v>12.44574551655883</v>
      </c>
      <c r="H1453">
        <v>10756.752737524101</v>
      </c>
      <c r="I1453">
        <v>10859</v>
      </c>
      <c r="J1453">
        <v>10314</v>
      </c>
    </row>
    <row r="1454" spans="1:10" x14ac:dyDescent="0.25">
      <c r="A1454">
        <v>1453</v>
      </c>
      <c r="B1454" t="s">
        <v>1460</v>
      </c>
      <c r="C1454">
        <v>14379</v>
      </c>
      <c r="D1454">
        <v>14361</v>
      </c>
      <c r="E1454">
        <v>49</v>
      </c>
      <c r="F1454">
        <v>12862.757453514039</v>
      </c>
      <c r="G1454">
        <v>12.3419219174306</v>
      </c>
      <c r="H1454">
        <v>9841.4515703964353</v>
      </c>
      <c r="I1454">
        <v>10859</v>
      </c>
      <c r="J1454">
        <v>10372</v>
      </c>
    </row>
    <row r="1455" spans="1:10" x14ac:dyDescent="0.25">
      <c r="A1455">
        <v>1454</v>
      </c>
      <c r="B1455" t="s">
        <v>1461</v>
      </c>
      <c r="C1455">
        <v>14379</v>
      </c>
      <c r="D1455">
        <v>14359</v>
      </c>
      <c r="E1455">
        <v>50</v>
      </c>
      <c r="F1455">
        <v>12914.85772139712</v>
      </c>
      <c r="G1455">
        <v>12.50941527040847</v>
      </c>
      <c r="H1455">
        <v>10822.63001599273</v>
      </c>
      <c r="I1455">
        <v>10859</v>
      </c>
      <c r="J1455">
        <v>10315</v>
      </c>
    </row>
    <row r="1456" spans="1:10" x14ac:dyDescent="0.25">
      <c r="A1456">
        <v>1455</v>
      </c>
      <c r="B1456" t="s">
        <v>1462</v>
      </c>
      <c r="C1456">
        <v>14379</v>
      </c>
      <c r="D1456">
        <v>14353</v>
      </c>
      <c r="E1456">
        <v>51</v>
      </c>
      <c r="F1456">
        <v>13828.25404690613</v>
      </c>
      <c r="G1456">
        <v>13.42281159591748</v>
      </c>
      <c r="H1456">
        <v>11715.54901711369</v>
      </c>
      <c r="I1456">
        <v>10859</v>
      </c>
      <c r="J1456">
        <v>10256</v>
      </c>
    </row>
    <row r="1457" spans="1:10" x14ac:dyDescent="0.25">
      <c r="A1457">
        <v>1456</v>
      </c>
      <c r="B1457" t="s">
        <v>1463</v>
      </c>
      <c r="C1457">
        <v>14379</v>
      </c>
      <c r="D1457">
        <v>14354</v>
      </c>
      <c r="E1457">
        <v>52</v>
      </c>
      <c r="F1457">
        <v>13927.8778801388</v>
      </c>
      <c r="G1457">
        <v>13.52243542915015</v>
      </c>
      <c r="H1457">
        <v>11818.27639831253</v>
      </c>
      <c r="I1457">
        <v>10859</v>
      </c>
      <c r="J1457">
        <v>10257</v>
      </c>
    </row>
    <row r="1458" spans="1:10" x14ac:dyDescent="0.25">
      <c r="A1458">
        <v>1457</v>
      </c>
      <c r="B1458" t="s">
        <v>1464</v>
      </c>
      <c r="C1458">
        <v>14380</v>
      </c>
      <c r="D1458">
        <v>14380</v>
      </c>
      <c r="E1458">
        <v>1</v>
      </c>
      <c r="F1458">
        <v>0</v>
      </c>
      <c r="G1458">
        <v>0</v>
      </c>
      <c r="H1458">
        <v>0</v>
      </c>
      <c r="I1458">
        <v>10910</v>
      </c>
      <c r="J1458">
        <v>10910</v>
      </c>
    </row>
    <row r="1459" spans="1:10" x14ac:dyDescent="0.25">
      <c r="A1459">
        <v>1458</v>
      </c>
      <c r="B1459" t="s">
        <v>1465</v>
      </c>
      <c r="C1459">
        <v>14380</v>
      </c>
      <c r="D1459">
        <v>14385</v>
      </c>
      <c r="E1459">
        <v>2</v>
      </c>
      <c r="F1459">
        <v>785.30972920848046</v>
      </c>
      <c r="G1459">
        <v>0.78530972920848097</v>
      </c>
      <c r="H1459">
        <v>737.73228873869436</v>
      </c>
      <c r="I1459">
        <v>10910</v>
      </c>
      <c r="J1459">
        <v>10963</v>
      </c>
    </row>
    <row r="1460" spans="1:10" x14ac:dyDescent="0.25">
      <c r="A1460">
        <v>1459</v>
      </c>
      <c r="B1460" t="s">
        <v>1466</v>
      </c>
      <c r="C1460">
        <v>14380</v>
      </c>
      <c r="D1460">
        <v>14381</v>
      </c>
      <c r="E1460">
        <v>3</v>
      </c>
      <c r="F1460">
        <v>2326.2641311217558</v>
      </c>
      <c r="G1460">
        <v>2.326264131121758</v>
      </c>
      <c r="H1460">
        <v>952.99558947898709</v>
      </c>
      <c r="I1460">
        <v>10910</v>
      </c>
      <c r="J1460">
        <v>10911</v>
      </c>
    </row>
    <row r="1461" spans="1:10" x14ac:dyDescent="0.25">
      <c r="A1461">
        <v>1460</v>
      </c>
      <c r="B1461" t="s">
        <v>1467</v>
      </c>
      <c r="C1461">
        <v>14380</v>
      </c>
      <c r="D1461">
        <v>14388</v>
      </c>
      <c r="E1461">
        <v>4</v>
      </c>
      <c r="F1461">
        <v>2926.2542843642059</v>
      </c>
      <c r="G1461">
        <v>2.9262542843642079</v>
      </c>
      <c r="H1461">
        <v>2309.0802582157021</v>
      </c>
      <c r="I1461">
        <v>10910</v>
      </c>
      <c r="J1461">
        <v>11021</v>
      </c>
    </row>
    <row r="1462" spans="1:10" x14ac:dyDescent="0.25">
      <c r="A1462">
        <v>1461</v>
      </c>
      <c r="B1462" t="s">
        <v>1468</v>
      </c>
      <c r="C1462">
        <v>14380</v>
      </c>
      <c r="D1462">
        <v>14378</v>
      </c>
      <c r="E1462">
        <v>5</v>
      </c>
      <c r="F1462">
        <v>3593.85358798784</v>
      </c>
      <c r="G1462">
        <v>2.9882203378379502</v>
      </c>
      <c r="H1462">
        <v>2569.574570272795</v>
      </c>
      <c r="I1462">
        <v>10910</v>
      </c>
      <c r="J1462">
        <v>10858</v>
      </c>
    </row>
    <row r="1463" spans="1:10" x14ac:dyDescent="0.25">
      <c r="A1463">
        <v>1462</v>
      </c>
      <c r="B1463" t="s">
        <v>1469</v>
      </c>
      <c r="C1463">
        <v>14380</v>
      </c>
      <c r="D1463">
        <v>14391</v>
      </c>
      <c r="E1463">
        <v>6</v>
      </c>
      <c r="F1463">
        <v>3902.7660403162831</v>
      </c>
      <c r="G1463">
        <v>3.902766040316282</v>
      </c>
      <c r="H1463">
        <v>3236.1925943314518</v>
      </c>
      <c r="I1463">
        <v>10910</v>
      </c>
      <c r="J1463">
        <v>11093</v>
      </c>
    </row>
    <row r="1464" spans="1:10" x14ac:dyDescent="0.25">
      <c r="A1464">
        <v>1463</v>
      </c>
      <c r="B1464" t="s">
        <v>1470</v>
      </c>
      <c r="C1464">
        <v>14380</v>
      </c>
      <c r="D1464">
        <v>14392</v>
      </c>
      <c r="E1464">
        <v>7</v>
      </c>
      <c r="F1464">
        <v>4080.4543123840872</v>
      </c>
      <c r="G1464">
        <v>4.080454312384088</v>
      </c>
      <c r="H1464">
        <v>3402.1571476095501</v>
      </c>
      <c r="I1464">
        <v>10910</v>
      </c>
      <c r="J1464">
        <v>11094</v>
      </c>
    </row>
    <row r="1465" spans="1:10" x14ac:dyDescent="0.25">
      <c r="A1465">
        <v>1464</v>
      </c>
      <c r="B1465" t="s">
        <v>1471</v>
      </c>
      <c r="C1465">
        <v>14380</v>
      </c>
      <c r="D1465">
        <v>14382</v>
      </c>
      <c r="E1465">
        <v>8</v>
      </c>
      <c r="F1465">
        <v>4261.2795243421651</v>
      </c>
      <c r="G1465">
        <v>4.2612795243421679</v>
      </c>
      <c r="H1465">
        <v>3274.2970805409618</v>
      </c>
      <c r="I1465">
        <v>10910</v>
      </c>
      <c r="J1465">
        <v>10912</v>
      </c>
    </row>
    <row r="1466" spans="1:10" x14ac:dyDescent="0.25">
      <c r="A1466">
        <v>1465</v>
      </c>
      <c r="B1466" t="s">
        <v>1472</v>
      </c>
      <c r="C1466">
        <v>14380</v>
      </c>
      <c r="D1466">
        <v>14375</v>
      </c>
      <c r="E1466">
        <v>9</v>
      </c>
      <c r="F1466">
        <v>4721.323503797481</v>
      </c>
      <c r="G1466">
        <v>4.3055610041326151</v>
      </c>
      <c r="H1466">
        <v>3332.512786201662</v>
      </c>
      <c r="I1466">
        <v>10910</v>
      </c>
      <c r="J1466">
        <v>10757</v>
      </c>
    </row>
    <row r="1467" spans="1:10" x14ac:dyDescent="0.25">
      <c r="A1467">
        <v>1466</v>
      </c>
      <c r="B1467" t="s">
        <v>1473</v>
      </c>
      <c r="C1467">
        <v>14380</v>
      </c>
      <c r="D1467">
        <v>14376</v>
      </c>
      <c r="E1467">
        <v>10</v>
      </c>
      <c r="F1467">
        <v>5028.9789026281051</v>
      </c>
      <c r="G1467">
        <v>4.613216402963241</v>
      </c>
      <c r="H1467">
        <v>3453.6284610697171</v>
      </c>
      <c r="I1467">
        <v>10910</v>
      </c>
      <c r="J1467">
        <v>10758</v>
      </c>
    </row>
    <row r="1468" spans="1:10" x14ac:dyDescent="0.25">
      <c r="A1468">
        <v>1467</v>
      </c>
      <c r="B1468" t="s">
        <v>1474</v>
      </c>
      <c r="C1468">
        <v>14380</v>
      </c>
      <c r="D1468">
        <v>14379</v>
      </c>
      <c r="E1468">
        <v>11</v>
      </c>
      <c r="F1468">
        <v>5665.4154379359643</v>
      </c>
      <c r="G1468">
        <v>5.6654154379359678</v>
      </c>
      <c r="H1468">
        <v>4573.1576528336691</v>
      </c>
      <c r="I1468">
        <v>10910</v>
      </c>
      <c r="J1468">
        <v>10859</v>
      </c>
    </row>
    <row r="1469" spans="1:10" x14ac:dyDescent="0.25">
      <c r="A1469">
        <v>1468</v>
      </c>
      <c r="B1469" t="s">
        <v>1475</v>
      </c>
      <c r="C1469">
        <v>14380</v>
      </c>
      <c r="D1469">
        <v>14377</v>
      </c>
      <c r="E1469">
        <v>12</v>
      </c>
      <c r="F1469">
        <v>5917.6422468561132</v>
      </c>
      <c r="G1469">
        <v>5.5018797471912499</v>
      </c>
      <c r="H1469">
        <v>4270.6302644706066</v>
      </c>
      <c r="I1469">
        <v>10910</v>
      </c>
      <c r="J1469">
        <v>10759</v>
      </c>
    </row>
    <row r="1470" spans="1:10" x14ac:dyDescent="0.25">
      <c r="A1470">
        <v>1469</v>
      </c>
      <c r="B1470" t="s">
        <v>1476</v>
      </c>
      <c r="C1470">
        <v>14380</v>
      </c>
      <c r="D1470">
        <v>14374</v>
      </c>
      <c r="E1470">
        <v>13</v>
      </c>
      <c r="F1470">
        <v>6219.744970753969</v>
      </c>
      <c r="G1470">
        <v>5.2951400349345663</v>
      </c>
      <c r="H1470">
        <v>4535.001398819777</v>
      </c>
      <c r="I1470">
        <v>10910</v>
      </c>
      <c r="J1470">
        <v>10706</v>
      </c>
    </row>
    <row r="1471" spans="1:10" x14ac:dyDescent="0.25">
      <c r="A1471">
        <v>1470</v>
      </c>
      <c r="B1471" t="s">
        <v>1477</v>
      </c>
      <c r="C1471">
        <v>14380</v>
      </c>
      <c r="D1471">
        <v>14373</v>
      </c>
      <c r="E1471">
        <v>14</v>
      </c>
      <c r="F1471">
        <v>8096.5515121187354</v>
      </c>
      <c r="G1471">
        <v>7.1719465762993329</v>
      </c>
      <c r="H1471">
        <v>5901.6643025352196</v>
      </c>
      <c r="I1471">
        <v>10910</v>
      </c>
      <c r="J1471">
        <v>10660</v>
      </c>
    </row>
    <row r="1472" spans="1:10" x14ac:dyDescent="0.25">
      <c r="A1472">
        <v>1471</v>
      </c>
      <c r="B1472" t="s">
        <v>1478</v>
      </c>
      <c r="C1472">
        <v>14380</v>
      </c>
      <c r="D1472">
        <v>14372</v>
      </c>
      <c r="E1472">
        <v>15</v>
      </c>
      <c r="F1472">
        <v>8373.9919583451228</v>
      </c>
      <c r="G1472">
        <v>8.2214727288648497</v>
      </c>
      <c r="H1472">
        <v>6376.2167304242239</v>
      </c>
      <c r="I1472">
        <v>10910</v>
      </c>
      <c r="J1472">
        <v>10615</v>
      </c>
    </row>
    <row r="1473" spans="1:10" x14ac:dyDescent="0.25">
      <c r="A1473">
        <v>1472</v>
      </c>
      <c r="B1473" t="s">
        <v>1479</v>
      </c>
      <c r="C1473">
        <v>14380</v>
      </c>
      <c r="D1473">
        <v>14400</v>
      </c>
      <c r="E1473">
        <v>16</v>
      </c>
      <c r="F1473">
        <v>8408.5947722038309</v>
      </c>
      <c r="G1473">
        <v>8.0375003836022145</v>
      </c>
      <c r="H1473">
        <v>6097.3468884982367</v>
      </c>
      <c r="I1473">
        <v>10910</v>
      </c>
      <c r="J1473">
        <v>11228</v>
      </c>
    </row>
    <row r="1474" spans="1:10" x14ac:dyDescent="0.25">
      <c r="A1474">
        <v>1473</v>
      </c>
      <c r="B1474" t="s">
        <v>1480</v>
      </c>
      <c r="C1474">
        <v>14380</v>
      </c>
      <c r="D1474">
        <v>14401</v>
      </c>
      <c r="E1474">
        <v>17</v>
      </c>
      <c r="F1474">
        <v>9252.837854259451</v>
      </c>
      <c r="G1474">
        <v>8.6870856684879989</v>
      </c>
      <c r="H1474">
        <v>6140.0099738836516</v>
      </c>
      <c r="I1474">
        <v>10910</v>
      </c>
      <c r="J1474">
        <v>11229</v>
      </c>
    </row>
    <row r="1475" spans="1:10" x14ac:dyDescent="0.25">
      <c r="A1475">
        <v>1474</v>
      </c>
      <c r="B1475" t="s">
        <v>1481</v>
      </c>
      <c r="C1475">
        <v>14380</v>
      </c>
      <c r="D1475">
        <v>14403</v>
      </c>
      <c r="E1475">
        <v>18</v>
      </c>
      <c r="F1475">
        <v>9597.1771749601539</v>
      </c>
      <c r="G1475">
        <v>8.945340159013524</v>
      </c>
      <c r="H1475">
        <v>6246.7519943866937</v>
      </c>
      <c r="I1475">
        <v>10910</v>
      </c>
      <c r="J1475">
        <v>11298</v>
      </c>
    </row>
    <row r="1476" spans="1:10" x14ac:dyDescent="0.25">
      <c r="A1476">
        <v>1475</v>
      </c>
      <c r="B1476" t="s">
        <v>1482</v>
      </c>
      <c r="C1476">
        <v>14380</v>
      </c>
      <c r="D1476">
        <v>14366</v>
      </c>
      <c r="E1476">
        <v>19</v>
      </c>
      <c r="F1476">
        <v>9920.6103095494182</v>
      </c>
      <c r="G1476">
        <v>9.7680910800691407</v>
      </c>
      <c r="H1476">
        <v>9158.1302268189156</v>
      </c>
      <c r="I1476">
        <v>10910</v>
      </c>
      <c r="J1476">
        <v>10439</v>
      </c>
    </row>
    <row r="1477" spans="1:10" x14ac:dyDescent="0.25">
      <c r="A1477">
        <v>1476</v>
      </c>
      <c r="B1477" t="s">
        <v>1483</v>
      </c>
      <c r="C1477">
        <v>14380</v>
      </c>
      <c r="D1477">
        <v>14370</v>
      </c>
      <c r="E1477">
        <v>20</v>
      </c>
      <c r="F1477">
        <v>9958.3549391487559</v>
      </c>
      <c r="G1477">
        <v>8.9443714689700737</v>
      </c>
      <c r="H1477">
        <v>7203.9792256144992</v>
      </c>
      <c r="I1477">
        <v>10910</v>
      </c>
      <c r="J1477">
        <v>10565</v>
      </c>
    </row>
    <row r="1478" spans="1:10" x14ac:dyDescent="0.25">
      <c r="A1478">
        <v>1477</v>
      </c>
      <c r="B1478" t="s">
        <v>1484</v>
      </c>
      <c r="C1478">
        <v>14380</v>
      </c>
      <c r="D1478">
        <v>14367</v>
      </c>
      <c r="E1478">
        <v>21</v>
      </c>
      <c r="F1478">
        <v>9982.9419980018902</v>
      </c>
      <c r="G1478">
        <v>9.828928280911498</v>
      </c>
      <c r="H1478">
        <v>8503.4102129151543</v>
      </c>
      <c r="I1478">
        <v>10910</v>
      </c>
      <c r="J1478">
        <v>10440</v>
      </c>
    </row>
    <row r="1479" spans="1:10" x14ac:dyDescent="0.25">
      <c r="A1479">
        <v>1478</v>
      </c>
      <c r="B1479" t="s">
        <v>1485</v>
      </c>
      <c r="C1479">
        <v>14380</v>
      </c>
      <c r="D1479">
        <v>14352</v>
      </c>
      <c r="E1479">
        <v>22</v>
      </c>
      <c r="F1479">
        <v>10269.41500627015</v>
      </c>
      <c r="G1479">
        <v>8.5291654232259653</v>
      </c>
      <c r="H1479">
        <v>7984.8304332776279</v>
      </c>
      <c r="I1479">
        <v>10910</v>
      </c>
      <c r="J1479">
        <v>0</v>
      </c>
    </row>
    <row r="1480" spans="1:10" x14ac:dyDescent="0.25">
      <c r="A1480">
        <v>1479</v>
      </c>
      <c r="B1480" t="s">
        <v>1486</v>
      </c>
      <c r="C1480">
        <v>14380</v>
      </c>
      <c r="D1480">
        <v>14395</v>
      </c>
      <c r="E1480">
        <v>23</v>
      </c>
      <c r="F1480">
        <v>10738.119869848981</v>
      </c>
      <c r="G1480">
        <v>9.8010471801801469</v>
      </c>
      <c r="H1480">
        <v>6425.4725535676034</v>
      </c>
      <c r="I1480">
        <v>10910</v>
      </c>
      <c r="J1480">
        <v>11164</v>
      </c>
    </row>
    <row r="1481" spans="1:10" x14ac:dyDescent="0.25">
      <c r="A1481">
        <v>1480</v>
      </c>
      <c r="B1481" t="s">
        <v>1487</v>
      </c>
      <c r="C1481">
        <v>14380</v>
      </c>
      <c r="D1481">
        <v>14369</v>
      </c>
      <c r="E1481">
        <v>24</v>
      </c>
      <c r="F1481">
        <v>10774.01812772729</v>
      </c>
      <c r="G1481">
        <v>10.5095321071993</v>
      </c>
      <c r="H1481">
        <v>8123.4320930455906</v>
      </c>
      <c r="I1481">
        <v>10910</v>
      </c>
      <c r="J1481">
        <v>10510</v>
      </c>
    </row>
    <row r="1482" spans="1:10" x14ac:dyDescent="0.25">
      <c r="A1482">
        <v>1481</v>
      </c>
      <c r="B1482" t="s">
        <v>1488</v>
      </c>
      <c r="C1482">
        <v>14380</v>
      </c>
      <c r="D1482">
        <v>14402</v>
      </c>
      <c r="E1482">
        <v>25</v>
      </c>
      <c r="F1482">
        <v>10854.38066274698</v>
      </c>
      <c r="G1482">
        <v>10.399209161773809</v>
      </c>
      <c r="H1482">
        <v>7031.3548849812487</v>
      </c>
      <c r="I1482">
        <v>10910</v>
      </c>
      <c r="J1482">
        <v>11230</v>
      </c>
    </row>
    <row r="1483" spans="1:10" x14ac:dyDescent="0.25">
      <c r="A1483">
        <v>1482</v>
      </c>
      <c r="B1483" t="s">
        <v>1489</v>
      </c>
      <c r="C1483">
        <v>14380</v>
      </c>
      <c r="D1483">
        <v>14360</v>
      </c>
      <c r="E1483">
        <v>26</v>
      </c>
      <c r="F1483">
        <v>10917.35035447054</v>
      </c>
      <c r="G1483">
        <v>10.764831124990261</v>
      </c>
      <c r="H1483">
        <v>10152.609838999801</v>
      </c>
      <c r="I1483">
        <v>10910</v>
      </c>
      <c r="J1483">
        <v>10371</v>
      </c>
    </row>
    <row r="1484" spans="1:10" x14ac:dyDescent="0.25">
      <c r="A1484">
        <v>1483</v>
      </c>
      <c r="B1484" t="s">
        <v>1490</v>
      </c>
      <c r="C1484">
        <v>14380</v>
      </c>
      <c r="D1484">
        <v>14361</v>
      </c>
      <c r="E1484">
        <v>27</v>
      </c>
      <c r="F1484">
        <v>10997.208143872331</v>
      </c>
      <c r="G1484">
        <v>10.84468891439205</v>
      </c>
      <c r="H1484">
        <v>10232.321945450751</v>
      </c>
      <c r="I1484">
        <v>10910</v>
      </c>
      <c r="J1484">
        <v>10372</v>
      </c>
    </row>
    <row r="1485" spans="1:10" x14ac:dyDescent="0.25">
      <c r="A1485">
        <v>1484</v>
      </c>
      <c r="B1485" t="s">
        <v>1491</v>
      </c>
      <c r="C1485">
        <v>14380</v>
      </c>
      <c r="D1485">
        <v>14393</v>
      </c>
      <c r="E1485">
        <v>28</v>
      </c>
      <c r="F1485">
        <v>11228.477956062579</v>
      </c>
      <c r="G1485">
        <v>10.15241277149627</v>
      </c>
      <c r="H1485">
        <v>6276.549225220554</v>
      </c>
      <c r="I1485">
        <v>10910</v>
      </c>
      <c r="J1485">
        <v>11095</v>
      </c>
    </row>
    <row r="1486" spans="1:10" x14ac:dyDescent="0.25">
      <c r="A1486">
        <v>1485</v>
      </c>
      <c r="B1486" t="s">
        <v>1492</v>
      </c>
      <c r="C1486">
        <v>14380</v>
      </c>
      <c r="D1486">
        <v>14384</v>
      </c>
      <c r="E1486">
        <v>29</v>
      </c>
      <c r="F1486">
        <v>11778.78002853161</v>
      </c>
      <c r="G1486">
        <v>9.7646907247252468</v>
      </c>
      <c r="H1486">
        <v>6755.7467270206762</v>
      </c>
      <c r="I1486">
        <v>10910</v>
      </c>
      <c r="J1486">
        <v>10914</v>
      </c>
    </row>
    <row r="1487" spans="1:10" x14ac:dyDescent="0.25">
      <c r="A1487">
        <v>1486</v>
      </c>
      <c r="B1487" t="s">
        <v>1493</v>
      </c>
      <c r="C1487">
        <v>14380</v>
      </c>
      <c r="D1487">
        <v>14389</v>
      </c>
      <c r="E1487">
        <v>30</v>
      </c>
      <c r="F1487">
        <v>11832.42191427762</v>
      </c>
      <c r="G1487">
        <v>10.605370740157561</v>
      </c>
      <c r="H1487">
        <v>6537.1916442845422</v>
      </c>
      <c r="I1487">
        <v>10910</v>
      </c>
      <c r="J1487">
        <v>11022</v>
      </c>
    </row>
    <row r="1488" spans="1:10" x14ac:dyDescent="0.25">
      <c r="A1488">
        <v>1487</v>
      </c>
      <c r="B1488" t="s">
        <v>1494</v>
      </c>
      <c r="C1488">
        <v>14380</v>
      </c>
      <c r="D1488">
        <v>14387</v>
      </c>
      <c r="E1488">
        <v>31</v>
      </c>
      <c r="F1488">
        <v>11897.66238957506</v>
      </c>
      <c r="G1488">
        <v>9.5890815158609275</v>
      </c>
      <c r="H1488">
        <v>7340.8917095862134</v>
      </c>
      <c r="I1488">
        <v>10910</v>
      </c>
      <c r="J1488">
        <v>10965</v>
      </c>
    </row>
    <row r="1489" spans="1:10" x14ac:dyDescent="0.25">
      <c r="A1489">
        <v>1488</v>
      </c>
      <c r="B1489" t="s">
        <v>1495</v>
      </c>
      <c r="C1489">
        <v>14380</v>
      </c>
      <c r="D1489">
        <v>14396</v>
      </c>
      <c r="E1489">
        <v>32</v>
      </c>
      <c r="F1489">
        <v>12514.949833997151</v>
      </c>
      <c r="G1489">
        <v>12.05977833302398</v>
      </c>
      <c r="H1489">
        <v>7362.3670351732844</v>
      </c>
      <c r="I1489">
        <v>10910</v>
      </c>
      <c r="J1489">
        <v>11165</v>
      </c>
    </row>
    <row r="1490" spans="1:10" x14ac:dyDescent="0.25">
      <c r="A1490">
        <v>1489</v>
      </c>
      <c r="B1490" t="s">
        <v>1496</v>
      </c>
      <c r="C1490">
        <v>14380</v>
      </c>
      <c r="D1490">
        <v>14368</v>
      </c>
      <c r="E1490">
        <v>33</v>
      </c>
      <c r="F1490">
        <v>12702.65308719856</v>
      </c>
      <c r="G1490">
        <v>12.550133857718279</v>
      </c>
      <c r="H1490">
        <v>9979.1030472129678</v>
      </c>
      <c r="I1490">
        <v>10910</v>
      </c>
      <c r="J1490">
        <v>10441</v>
      </c>
    </row>
    <row r="1491" spans="1:10" x14ac:dyDescent="0.25">
      <c r="A1491">
        <v>1490</v>
      </c>
      <c r="B1491" t="s">
        <v>1497</v>
      </c>
      <c r="C1491">
        <v>14380</v>
      </c>
      <c r="D1491">
        <v>14383</v>
      </c>
      <c r="E1491">
        <v>34</v>
      </c>
      <c r="F1491">
        <v>12864.47161798022</v>
      </c>
      <c r="G1491">
        <v>10.85038231417386</v>
      </c>
      <c r="H1491">
        <v>5800.747646652615</v>
      </c>
      <c r="I1491">
        <v>10910</v>
      </c>
      <c r="J1491">
        <v>10913</v>
      </c>
    </row>
    <row r="1492" spans="1:10" x14ac:dyDescent="0.25">
      <c r="A1492">
        <v>1491</v>
      </c>
      <c r="B1492" t="s">
        <v>1498</v>
      </c>
      <c r="C1492">
        <v>14380</v>
      </c>
      <c r="D1492">
        <v>14386</v>
      </c>
      <c r="E1492">
        <v>35</v>
      </c>
      <c r="F1492">
        <v>12864.47161798022</v>
      </c>
      <c r="G1492">
        <v>10.85038231417386</v>
      </c>
      <c r="H1492">
        <v>5800.747646652615</v>
      </c>
      <c r="I1492">
        <v>10910</v>
      </c>
      <c r="J1492">
        <v>10964</v>
      </c>
    </row>
    <row r="1493" spans="1:10" x14ac:dyDescent="0.25">
      <c r="A1493">
        <v>1492</v>
      </c>
      <c r="B1493" t="s">
        <v>1499</v>
      </c>
      <c r="C1493">
        <v>14380</v>
      </c>
      <c r="D1493">
        <v>14364</v>
      </c>
      <c r="E1493">
        <v>36</v>
      </c>
      <c r="F1493">
        <v>13411.829060436899</v>
      </c>
      <c r="G1493">
        <v>13.259309830956621</v>
      </c>
      <c r="H1493">
        <v>10863.58727819052</v>
      </c>
      <c r="I1493">
        <v>10910</v>
      </c>
      <c r="J1493">
        <v>10375</v>
      </c>
    </row>
    <row r="1494" spans="1:10" x14ac:dyDescent="0.25">
      <c r="A1494">
        <v>1493</v>
      </c>
      <c r="B1494" t="s">
        <v>1500</v>
      </c>
      <c r="C1494">
        <v>14380</v>
      </c>
      <c r="D1494">
        <v>14363</v>
      </c>
      <c r="E1494">
        <v>37</v>
      </c>
      <c r="F1494">
        <v>13462.65173668898</v>
      </c>
      <c r="G1494">
        <v>13.310132507208699</v>
      </c>
      <c r="H1494">
        <v>10909.36193884866</v>
      </c>
      <c r="I1494">
        <v>10910</v>
      </c>
      <c r="J1494">
        <v>10374</v>
      </c>
    </row>
    <row r="1495" spans="1:10" x14ac:dyDescent="0.25">
      <c r="A1495">
        <v>1494</v>
      </c>
      <c r="B1495" t="s">
        <v>1501</v>
      </c>
      <c r="C1495">
        <v>14380</v>
      </c>
      <c r="D1495">
        <v>14390</v>
      </c>
      <c r="E1495">
        <v>38</v>
      </c>
      <c r="F1495">
        <v>13480.266234973529</v>
      </c>
      <c r="G1495">
        <v>11.214624479762479</v>
      </c>
      <c r="H1495">
        <v>9307.3163114645868</v>
      </c>
      <c r="I1495">
        <v>10910</v>
      </c>
      <c r="J1495">
        <v>11023</v>
      </c>
    </row>
    <row r="1496" spans="1:10" x14ac:dyDescent="0.25">
      <c r="A1496">
        <v>1495</v>
      </c>
      <c r="B1496" t="s">
        <v>1502</v>
      </c>
      <c r="C1496">
        <v>14380</v>
      </c>
      <c r="D1496">
        <v>14362</v>
      </c>
      <c r="E1496">
        <v>39</v>
      </c>
      <c r="F1496">
        <v>13513.474517894019</v>
      </c>
      <c r="G1496">
        <v>13.36095528841374</v>
      </c>
      <c r="H1496">
        <v>10955.181164225651</v>
      </c>
      <c r="I1496">
        <v>10910</v>
      </c>
      <c r="J1496">
        <v>10373</v>
      </c>
    </row>
    <row r="1497" spans="1:10" x14ac:dyDescent="0.25">
      <c r="A1497">
        <v>1496</v>
      </c>
      <c r="B1497" t="s">
        <v>1503</v>
      </c>
      <c r="C1497">
        <v>14380</v>
      </c>
      <c r="D1497">
        <v>14371</v>
      </c>
      <c r="E1497">
        <v>40</v>
      </c>
      <c r="F1497">
        <v>13651.40588160048</v>
      </c>
      <c r="G1497">
        <v>11.91115629855628</v>
      </c>
      <c r="H1497">
        <v>10264.0082954887</v>
      </c>
      <c r="I1497">
        <v>10910</v>
      </c>
      <c r="J1497">
        <v>10566</v>
      </c>
    </row>
    <row r="1498" spans="1:10" x14ac:dyDescent="0.25">
      <c r="A1498">
        <v>1497</v>
      </c>
      <c r="B1498" t="s">
        <v>1504</v>
      </c>
      <c r="C1498">
        <v>14380</v>
      </c>
      <c r="D1498">
        <v>14355</v>
      </c>
      <c r="E1498">
        <v>41</v>
      </c>
      <c r="F1498">
        <v>14113.80527156849</v>
      </c>
      <c r="G1498">
        <v>13.96128604208821</v>
      </c>
      <c r="H1498">
        <v>12224.847707016899</v>
      </c>
      <c r="I1498">
        <v>10910</v>
      </c>
      <c r="J1498">
        <v>10311</v>
      </c>
    </row>
    <row r="1499" spans="1:10" x14ac:dyDescent="0.25">
      <c r="A1499">
        <v>1498</v>
      </c>
      <c r="B1499" t="s">
        <v>1505</v>
      </c>
      <c r="C1499">
        <v>14380</v>
      </c>
      <c r="D1499">
        <v>14397</v>
      </c>
      <c r="E1499">
        <v>42</v>
      </c>
      <c r="F1499">
        <v>14608.943271444779</v>
      </c>
      <c r="G1499">
        <v>13.358872596827821</v>
      </c>
      <c r="H1499">
        <v>9366.0998374733099</v>
      </c>
      <c r="I1499">
        <v>10910</v>
      </c>
      <c r="J1499">
        <v>11166</v>
      </c>
    </row>
    <row r="1500" spans="1:10" x14ac:dyDescent="0.25">
      <c r="A1500">
        <v>1499</v>
      </c>
      <c r="B1500" t="s">
        <v>1506</v>
      </c>
      <c r="C1500">
        <v>14380</v>
      </c>
      <c r="D1500">
        <v>14365</v>
      </c>
      <c r="E1500">
        <v>43</v>
      </c>
      <c r="F1500">
        <v>15133.266557935989</v>
      </c>
      <c r="G1500">
        <v>14.98074732845572</v>
      </c>
      <c r="H1500">
        <v>12032.59929487282</v>
      </c>
      <c r="I1500">
        <v>10910</v>
      </c>
      <c r="J1500">
        <v>10376</v>
      </c>
    </row>
    <row r="1501" spans="1:10" x14ac:dyDescent="0.25">
      <c r="A1501">
        <v>1500</v>
      </c>
      <c r="B1501" t="s">
        <v>1507</v>
      </c>
      <c r="C1501">
        <v>14380</v>
      </c>
      <c r="D1501">
        <v>14357</v>
      </c>
      <c r="E1501">
        <v>44</v>
      </c>
      <c r="F1501">
        <v>15172.547587979871</v>
      </c>
      <c r="G1501">
        <v>15.020028358499591</v>
      </c>
      <c r="H1501">
        <v>12067.1204527507</v>
      </c>
      <c r="I1501">
        <v>10910</v>
      </c>
      <c r="J1501">
        <v>10313</v>
      </c>
    </row>
    <row r="1502" spans="1:10" x14ac:dyDescent="0.25">
      <c r="A1502">
        <v>1501</v>
      </c>
      <c r="B1502" t="s">
        <v>1508</v>
      </c>
      <c r="C1502">
        <v>14380</v>
      </c>
      <c r="D1502">
        <v>14356</v>
      </c>
      <c r="E1502">
        <v>45</v>
      </c>
      <c r="F1502">
        <v>15408.94151769881</v>
      </c>
      <c r="G1502">
        <v>15.256422288218531</v>
      </c>
      <c r="H1502">
        <v>12621.480421358359</v>
      </c>
      <c r="I1502">
        <v>10910</v>
      </c>
      <c r="J1502">
        <v>10312</v>
      </c>
    </row>
    <row r="1503" spans="1:10" x14ac:dyDescent="0.25">
      <c r="A1503">
        <v>1502</v>
      </c>
      <c r="B1503" t="s">
        <v>1509</v>
      </c>
      <c r="C1503">
        <v>14380</v>
      </c>
      <c r="D1503">
        <v>14394</v>
      </c>
      <c r="E1503">
        <v>46</v>
      </c>
      <c r="F1503">
        <v>15661.83548158978</v>
      </c>
      <c r="G1503">
        <v>13.0909872865299</v>
      </c>
      <c r="H1503">
        <v>10387.847612054051</v>
      </c>
      <c r="I1503">
        <v>10910</v>
      </c>
      <c r="J1503">
        <v>11096</v>
      </c>
    </row>
    <row r="1504" spans="1:10" x14ac:dyDescent="0.25">
      <c r="A1504">
        <v>1503</v>
      </c>
      <c r="B1504" t="s">
        <v>1510</v>
      </c>
      <c r="C1504">
        <v>14380</v>
      </c>
      <c r="D1504">
        <v>14398</v>
      </c>
      <c r="E1504">
        <v>47</v>
      </c>
      <c r="F1504">
        <v>15926.55033367008</v>
      </c>
      <c r="G1504">
        <v>13.355702138610191</v>
      </c>
      <c r="H1504">
        <v>11030.21587765294</v>
      </c>
      <c r="I1504">
        <v>10910</v>
      </c>
      <c r="J1504">
        <v>11167</v>
      </c>
    </row>
    <row r="1505" spans="1:10" x14ac:dyDescent="0.25">
      <c r="A1505">
        <v>1504</v>
      </c>
      <c r="B1505" t="s">
        <v>1511</v>
      </c>
      <c r="C1505">
        <v>14380</v>
      </c>
      <c r="D1505">
        <v>14399</v>
      </c>
      <c r="E1505">
        <v>48</v>
      </c>
      <c r="F1505">
        <v>16993.408247200961</v>
      </c>
      <c r="G1505">
        <v>14.42256005214108</v>
      </c>
      <c r="H1505">
        <v>11950.921443514409</v>
      </c>
      <c r="I1505">
        <v>10910</v>
      </c>
      <c r="J1505">
        <v>11168</v>
      </c>
    </row>
    <row r="1506" spans="1:10" x14ac:dyDescent="0.25">
      <c r="A1506">
        <v>1505</v>
      </c>
      <c r="B1506" t="s">
        <v>1512</v>
      </c>
      <c r="C1506">
        <v>14380</v>
      </c>
      <c r="D1506">
        <v>14358</v>
      </c>
      <c r="E1506">
        <v>49</v>
      </c>
      <c r="F1506">
        <v>17243.648049518812</v>
      </c>
      <c r="G1506">
        <v>17.091128820038531</v>
      </c>
      <c r="H1506">
        <v>13497.876479373899</v>
      </c>
      <c r="I1506">
        <v>10910</v>
      </c>
      <c r="J1506">
        <v>10314</v>
      </c>
    </row>
    <row r="1507" spans="1:10" x14ac:dyDescent="0.25">
      <c r="A1507">
        <v>1506</v>
      </c>
      <c r="B1507" t="s">
        <v>1513</v>
      </c>
      <c r="C1507">
        <v>14380</v>
      </c>
      <c r="D1507">
        <v>14359</v>
      </c>
      <c r="E1507">
        <v>50</v>
      </c>
      <c r="F1507">
        <v>17318.642062833362</v>
      </c>
      <c r="G1507">
        <v>17.166122833353089</v>
      </c>
      <c r="H1507">
        <v>13559.983029207389</v>
      </c>
      <c r="I1507">
        <v>10910</v>
      </c>
      <c r="J1507">
        <v>10315</v>
      </c>
    </row>
    <row r="1508" spans="1:10" x14ac:dyDescent="0.25">
      <c r="A1508">
        <v>1507</v>
      </c>
      <c r="B1508" t="s">
        <v>1514</v>
      </c>
      <c r="C1508">
        <v>14380</v>
      </c>
      <c r="D1508">
        <v>14353</v>
      </c>
      <c r="E1508">
        <v>51</v>
      </c>
      <c r="F1508">
        <v>18220.714128877458</v>
      </c>
      <c r="G1508">
        <v>18.068194899397181</v>
      </c>
      <c r="H1508">
        <v>14361.12283173606</v>
      </c>
      <c r="I1508">
        <v>10910</v>
      </c>
      <c r="J1508">
        <v>10256</v>
      </c>
    </row>
    <row r="1509" spans="1:10" x14ac:dyDescent="0.25">
      <c r="A1509">
        <v>1508</v>
      </c>
      <c r="B1509" t="s">
        <v>1515</v>
      </c>
      <c r="C1509">
        <v>14380</v>
      </c>
      <c r="D1509">
        <v>14354</v>
      </c>
      <c r="E1509">
        <v>52</v>
      </c>
      <c r="F1509">
        <v>18331.662221575039</v>
      </c>
      <c r="G1509">
        <v>18.179142992094761</v>
      </c>
      <c r="H1509">
        <v>14459.96812409638</v>
      </c>
      <c r="I1509">
        <v>10910</v>
      </c>
      <c r="J1509">
        <v>10257</v>
      </c>
    </row>
    <row r="1510" spans="1:10" x14ac:dyDescent="0.25">
      <c r="A1510">
        <v>1509</v>
      </c>
      <c r="B1510" t="s">
        <v>1516</v>
      </c>
      <c r="C1510">
        <v>14381</v>
      </c>
      <c r="D1510">
        <v>14381</v>
      </c>
      <c r="E1510">
        <v>1</v>
      </c>
      <c r="F1510">
        <v>0</v>
      </c>
      <c r="G1510">
        <v>0</v>
      </c>
      <c r="H1510">
        <v>0</v>
      </c>
      <c r="I1510">
        <v>10911</v>
      </c>
      <c r="J1510">
        <v>10911</v>
      </c>
    </row>
    <row r="1511" spans="1:10" x14ac:dyDescent="0.25">
      <c r="A1511">
        <v>1510</v>
      </c>
      <c r="B1511" t="s">
        <v>1517</v>
      </c>
      <c r="C1511">
        <v>14381</v>
      </c>
      <c r="D1511">
        <v>14385</v>
      </c>
      <c r="E1511">
        <v>2</v>
      </c>
      <c r="F1511">
        <v>1540.9544019132759</v>
      </c>
      <c r="G1511">
        <v>1.5409544019132779</v>
      </c>
      <c r="H1511">
        <v>982.82787712760762</v>
      </c>
      <c r="I1511">
        <v>10911</v>
      </c>
      <c r="J1511">
        <v>10963</v>
      </c>
    </row>
    <row r="1512" spans="1:10" x14ac:dyDescent="0.25">
      <c r="A1512">
        <v>1511</v>
      </c>
      <c r="B1512" t="s">
        <v>1518</v>
      </c>
      <c r="C1512">
        <v>14381</v>
      </c>
      <c r="D1512">
        <v>14388</v>
      </c>
      <c r="E1512">
        <v>3</v>
      </c>
      <c r="F1512">
        <v>1920.95638095814</v>
      </c>
      <c r="G1512">
        <v>1.9209563809581429</v>
      </c>
      <c r="H1512">
        <v>1916.317815350644</v>
      </c>
      <c r="I1512">
        <v>10911</v>
      </c>
      <c r="J1512">
        <v>11021</v>
      </c>
    </row>
    <row r="1513" spans="1:10" x14ac:dyDescent="0.25">
      <c r="A1513">
        <v>1512</v>
      </c>
      <c r="B1513" t="s">
        <v>1519</v>
      </c>
      <c r="C1513">
        <v>14381</v>
      </c>
      <c r="D1513">
        <v>14380</v>
      </c>
      <c r="E1513">
        <v>4</v>
      </c>
      <c r="F1513">
        <v>2326.2641311217558</v>
      </c>
      <c r="G1513">
        <v>2.3262641311217589</v>
      </c>
      <c r="H1513">
        <v>952.99558947898709</v>
      </c>
      <c r="I1513">
        <v>10911</v>
      </c>
      <c r="J1513">
        <v>10910</v>
      </c>
    </row>
    <row r="1514" spans="1:10" x14ac:dyDescent="0.25">
      <c r="A1514">
        <v>1513</v>
      </c>
      <c r="B1514" t="s">
        <v>1520</v>
      </c>
      <c r="C1514">
        <v>14381</v>
      </c>
      <c r="D1514">
        <v>14391</v>
      </c>
      <c r="E1514">
        <v>5</v>
      </c>
      <c r="F1514">
        <v>2927.0918144200532</v>
      </c>
      <c r="G1514">
        <v>2.9270918144200531</v>
      </c>
      <c r="H1514">
        <v>2902.3469128598908</v>
      </c>
      <c r="I1514">
        <v>10911</v>
      </c>
      <c r="J1514">
        <v>11093</v>
      </c>
    </row>
    <row r="1515" spans="1:10" x14ac:dyDescent="0.25">
      <c r="A1515">
        <v>1514</v>
      </c>
      <c r="B1515" t="s">
        <v>1521</v>
      </c>
      <c r="C1515">
        <v>14381</v>
      </c>
      <c r="D1515">
        <v>14392</v>
      </c>
      <c r="E1515">
        <v>6</v>
      </c>
      <c r="F1515">
        <v>3075.1564089780209</v>
      </c>
      <c r="G1515">
        <v>3.0751564089780241</v>
      </c>
      <c r="H1515">
        <v>3070.4143749766931</v>
      </c>
      <c r="I1515">
        <v>10911</v>
      </c>
      <c r="J1515">
        <v>11094</v>
      </c>
    </row>
    <row r="1516" spans="1:10" x14ac:dyDescent="0.25">
      <c r="A1516">
        <v>1515</v>
      </c>
      <c r="B1516" t="s">
        <v>1522</v>
      </c>
      <c r="C1516">
        <v>14381</v>
      </c>
      <c r="D1516">
        <v>14378</v>
      </c>
      <c r="E1516">
        <v>7</v>
      </c>
      <c r="F1516">
        <v>3139.4753722998589</v>
      </c>
      <c r="G1516">
        <v>2.689818859699538</v>
      </c>
      <c r="H1516">
        <v>1821.261604411251</v>
      </c>
      <c r="I1516">
        <v>10911</v>
      </c>
      <c r="J1516">
        <v>10858</v>
      </c>
    </row>
    <row r="1517" spans="1:10" x14ac:dyDescent="0.25">
      <c r="A1517">
        <v>1516</v>
      </c>
      <c r="B1517" t="s">
        <v>1523</v>
      </c>
      <c r="C1517">
        <v>14381</v>
      </c>
      <c r="D1517">
        <v>14382</v>
      </c>
      <c r="E1517">
        <v>8</v>
      </c>
      <c r="F1517">
        <v>3255.9816209360988</v>
      </c>
      <c r="G1517">
        <v>3.2559816209361019</v>
      </c>
      <c r="H1517">
        <v>2327.207217250495</v>
      </c>
      <c r="I1517">
        <v>10911</v>
      </c>
      <c r="J1517">
        <v>10912</v>
      </c>
    </row>
    <row r="1518" spans="1:10" x14ac:dyDescent="0.25">
      <c r="A1518">
        <v>1517</v>
      </c>
      <c r="B1518" t="s">
        <v>1524</v>
      </c>
      <c r="C1518">
        <v>14381</v>
      </c>
      <c r="D1518">
        <v>14375</v>
      </c>
      <c r="E1518">
        <v>9</v>
      </c>
      <c r="F1518">
        <v>4269.5092764198071</v>
      </c>
      <c r="G1518">
        <v>4.0089475321442674</v>
      </c>
      <c r="H1518">
        <v>3132.148470894605</v>
      </c>
      <c r="I1518">
        <v>10911</v>
      </c>
      <c r="J1518">
        <v>10757</v>
      </c>
    </row>
    <row r="1519" spans="1:10" x14ac:dyDescent="0.25">
      <c r="A1519">
        <v>1518</v>
      </c>
      <c r="B1519" t="s">
        <v>1525</v>
      </c>
      <c r="C1519">
        <v>14381</v>
      </c>
      <c r="D1519">
        <v>14376</v>
      </c>
      <c r="E1519">
        <v>10</v>
      </c>
      <c r="F1519">
        <v>4577.1646752504321</v>
      </c>
      <c r="G1519">
        <v>4.3166029309748906</v>
      </c>
      <c r="H1519">
        <v>2873.3894934108071</v>
      </c>
      <c r="I1519">
        <v>10911</v>
      </c>
      <c r="J1519">
        <v>10758</v>
      </c>
    </row>
    <row r="1520" spans="1:10" x14ac:dyDescent="0.25">
      <c r="A1520">
        <v>1519</v>
      </c>
      <c r="B1520" t="s">
        <v>1526</v>
      </c>
      <c r="C1520">
        <v>14381</v>
      </c>
      <c r="D1520">
        <v>14379</v>
      </c>
      <c r="E1520">
        <v>11</v>
      </c>
      <c r="F1520">
        <v>4660.117534529898</v>
      </c>
      <c r="G1520">
        <v>4.6601175345299017</v>
      </c>
      <c r="H1520">
        <v>3651.3171451465591</v>
      </c>
      <c r="I1520">
        <v>10911</v>
      </c>
      <c r="J1520">
        <v>10859</v>
      </c>
    </row>
    <row r="1521" spans="1:10" x14ac:dyDescent="0.25">
      <c r="A1521">
        <v>1520</v>
      </c>
      <c r="B1521" t="s">
        <v>1527</v>
      </c>
      <c r="C1521">
        <v>14381</v>
      </c>
      <c r="D1521">
        <v>14377</v>
      </c>
      <c r="E1521">
        <v>12</v>
      </c>
      <c r="F1521">
        <v>5465.8280194784402</v>
      </c>
      <c r="G1521">
        <v>5.2052662752029004</v>
      </c>
      <c r="H1521">
        <v>3605.4567242147482</v>
      </c>
      <c r="I1521">
        <v>10911</v>
      </c>
      <c r="J1521">
        <v>10759</v>
      </c>
    </row>
    <row r="1522" spans="1:10" x14ac:dyDescent="0.25">
      <c r="A1522">
        <v>1521</v>
      </c>
      <c r="B1522" t="s">
        <v>1528</v>
      </c>
      <c r="C1522">
        <v>14381</v>
      </c>
      <c r="D1522">
        <v>14374</v>
      </c>
      <c r="E1522">
        <v>13</v>
      </c>
      <c r="F1522">
        <v>6627.7699205252766</v>
      </c>
      <c r="G1522">
        <v>6.4183083869158537</v>
      </c>
      <c r="H1522">
        <v>5067.6770978783034</v>
      </c>
      <c r="I1522">
        <v>10911</v>
      </c>
      <c r="J1522">
        <v>10706</v>
      </c>
    </row>
    <row r="1523" spans="1:10" x14ac:dyDescent="0.25">
      <c r="A1523">
        <v>1522</v>
      </c>
      <c r="B1523" t="s">
        <v>1529</v>
      </c>
      <c r="C1523">
        <v>14381</v>
      </c>
      <c r="D1523">
        <v>14400</v>
      </c>
      <c r="E1523">
        <v>14</v>
      </c>
      <c r="F1523">
        <v>7403.2968687977645</v>
      </c>
      <c r="G1523">
        <v>7.0322024801961511</v>
      </c>
      <c r="H1523">
        <v>5573.6939918817652</v>
      </c>
      <c r="I1523">
        <v>10911</v>
      </c>
      <c r="J1523">
        <v>11228</v>
      </c>
    </row>
    <row r="1524" spans="1:10" x14ac:dyDescent="0.25">
      <c r="A1524">
        <v>1523</v>
      </c>
      <c r="B1524" t="s">
        <v>1530</v>
      </c>
      <c r="C1524">
        <v>14381</v>
      </c>
      <c r="D1524">
        <v>14372</v>
      </c>
      <c r="E1524">
        <v>15</v>
      </c>
      <c r="F1524">
        <v>7941.961155374187</v>
      </c>
      <c r="G1524">
        <v>7.9419611553741847</v>
      </c>
      <c r="H1524">
        <v>6462.3875550748498</v>
      </c>
      <c r="I1524">
        <v>10911</v>
      </c>
      <c r="J1524">
        <v>10615</v>
      </c>
    </row>
    <row r="1525" spans="1:10" x14ac:dyDescent="0.25">
      <c r="A1525">
        <v>1524</v>
      </c>
      <c r="B1525" t="s">
        <v>1531</v>
      </c>
      <c r="C1525">
        <v>14381</v>
      </c>
      <c r="D1525">
        <v>14401</v>
      </c>
      <c r="E1525">
        <v>16</v>
      </c>
      <c r="F1525">
        <v>8247.5399508533847</v>
      </c>
      <c r="G1525">
        <v>7.6817877650819328</v>
      </c>
      <c r="H1525">
        <v>5516.0334677859419</v>
      </c>
      <c r="I1525">
        <v>10911</v>
      </c>
      <c r="J1525">
        <v>11229</v>
      </c>
    </row>
    <row r="1526" spans="1:10" x14ac:dyDescent="0.25">
      <c r="A1526">
        <v>1525</v>
      </c>
      <c r="B1526" t="s">
        <v>1532</v>
      </c>
      <c r="C1526">
        <v>14381</v>
      </c>
      <c r="D1526">
        <v>14373</v>
      </c>
      <c r="E1526">
        <v>17</v>
      </c>
      <c r="F1526">
        <v>8504.5764618900448</v>
      </c>
      <c r="G1526">
        <v>8.2951149282806202</v>
      </c>
      <c r="H1526">
        <v>6253.7144114535413</v>
      </c>
      <c r="I1526">
        <v>10911</v>
      </c>
      <c r="J1526">
        <v>10660</v>
      </c>
    </row>
    <row r="1527" spans="1:10" x14ac:dyDescent="0.25">
      <c r="A1527">
        <v>1526</v>
      </c>
      <c r="B1527" t="s">
        <v>1533</v>
      </c>
      <c r="C1527">
        <v>14381</v>
      </c>
      <c r="D1527">
        <v>14403</v>
      </c>
      <c r="E1527">
        <v>18</v>
      </c>
      <c r="F1527">
        <v>8591.8792715540876</v>
      </c>
      <c r="G1527">
        <v>7.9400422556074597</v>
      </c>
      <c r="H1527">
        <v>5794.5872365277164</v>
      </c>
      <c r="I1527">
        <v>10911</v>
      </c>
      <c r="J1527">
        <v>11298</v>
      </c>
    </row>
    <row r="1528" spans="1:10" x14ac:dyDescent="0.25">
      <c r="A1528">
        <v>1527</v>
      </c>
      <c r="B1528" t="s">
        <v>1534</v>
      </c>
      <c r="C1528">
        <v>14381</v>
      </c>
      <c r="D1528">
        <v>14366</v>
      </c>
      <c r="E1528">
        <v>19</v>
      </c>
      <c r="F1528">
        <v>9482.1848393711552</v>
      </c>
      <c r="G1528">
        <v>9.4821848393711541</v>
      </c>
      <c r="H1528">
        <v>9120.7574697318905</v>
      </c>
      <c r="I1528">
        <v>10911</v>
      </c>
      <c r="J1528">
        <v>10439</v>
      </c>
    </row>
    <row r="1529" spans="1:10" x14ac:dyDescent="0.25">
      <c r="A1529">
        <v>1528</v>
      </c>
      <c r="B1529" t="s">
        <v>1535</v>
      </c>
      <c r="C1529">
        <v>14381</v>
      </c>
      <c r="D1529">
        <v>14367</v>
      </c>
      <c r="E1529">
        <v>20</v>
      </c>
      <c r="F1529">
        <v>9538.0663916314916</v>
      </c>
      <c r="G1529">
        <v>9.5380663916314923</v>
      </c>
      <c r="H1529">
        <v>8341.10810064213</v>
      </c>
      <c r="I1529">
        <v>10911</v>
      </c>
      <c r="J1529">
        <v>10440</v>
      </c>
    </row>
    <row r="1530" spans="1:10" x14ac:dyDescent="0.25">
      <c r="A1530">
        <v>1529</v>
      </c>
      <c r="B1530" t="s">
        <v>1536</v>
      </c>
      <c r="C1530">
        <v>14381</v>
      </c>
      <c r="D1530">
        <v>14395</v>
      </c>
      <c r="E1530">
        <v>21</v>
      </c>
      <c r="F1530">
        <v>9732.8219664429143</v>
      </c>
      <c r="G1530">
        <v>8.7957492767740799</v>
      </c>
      <c r="H1530">
        <v>5644.7476519484671</v>
      </c>
      <c r="I1530">
        <v>10911</v>
      </c>
      <c r="J1530">
        <v>11164</v>
      </c>
    </row>
    <row r="1531" spans="1:10" x14ac:dyDescent="0.25">
      <c r="A1531">
        <v>1530</v>
      </c>
      <c r="B1531" t="s">
        <v>1537</v>
      </c>
      <c r="C1531">
        <v>14381</v>
      </c>
      <c r="D1531">
        <v>14352</v>
      </c>
      <c r="E1531">
        <v>22</v>
      </c>
      <c r="F1531">
        <v>9817.6007788924817</v>
      </c>
      <c r="G1531">
        <v>8.232551951237614</v>
      </c>
      <c r="H1531">
        <v>7190.3857783252761</v>
      </c>
      <c r="I1531">
        <v>10911</v>
      </c>
      <c r="J1531">
        <v>0</v>
      </c>
    </row>
    <row r="1532" spans="1:10" x14ac:dyDescent="0.25">
      <c r="A1532">
        <v>1531</v>
      </c>
      <c r="B1532" t="s">
        <v>1538</v>
      </c>
      <c r="C1532">
        <v>14381</v>
      </c>
      <c r="D1532">
        <v>14402</v>
      </c>
      <c r="E1532">
        <v>23</v>
      </c>
      <c r="F1532">
        <v>9849.0827593409176</v>
      </c>
      <c r="G1532">
        <v>9.3939112583677478</v>
      </c>
      <c r="H1532">
        <v>6335.8262668518537</v>
      </c>
      <c r="I1532">
        <v>10911</v>
      </c>
      <c r="J1532">
        <v>11230</v>
      </c>
    </row>
    <row r="1533" spans="1:10" x14ac:dyDescent="0.25">
      <c r="A1533">
        <v>1532</v>
      </c>
      <c r="B1533" t="s">
        <v>1539</v>
      </c>
      <c r="C1533">
        <v>14381</v>
      </c>
      <c r="D1533">
        <v>14393</v>
      </c>
      <c r="E1533">
        <v>24</v>
      </c>
      <c r="F1533">
        <v>10223.180052656509</v>
      </c>
      <c r="G1533">
        <v>9.1471148680902115</v>
      </c>
      <c r="H1533">
        <v>5441.05861214991</v>
      </c>
      <c r="I1533">
        <v>10911</v>
      </c>
      <c r="J1533">
        <v>11095</v>
      </c>
    </row>
    <row r="1534" spans="1:10" x14ac:dyDescent="0.25">
      <c r="A1534">
        <v>1533</v>
      </c>
      <c r="B1534" t="s">
        <v>1540</v>
      </c>
      <c r="C1534">
        <v>14381</v>
      </c>
      <c r="D1534">
        <v>14369</v>
      </c>
      <c r="E1534">
        <v>25</v>
      </c>
      <c r="F1534">
        <v>10341.987324756359</v>
      </c>
      <c r="G1534">
        <v>10.23002053370864</v>
      </c>
      <c r="H1534">
        <v>8258.6629170829292</v>
      </c>
      <c r="I1534">
        <v>10911</v>
      </c>
      <c r="J1534">
        <v>10510</v>
      </c>
    </row>
    <row r="1535" spans="1:10" x14ac:dyDescent="0.25">
      <c r="A1535">
        <v>1534</v>
      </c>
      <c r="B1535" t="s">
        <v>1541</v>
      </c>
      <c r="C1535">
        <v>14381</v>
      </c>
      <c r="D1535">
        <v>14370</v>
      </c>
      <c r="E1535">
        <v>26</v>
      </c>
      <c r="F1535">
        <v>10366.379888920061</v>
      </c>
      <c r="G1535">
        <v>10.06753982095136</v>
      </c>
      <c r="H1535">
        <v>7417.1533817249056</v>
      </c>
      <c r="I1535">
        <v>10911</v>
      </c>
      <c r="J1535">
        <v>10565</v>
      </c>
    </row>
    <row r="1536" spans="1:10" x14ac:dyDescent="0.25">
      <c r="A1536">
        <v>1535</v>
      </c>
      <c r="B1536" t="s">
        <v>1542</v>
      </c>
      <c r="C1536">
        <v>14381</v>
      </c>
      <c r="D1536">
        <v>14360</v>
      </c>
      <c r="E1536">
        <v>27</v>
      </c>
      <c r="F1536">
        <v>10478.924884292281</v>
      </c>
      <c r="G1536">
        <v>10.47892488429228</v>
      </c>
      <c r="H1536">
        <v>10116.99256615298</v>
      </c>
      <c r="I1536">
        <v>10911</v>
      </c>
      <c r="J1536">
        <v>10371</v>
      </c>
    </row>
    <row r="1537" spans="1:10" x14ac:dyDescent="0.25">
      <c r="A1537">
        <v>1536</v>
      </c>
      <c r="B1537" t="s">
        <v>1543</v>
      </c>
      <c r="C1537">
        <v>14381</v>
      </c>
      <c r="D1537">
        <v>14361</v>
      </c>
      <c r="E1537">
        <v>28</v>
      </c>
      <c r="F1537">
        <v>10558.782673694061</v>
      </c>
      <c r="G1537">
        <v>10.55878267369406</v>
      </c>
      <c r="H1537">
        <v>10196.806292837349</v>
      </c>
      <c r="I1537">
        <v>10911</v>
      </c>
      <c r="J1537">
        <v>10372</v>
      </c>
    </row>
    <row r="1538" spans="1:10" x14ac:dyDescent="0.25">
      <c r="A1538">
        <v>1537</v>
      </c>
      <c r="B1538" t="s">
        <v>1544</v>
      </c>
      <c r="C1538">
        <v>14381</v>
      </c>
      <c r="D1538">
        <v>14389</v>
      </c>
      <c r="E1538">
        <v>29</v>
      </c>
      <c r="F1538">
        <v>10827.12401087155</v>
      </c>
      <c r="G1538">
        <v>9.6000728367514938</v>
      </c>
      <c r="H1538">
        <v>5662.785266165105</v>
      </c>
      <c r="I1538">
        <v>10911</v>
      </c>
      <c r="J1538">
        <v>11022</v>
      </c>
    </row>
    <row r="1539" spans="1:10" x14ac:dyDescent="0.25">
      <c r="A1539">
        <v>1538</v>
      </c>
      <c r="B1539" t="s">
        <v>1545</v>
      </c>
      <c r="C1539">
        <v>14381</v>
      </c>
      <c r="D1539">
        <v>14384</v>
      </c>
      <c r="E1539">
        <v>30</v>
      </c>
      <c r="F1539">
        <v>11324.401812843629</v>
      </c>
      <c r="G1539">
        <v>9.4662892465868325</v>
      </c>
      <c r="H1539">
        <v>5803.2213404514914</v>
      </c>
      <c r="I1539">
        <v>10911</v>
      </c>
      <c r="J1539">
        <v>10914</v>
      </c>
    </row>
    <row r="1540" spans="1:10" x14ac:dyDescent="0.25">
      <c r="A1540">
        <v>1539</v>
      </c>
      <c r="B1540" t="s">
        <v>1546</v>
      </c>
      <c r="C1540">
        <v>14381</v>
      </c>
      <c r="D1540">
        <v>14387</v>
      </c>
      <c r="E1540">
        <v>31</v>
      </c>
      <c r="F1540">
        <v>11443.284173887079</v>
      </c>
      <c r="G1540">
        <v>9.2906800377225132</v>
      </c>
      <c r="H1540">
        <v>6390.5647273795039</v>
      </c>
      <c r="I1540">
        <v>10911</v>
      </c>
      <c r="J1540">
        <v>10965</v>
      </c>
    </row>
    <row r="1541" spans="1:10" x14ac:dyDescent="0.25">
      <c r="A1541">
        <v>1540</v>
      </c>
      <c r="B1541" t="s">
        <v>1547</v>
      </c>
      <c r="C1541">
        <v>14381</v>
      </c>
      <c r="D1541">
        <v>14396</v>
      </c>
      <c r="E1541">
        <v>32</v>
      </c>
      <c r="F1541">
        <v>11509.651930591081</v>
      </c>
      <c r="G1541">
        <v>11.054480429617911</v>
      </c>
      <c r="H1541">
        <v>6538.1286964182691</v>
      </c>
      <c r="I1541">
        <v>10911</v>
      </c>
      <c r="J1541">
        <v>11165</v>
      </c>
    </row>
    <row r="1542" spans="1:10" x14ac:dyDescent="0.25">
      <c r="A1542">
        <v>1541</v>
      </c>
      <c r="B1542" t="s">
        <v>1548</v>
      </c>
      <c r="C1542">
        <v>14381</v>
      </c>
      <c r="D1542">
        <v>14368</v>
      </c>
      <c r="E1542">
        <v>33</v>
      </c>
      <c r="F1542">
        <v>12255.372233972859</v>
      </c>
      <c r="G1542">
        <v>12.255372233972849</v>
      </c>
      <c r="H1542">
        <v>9518.1839350256651</v>
      </c>
      <c r="I1542">
        <v>10911</v>
      </c>
      <c r="J1542">
        <v>10441</v>
      </c>
    </row>
    <row r="1543" spans="1:10" x14ac:dyDescent="0.25">
      <c r="A1543">
        <v>1542</v>
      </c>
      <c r="B1543" t="s">
        <v>1549</v>
      </c>
      <c r="C1543">
        <v>14381</v>
      </c>
      <c r="D1543">
        <v>14383</v>
      </c>
      <c r="E1543">
        <v>34</v>
      </c>
      <c r="F1543">
        <v>12410.093402292239</v>
      </c>
      <c r="G1543">
        <v>10.551980836035449</v>
      </c>
      <c r="H1543">
        <v>4850.160874351327</v>
      </c>
      <c r="I1543">
        <v>10911</v>
      </c>
      <c r="J1543">
        <v>10913</v>
      </c>
    </row>
    <row r="1544" spans="1:10" x14ac:dyDescent="0.25">
      <c r="A1544">
        <v>1543</v>
      </c>
      <c r="B1544" t="s">
        <v>1550</v>
      </c>
      <c r="C1544">
        <v>14381</v>
      </c>
      <c r="D1544">
        <v>14386</v>
      </c>
      <c r="E1544">
        <v>35</v>
      </c>
      <c r="F1544">
        <v>12410.093402292239</v>
      </c>
      <c r="G1544">
        <v>10.551980836035449</v>
      </c>
      <c r="H1544">
        <v>4850.160874351327</v>
      </c>
      <c r="I1544">
        <v>10911</v>
      </c>
      <c r="J1544">
        <v>10964</v>
      </c>
    </row>
    <row r="1545" spans="1:10" x14ac:dyDescent="0.25">
      <c r="A1545">
        <v>1544</v>
      </c>
      <c r="B1545" t="s">
        <v>1551</v>
      </c>
      <c r="C1545">
        <v>14381</v>
      </c>
      <c r="D1545">
        <v>14364</v>
      </c>
      <c r="E1545">
        <v>36</v>
      </c>
      <c r="F1545">
        <v>12964.548207211201</v>
      </c>
      <c r="G1545">
        <v>12.964548207211189</v>
      </c>
      <c r="H1545">
        <v>10580.96595113673</v>
      </c>
      <c r="I1545">
        <v>10911</v>
      </c>
      <c r="J1545">
        <v>10375</v>
      </c>
    </row>
    <row r="1546" spans="1:10" x14ac:dyDescent="0.25">
      <c r="A1546">
        <v>1545</v>
      </c>
      <c r="B1546" t="s">
        <v>1552</v>
      </c>
      <c r="C1546">
        <v>14381</v>
      </c>
      <c r="D1546">
        <v>14363</v>
      </c>
      <c r="E1546">
        <v>37</v>
      </c>
      <c r="F1546">
        <v>13015.37088346328</v>
      </c>
      <c r="G1546">
        <v>13.01537088346327</v>
      </c>
      <c r="H1546">
        <v>10628.445638497131</v>
      </c>
      <c r="I1546">
        <v>10911</v>
      </c>
      <c r="J1546">
        <v>10374</v>
      </c>
    </row>
    <row r="1547" spans="1:10" x14ac:dyDescent="0.25">
      <c r="A1547">
        <v>1546</v>
      </c>
      <c r="B1547" t="s">
        <v>1553</v>
      </c>
      <c r="C1547">
        <v>14381</v>
      </c>
      <c r="D1547">
        <v>14390</v>
      </c>
      <c r="E1547">
        <v>38</v>
      </c>
      <c r="F1547">
        <v>13025.88801928555</v>
      </c>
      <c r="G1547">
        <v>10.91622300162406</v>
      </c>
      <c r="H1547">
        <v>8367.7336515900079</v>
      </c>
      <c r="I1547">
        <v>10911</v>
      </c>
      <c r="J1547">
        <v>11023</v>
      </c>
    </row>
    <row r="1548" spans="1:10" x14ac:dyDescent="0.25">
      <c r="A1548">
        <v>1547</v>
      </c>
      <c r="B1548" t="s">
        <v>1554</v>
      </c>
      <c r="C1548">
        <v>14381</v>
      </c>
      <c r="D1548">
        <v>14362</v>
      </c>
      <c r="E1548">
        <v>39</v>
      </c>
      <c r="F1548">
        <v>13066.193664668321</v>
      </c>
      <c r="G1548">
        <v>13.066193664668321</v>
      </c>
      <c r="H1548">
        <v>10675.9561721267</v>
      </c>
      <c r="I1548">
        <v>10911</v>
      </c>
      <c r="J1548">
        <v>10373</v>
      </c>
    </row>
    <row r="1549" spans="1:10" x14ac:dyDescent="0.25">
      <c r="A1549">
        <v>1548</v>
      </c>
      <c r="B1549" t="s">
        <v>1555</v>
      </c>
      <c r="C1549">
        <v>14381</v>
      </c>
      <c r="D1549">
        <v>14371</v>
      </c>
      <c r="E1549">
        <v>40</v>
      </c>
      <c r="F1549">
        <v>13199.591654222801</v>
      </c>
      <c r="G1549">
        <v>11.614542826567931</v>
      </c>
      <c r="H1549">
        <v>9634.7475532752178</v>
      </c>
      <c r="I1549">
        <v>10911</v>
      </c>
      <c r="J1549">
        <v>10566</v>
      </c>
    </row>
    <row r="1550" spans="1:10" x14ac:dyDescent="0.25">
      <c r="A1550">
        <v>1549</v>
      </c>
      <c r="B1550" t="s">
        <v>1556</v>
      </c>
      <c r="C1550">
        <v>14381</v>
      </c>
      <c r="D1550">
        <v>14397</v>
      </c>
      <c r="E1550">
        <v>41</v>
      </c>
      <c r="F1550">
        <v>13603.645368038709</v>
      </c>
      <c r="G1550">
        <v>12.35357469342175</v>
      </c>
      <c r="H1550">
        <v>8497.5238635096866</v>
      </c>
      <c r="I1550">
        <v>10911</v>
      </c>
      <c r="J1550">
        <v>11166</v>
      </c>
    </row>
    <row r="1551" spans="1:10" x14ac:dyDescent="0.25">
      <c r="A1551">
        <v>1550</v>
      </c>
      <c r="B1551" t="s">
        <v>1557</v>
      </c>
      <c r="C1551">
        <v>14381</v>
      </c>
      <c r="D1551">
        <v>14355</v>
      </c>
      <c r="E1551">
        <v>42</v>
      </c>
      <c r="F1551">
        <v>13675.379801390231</v>
      </c>
      <c r="G1551">
        <v>13.675379801390219</v>
      </c>
      <c r="H1551">
        <v>12056.154210655761</v>
      </c>
      <c r="I1551">
        <v>10911</v>
      </c>
      <c r="J1551">
        <v>10311</v>
      </c>
    </row>
    <row r="1552" spans="1:10" x14ac:dyDescent="0.25">
      <c r="A1552">
        <v>1551</v>
      </c>
      <c r="B1552" t="s">
        <v>1558</v>
      </c>
      <c r="C1552">
        <v>14381</v>
      </c>
      <c r="D1552">
        <v>14365</v>
      </c>
      <c r="E1552">
        <v>43</v>
      </c>
      <c r="F1552">
        <v>14685.985704710291</v>
      </c>
      <c r="G1552">
        <v>14.685985704710291</v>
      </c>
      <c r="H1552">
        <v>11581.31979040071</v>
      </c>
      <c r="I1552">
        <v>10911</v>
      </c>
      <c r="J1552">
        <v>10376</v>
      </c>
    </row>
    <row r="1553" spans="1:10" x14ac:dyDescent="0.25">
      <c r="A1553">
        <v>1552</v>
      </c>
      <c r="B1553" t="s">
        <v>1559</v>
      </c>
      <c r="C1553">
        <v>14381</v>
      </c>
      <c r="D1553">
        <v>14357</v>
      </c>
      <c r="E1553">
        <v>44</v>
      </c>
      <c r="F1553">
        <v>14725.26673475417</v>
      </c>
      <c r="G1553">
        <v>14.72526673475417</v>
      </c>
      <c r="H1553">
        <v>11617.084269243351</v>
      </c>
      <c r="I1553">
        <v>10911</v>
      </c>
      <c r="J1553">
        <v>10313</v>
      </c>
    </row>
    <row r="1554" spans="1:10" x14ac:dyDescent="0.25">
      <c r="A1554">
        <v>1553</v>
      </c>
      <c r="B1554" t="s">
        <v>1560</v>
      </c>
      <c r="C1554">
        <v>14381</v>
      </c>
      <c r="D1554">
        <v>14356</v>
      </c>
      <c r="E1554">
        <v>45</v>
      </c>
      <c r="F1554">
        <v>14970.516047520539</v>
      </c>
      <c r="G1554">
        <v>14.97051604752054</v>
      </c>
      <c r="H1554">
        <v>12358.82494857366</v>
      </c>
      <c r="I1554">
        <v>10911</v>
      </c>
      <c r="J1554">
        <v>10312</v>
      </c>
    </row>
    <row r="1555" spans="1:10" x14ac:dyDescent="0.25">
      <c r="A1555">
        <v>1554</v>
      </c>
      <c r="B1555" t="s">
        <v>1561</v>
      </c>
      <c r="C1555">
        <v>14381</v>
      </c>
      <c r="D1555">
        <v>14394</v>
      </c>
      <c r="E1555">
        <v>46</v>
      </c>
      <c r="F1555">
        <v>15207.457265901799</v>
      </c>
      <c r="G1555">
        <v>12.792585808391481</v>
      </c>
      <c r="H1555">
        <v>9457.9339023371922</v>
      </c>
      <c r="I1555">
        <v>10911</v>
      </c>
      <c r="J1555">
        <v>11096</v>
      </c>
    </row>
    <row r="1556" spans="1:10" x14ac:dyDescent="0.25">
      <c r="A1556">
        <v>1555</v>
      </c>
      <c r="B1556" t="s">
        <v>1562</v>
      </c>
      <c r="C1556">
        <v>14381</v>
      </c>
      <c r="D1556">
        <v>14398</v>
      </c>
      <c r="E1556">
        <v>47</v>
      </c>
      <c r="F1556">
        <v>15472.1721179821</v>
      </c>
      <c r="G1556">
        <v>13.05730066047178</v>
      </c>
      <c r="H1556">
        <v>10130.266516969719</v>
      </c>
      <c r="I1556">
        <v>10911</v>
      </c>
      <c r="J1556">
        <v>11167</v>
      </c>
    </row>
    <row r="1557" spans="1:10" x14ac:dyDescent="0.25">
      <c r="A1557">
        <v>1556</v>
      </c>
      <c r="B1557" t="s">
        <v>1563</v>
      </c>
      <c r="C1557">
        <v>14381</v>
      </c>
      <c r="D1557">
        <v>14399</v>
      </c>
      <c r="E1557">
        <v>48</v>
      </c>
      <c r="F1557">
        <v>16539.030031512979</v>
      </c>
      <c r="G1557">
        <v>14.124158574002671</v>
      </c>
      <c r="H1557">
        <v>11037.06788518859</v>
      </c>
      <c r="I1557">
        <v>10911</v>
      </c>
      <c r="J1557">
        <v>11168</v>
      </c>
    </row>
    <row r="1558" spans="1:10" x14ac:dyDescent="0.25">
      <c r="A1558">
        <v>1557</v>
      </c>
      <c r="B1558" t="s">
        <v>1564</v>
      </c>
      <c r="C1558">
        <v>14381</v>
      </c>
      <c r="D1558">
        <v>14358</v>
      </c>
      <c r="E1558">
        <v>49</v>
      </c>
      <c r="F1558">
        <v>16796.3671962931</v>
      </c>
      <c r="G1558">
        <v>16.796367196293101</v>
      </c>
      <c r="H1558">
        <v>13018.333445630849</v>
      </c>
      <c r="I1558">
        <v>10911</v>
      </c>
      <c r="J1558">
        <v>10314</v>
      </c>
    </row>
    <row r="1559" spans="1:10" x14ac:dyDescent="0.25">
      <c r="A1559">
        <v>1558</v>
      </c>
      <c r="B1559" t="s">
        <v>1565</v>
      </c>
      <c r="C1559">
        <v>14381</v>
      </c>
      <c r="D1559">
        <v>14359</v>
      </c>
      <c r="E1559">
        <v>50</v>
      </c>
      <c r="F1559">
        <v>16871.361209607661</v>
      </c>
      <c r="G1559">
        <v>16.87136120960766</v>
      </c>
      <c r="H1559">
        <v>13081.690817871049</v>
      </c>
      <c r="I1559">
        <v>10911</v>
      </c>
      <c r="J1559">
        <v>10315</v>
      </c>
    </row>
    <row r="1560" spans="1:10" x14ac:dyDescent="0.25">
      <c r="A1560">
        <v>1559</v>
      </c>
      <c r="B1560" t="s">
        <v>1566</v>
      </c>
      <c r="C1560">
        <v>14381</v>
      </c>
      <c r="D1560">
        <v>14353</v>
      </c>
      <c r="E1560">
        <v>51</v>
      </c>
      <c r="F1560">
        <v>17773.433275651762</v>
      </c>
      <c r="G1560">
        <v>17.773433275651751</v>
      </c>
      <c r="H1560">
        <v>13907.650102976329</v>
      </c>
      <c r="I1560">
        <v>10911</v>
      </c>
      <c r="J1560">
        <v>10256</v>
      </c>
    </row>
    <row r="1561" spans="1:10" x14ac:dyDescent="0.25">
      <c r="A1561">
        <v>1560</v>
      </c>
      <c r="B1561" t="s">
        <v>1567</v>
      </c>
      <c r="C1561">
        <v>14381</v>
      </c>
      <c r="D1561">
        <v>14354</v>
      </c>
      <c r="E1561">
        <v>52</v>
      </c>
      <c r="F1561">
        <v>17884.381368349339</v>
      </c>
      <c r="G1561">
        <v>17.884381368349342</v>
      </c>
      <c r="H1561">
        <v>14007.977422589171</v>
      </c>
      <c r="I1561">
        <v>10911</v>
      </c>
      <c r="J1561">
        <v>10257</v>
      </c>
    </row>
    <row r="1562" spans="1:10" x14ac:dyDescent="0.25">
      <c r="A1562">
        <v>1561</v>
      </c>
      <c r="B1562" t="s">
        <v>1568</v>
      </c>
      <c r="C1562">
        <v>14382</v>
      </c>
      <c r="D1562">
        <v>14382</v>
      </c>
      <c r="E1562">
        <v>1</v>
      </c>
      <c r="F1562">
        <v>0</v>
      </c>
      <c r="G1562">
        <v>0</v>
      </c>
      <c r="H1562">
        <v>0</v>
      </c>
      <c r="I1562">
        <v>10912</v>
      </c>
      <c r="J1562">
        <v>10912</v>
      </c>
    </row>
    <row r="1563" spans="1:10" x14ac:dyDescent="0.25">
      <c r="A1563">
        <v>1562</v>
      </c>
      <c r="B1563" t="s">
        <v>1569</v>
      </c>
      <c r="C1563">
        <v>14382</v>
      </c>
      <c r="D1563">
        <v>14379</v>
      </c>
      <c r="E1563">
        <v>2</v>
      </c>
      <c r="F1563">
        <v>1404.1359135937989</v>
      </c>
      <c r="G1563">
        <v>1.404135913593799</v>
      </c>
      <c r="H1563">
        <v>1399.3389641814031</v>
      </c>
      <c r="I1563">
        <v>10912</v>
      </c>
      <c r="J1563">
        <v>10859</v>
      </c>
    </row>
    <row r="1564" spans="1:10" x14ac:dyDescent="0.25">
      <c r="A1564">
        <v>1563</v>
      </c>
      <c r="B1564" t="s">
        <v>1570</v>
      </c>
      <c r="C1564">
        <v>14382</v>
      </c>
      <c r="D1564">
        <v>14381</v>
      </c>
      <c r="E1564">
        <v>3</v>
      </c>
      <c r="F1564">
        <v>3255.9816209360979</v>
      </c>
      <c r="G1564">
        <v>3.2559816209361019</v>
      </c>
      <c r="H1564">
        <v>2327.207217250495</v>
      </c>
      <c r="I1564">
        <v>10912</v>
      </c>
      <c r="J1564">
        <v>10911</v>
      </c>
    </row>
    <row r="1565" spans="1:10" x14ac:dyDescent="0.25">
      <c r="A1565">
        <v>1564</v>
      </c>
      <c r="B1565" t="s">
        <v>1571</v>
      </c>
      <c r="C1565">
        <v>14382</v>
      </c>
      <c r="D1565">
        <v>14385</v>
      </c>
      <c r="E1565">
        <v>4</v>
      </c>
      <c r="F1565">
        <v>3475.9697951336848</v>
      </c>
      <c r="G1565">
        <v>3.475969795133687</v>
      </c>
      <c r="H1565">
        <v>3166.3546777324191</v>
      </c>
      <c r="I1565">
        <v>10912</v>
      </c>
      <c r="J1565">
        <v>10963</v>
      </c>
    </row>
    <row r="1566" spans="1:10" x14ac:dyDescent="0.25">
      <c r="A1566">
        <v>1565</v>
      </c>
      <c r="B1566" t="s">
        <v>1572</v>
      </c>
      <c r="C1566">
        <v>14382</v>
      </c>
      <c r="D1566">
        <v>14388</v>
      </c>
      <c r="E1566">
        <v>5</v>
      </c>
      <c r="F1566">
        <v>3855.971774178548</v>
      </c>
      <c r="G1566">
        <v>3.8559717741785522</v>
      </c>
      <c r="H1566">
        <v>2901.7161126330689</v>
      </c>
      <c r="I1566">
        <v>10912</v>
      </c>
      <c r="J1566">
        <v>11021</v>
      </c>
    </row>
    <row r="1567" spans="1:10" x14ac:dyDescent="0.25">
      <c r="A1567">
        <v>1566</v>
      </c>
      <c r="B1567" t="s">
        <v>1573</v>
      </c>
      <c r="C1567">
        <v>14382</v>
      </c>
      <c r="D1567">
        <v>14380</v>
      </c>
      <c r="E1567">
        <v>6</v>
      </c>
      <c r="F1567">
        <v>4261.2795243421651</v>
      </c>
      <c r="G1567">
        <v>4.2612795243421688</v>
      </c>
      <c r="H1567">
        <v>3274.2970805409618</v>
      </c>
      <c r="I1567">
        <v>10912</v>
      </c>
      <c r="J1567">
        <v>10910</v>
      </c>
    </row>
    <row r="1568" spans="1:10" x14ac:dyDescent="0.25">
      <c r="A1568">
        <v>1567</v>
      </c>
      <c r="B1568" t="s">
        <v>1574</v>
      </c>
      <c r="C1568">
        <v>14382</v>
      </c>
      <c r="D1568">
        <v>14391</v>
      </c>
      <c r="E1568">
        <v>7</v>
      </c>
      <c r="F1568">
        <v>4862.1072076404607</v>
      </c>
      <c r="G1568">
        <v>4.862107207640463</v>
      </c>
      <c r="H1568">
        <v>3580.4587832960742</v>
      </c>
      <c r="I1568">
        <v>10912</v>
      </c>
      <c r="J1568">
        <v>11093</v>
      </c>
    </row>
    <row r="1569" spans="1:10" x14ac:dyDescent="0.25">
      <c r="A1569">
        <v>1568</v>
      </c>
      <c r="B1569" t="s">
        <v>1575</v>
      </c>
      <c r="C1569">
        <v>14382</v>
      </c>
      <c r="D1569">
        <v>14392</v>
      </c>
      <c r="E1569">
        <v>8</v>
      </c>
      <c r="F1569">
        <v>5010.1718021984288</v>
      </c>
      <c r="G1569">
        <v>5.0101718021984318</v>
      </c>
      <c r="H1569">
        <v>3699.3553970193188</v>
      </c>
      <c r="I1569">
        <v>10912</v>
      </c>
      <c r="J1569">
        <v>11094</v>
      </c>
    </row>
    <row r="1570" spans="1:10" x14ac:dyDescent="0.25">
      <c r="A1570">
        <v>1569</v>
      </c>
      <c r="B1570" t="s">
        <v>1576</v>
      </c>
      <c r="C1570">
        <v>14382</v>
      </c>
      <c r="D1570">
        <v>14377</v>
      </c>
      <c r="E1570">
        <v>9</v>
      </c>
      <c r="F1570">
        <v>5252.5368777807607</v>
      </c>
      <c r="G1570">
        <v>4.8335717405150094</v>
      </c>
      <c r="H1570">
        <v>2492.8343513091531</v>
      </c>
      <c r="I1570">
        <v>10912</v>
      </c>
      <c r="J1570">
        <v>10759</v>
      </c>
    </row>
    <row r="1571" spans="1:10" x14ac:dyDescent="0.25">
      <c r="A1571">
        <v>1570</v>
      </c>
      <c r="B1571" t="s">
        <v>1577</v>
      </c>
      <c r="C1571">
        <v>14382</v>
      </c>
      <c r="D1571">
        <v>14378</v>
      </c>
      <c r="E1571">
        <v>10</v>
      </c>
      <c r="F1571">
        <v>6035.580485884323</v>
      </c>
      <c r="G1571">
        <v>5.3042185819004422</v>
      </c>
      <c r="H1571">
        <v>1470.869568728479</v>
      </c>
      <c r="I1571">
        <v>10912</v>
      </c>
      <c r="J1571">
        <v>10858</v>
      </c>
    </row>
    <row r="1572" spans="1:10" x14ac:dyDescent="0.25">
      <c r="A1572">
        <v>1571</v>
      </c>
      <c r="B1572" t="s">
        <v>1578</v>
      </c>
      <c r="C1572">
        <v>14382</v>
      </c>
      <c r="D1572">
        <v>14376</v>
      </c>
      <c r="E1572">
        <v>11</v>
      </c>
      <c r="F1572">
        <v>6141.2002220087679</v>
      </c>
      <c r="G1572">
        <v>5.7222350847430192</v>
      </c>
      <c r="H1572">
        <v>2337.0423391411441</v>
      </c>
      <c r="I1572">
        <v>10912</v>
      </c>
      <c r="J1572">
        <v>10758</v>
      </c>
    </row>
    <row r="1573" spans="1:10" x14ac:dyDescent="0.25">
      <c r="A1573">
        <v>1572</v>
      </c>
      <c r="B1573" t="s">
        <v>1579</v>
      </c>
      <c r="C1573">
        <v>14382</v>
      </c>
      <c r="D1573">
        <v>14352</v>
      </c>
      <c r="E1573">
        <v>12</v>
      </c>
      <c r="F1573">
        <v>6877.5114498492576</v>
      </c>
      <c r="G1573">
        <v>6.4720689988606068</v>
      </c>
      <c r="H1573">
        <v>5250.3652577648536</v>
      </c>
      <c r="I1573">
        <v>10912</v>
      </c>
      <c r="J1573">
        <v>0</v>
      </c>
    </row>
    <row r="1574" spans="1:10" x14ac:dyDescent="0.25">
      <c r="A1574">
        <v>1573</v>
      </c>
      <c r="B1574" t="s">
        <v>1580</v>
      </c>
      <c r="C1574">
        <v>14382</v>
      </c>
      <c r="D1574">
        <v>14375</v>
      </c>
      <c r="E1574">
        <v>13</v>
      </c>
      <c r="F1574">
        <v>7525.490897355905</v>
      </c>
      <c r="G1574">
        <v>7.2649291530803701</v>
      </c>
      <c r="H1574">
        <v>3517.315525806066</v>
      </c>
      <c r="I1574">
        <v>10912</v>
      </c>
      <c r="J1574">
        <v>10757</v>
      </c>
    </row>
    <row r="1575" spans="1:10" x14ac:dyDescent="0.25">
      <c r="A1575">
        <v>1574</v>
      </c>
      <c r="B1575" t="s">
        <v>1581</v>
      </c>
      <c r="C1575">
        <v>14382</v>
      </c>
      <c r="D1575">
        <v>14384</v>
      </c>
      <c r="E1575">
        <v>14</v>
      </c>
      <c r="F1575">
        <v>8369.611694557072</v>
      </c>
      <c r="G1575">
        <v>7.6925175448844794</v>
      </c>
      <c r="H1575">
        <v>3529.0845134071492</v>
      </c>
      <c r="I1575">
        <v>10912</v>
      </c>
      <c r="J1575">
        <v>10914</v>
      </c>
    </row>
    <row r="1576" spans="1:10" x14ac:dyDescent="0.25">
      <c r="A1576">
        <v>1575</v>
      </c>
      <c r="B1576" t="s">
        <v>1582</v>
      </c>
      <c r="C1576">
        <v>14382</v>
      </c>
      <c r="D1576">
        <v>14387</v>
      </c>
      <c r="E1576">
        <v>15</v>
      </c>
      <c r="F1576">
        <v>8488.4940556005276</v>
      </c>
      <c r="G1576">
        <v>7.5169083360201583</v>
      </c>
      <c r="H1576">
        <v>4144.8255541300196</v>
      </c>
      <c r="I1576">
        <v>10912</v>
      </c>
      <c r="J1576">
        <v>10965</v>
      </c>
    </row>
    <row r="1577" spans="1:10" x14ac:dyDescent="0.25">
      <c r="A1577">
        <v>1576</v>
      </c>
      <c r="B1577" t="s">
        <v>1583</v>
      </c>
      <c r="C1577">
        <v>14382</v>
      </c>
      <c r="D1577">
        <v>14400</v>
      </c>
      <c r="E1577">
        <v>16</v>
      </c>
      <c r="F1577">
        <v>9338.312262018173</v>
      </c>
      <c r="G1577">
        <v>8.9672178734165584</v>
      </c>
      <c r="H1577">
        <v>5183.4116840097176</v>
      </c>
      <c r="I1577">
        <v>10912</v>
      </c>
      <c r="J1577">
        <v>11228</v>
      </c>
    </row>
    <row r="1578" spans="1:10" x14ac:dyDescent="0.25">
      <c r="A1578">
        <v>1577</v>
      </c>
      <c r="B1578" t="s">
        <v>1584</v>
      </c>
      <c r="C1578">
        <v>14382</v>
      </c>
      <c r="D1578">
        <v>14383</v>
      </c>
      <c r="E1578">
        <v>17</v>
      </c>
      <c r="F1578">
        <v>9455.3032840056894</v>
      </c>
      <c r="G1578">
        <v>8.7782091343330961</v>
      </c>
      <c r="H1578">
        <v>2619.3901597739009</v>
      </c>
      <c r="I1578">
        <v>10912</v>
      </c>
      <c r="J1578">
        <v>10913</v>
      </c>
    </row>
    <row r="1579" spans="1:10" x14ac:dyDescent="0.25">
      <c r="A1579">
        <v>1578</v>
      </c>
      <c r="B1579" t="s">
        <v>1585</v>
      </c>
      <c r="C1579">
        <v>14382</v>
      </c>
      <c r="D1579">
        <v>14386</v>
      </c>
      <c r="E1579">
        <v>18</v>
      </c>
      <c r="F1579">
        <v>9455.3032840056894</v>
      </c>
      <c r="G1579">
        <v>8.7782091343330961</v>
      </c>
      <c r="H1579">
        <v>2619.3901597739009</v>
      </c>
      <c r="I1579">
        <v>10912</v>
      </c>
      <c r="J1579">
        <v>10964</v>
      </c>
    </row>
    <row r="1580" spans="1:10" x14ac:dyDescent="0.25">
      <c r="A1580">
        <v>1579</v>
      </c>
      <c r="B1580" t="s">
        <v>1586</v>
      </c>
      <c r="C1580">
        <v>14382</v>
      </c>
      <c r="D1580">
        <v>14374</v>
      </c>
      <c r="E1580">
        <v>19</v>
      </c>
      <c r="F1580">
        <v>9883.5471816193403</v>
      </c>
      <c r="G1580">
        <v>9.6767588391348323</v>
      </c>
      <c r="H1580">
        <v>6576.2495938453694</v>
      </c>
      <c r="I1580">
        <v>10912</v>
      </c>
      <c r="J1580">
        <v>10706</v>
      </c>
    </row>
    <row r="1581" spans="1:10" x14ac:dyDescent="0.25">
      <c r="A1581">
        <v>1580</v>
      </c>
      <c r="B1581" t="s">
        <v>1587</v>
      </c>
      <c r="C1581">
        <v>14382</v>
      </c>
      <c r="D1581">
        <v>14390</v>
      </c>
      <c r="E1581">
        <v>20</v>
      </c>
      <c r="F1581">
        <v>10071.097900999001</v>
      </c>
      <c r="G1581">
        <v>9.14245129992171</v>
      </c>
      <c r="H1581">
        <v>6191.7597202924162</v>
      </c>
      <c r="I1581">
        <v>10912</v>
      </c>
      <c r="J1581">
        <v>11023</v>
      </c>
    </row>
    <row r="1582" spans="1:10" x14ac:dyDescent="0.25">
      <c r="A1582">
        <v>1581</v>
      </c>
      <c r="B1582" t="s">
        <v>1588</v>
      </c>
      <c r="C1582">
        <v>14382</v>
      </c>
      <c r="D1582">
        <v>14401</v>
      </c>
      <c r="E1582">
        <v>21</v>
      </c>
      <c r="F1582">
        <v>10182.555344073789</v>
      </c>
      <c r="G1582">
        <v>9.6168031583023428</v>
      </c>
      <c r="H1582">
        <v>4809.2487749481952</v>
      </c>
      <c r="I1582">
        <v>10912</v>
      </c>
      <c r="J1582">
        <v>11229</v>
      </c>
    </row>
    <row r="1583" spans="1:10" x14ac:dyDescent="0.25">
      <c r="A1583">
        <v>1582</v>
      </c>
      <c r="B1583" t="s">
        <v>1589</v>
      </c>
      <c r="C1583">
        <v>14382</v>
      </c>
      <c r="D1583">
        <v>14371</v>
      </c>
      <c r="E1583">
        <v>22</v>
      </c>
      <c r="F1583">
        <v>10259.502325179579</v>
      </c>
      <c r="G1583">
        <v>9.8540598741909253</v>
      </c>
      <c r="H1583">
        <v>8096.4718272460414</v>
      </c>
      <c r="I1583">
        <v>10912</v>
      </c>
      <c r="J1583">
        <v>10566</v>
      </c>
    </row>
    <row r="1584" spans="1:10" x14ac:dyDescent="0.25">
      <c r="A1584">
        <v>1583</v>
      </c>
      <c r="B1584" t="s">
        <v>1590</v>
      </c>
      <c r="C1584">
        <v>14382</v>
      </c>
      <c r="D1584">
        <v>14403</v>
      </c>
      <c r="E1584">
        <v>23</v>
      </c>
      <c r="F1584">
        <v>10526.8946647745</v>
      </c>
      <c r="G1584">
        <v>9.8750576488278679</v>
      </c>
      <c r="H1584">
        <v>5590.4716707479738</v>
      </c>
      <c r="I1584">
        <v>10912</v>
      </c>
      <c r="J1584">
        <v>11298</v>
      </c>
    </row>
    <row r="1585" spans="1:10" x14ac:dyDescent="0.25">
      <c r="A1585">
        <v>1584</v>
      </c>
      <c r="B1585" t="s">
        <v>1591</v>
      </c>
      <c r="C1585">
        <v>14382</v>
      </c>
      <c r="D1585">
        <v>14389</v>
      </c>
      <c r="E1585">
        <v>24</v>
      </c>
      <c r="F1585">
        <v>10775.10912310787</v>
      </c>
      <c r="G1585">
        <v>9.2318696366506643</v>
      </c>
      <c r="H1585">
        <v>3916.8963374173782</v>
      </c>
      <c r="I1585">
        <v>10912</v>
      </c>
      <c r="J1585">
        <v>11022</v>
      </c>
    </row>
    <row r="1586" spans="1:10" x14ac:dyDescent="0.25">
      <c r="A1586">
        <v>1585</v>
      </c>
      <c r="B1586" t="s">
        <v>1592</v>
      </c>
      <c r="C1586">
        <v>14382</v>
      </c>
      <c r="D1586">
        <v>14368</v>
      </c>
      <c r="E1586">
        <v>25</v>
      </c>
      <c r="F1586">
        <v>10885.796947747809</v>
      </c>
      <c r="G1586">
        <v>10.361728487254441</v>
      </c>
      <c r="H1586">
        <v>8439.6263622242404</v>
      </c>
      <c r="I1586">
        <v>10912</v>
      </c>
      <c r="J1586">
        <v>10441</v>
      </c>
    </row>
    <row r="1587" spans="1:10" x14ac:dyDescent="0.25">
      <c r="A1587">
        <v>1586</v>
      </c>
      <c r="B1587" t="s">
        <v>1593</v>
      </c>
      <c r="C1587">
        <v>14382</v>
      </c>
      <c r="D1587">
        <v>14372</v>
      </c>
      <c r="E1587">
        <v>26</v>
      </c>
      <c r="F1587">
        <v>11197.94277631029</v>
      </c>
      <c r="G1587">
        <v>11.19794277631029</v>
      </c>
      <c r="H1587">
        <v>6938.5266518561211</v>
      </c>
      <c r="I1587">
        <v>10912</v>
      </c>
      <c r="J1587">
        <v>10615</v>
      </c>
    </row>
    <row r="1588" spans="1:10" x14ac:dyDescent="0.25">
      <c r="A1588">
        <v>1587</v>
      </c>
      <c r="B1588" t="s">
        <v>1594</v>
      </c>
      <c r="C1588">
        <v>14382</v>
      </c>
      <c r="D1588">
        <v>14393</v>
      </c>
      <c r="E1588">
        <v>27</v>
      </c>
      <c r="F1588">
        <v>11379.053081322911</v>
      </c>
      <c r="G1588">
        <v>9.6848276053119466</v>
      </c>
      <c r="H1588">
        <v>3904.4348666713581</v>
      </c>
      <c r="I1588">
        <v>10912</v>
      </c>
      <c r="J1588">
        <v>11095</v>
      </c>
    </row>
    <row r="1589" spans="1:10" x14ac:dyDescent="0.25">
      <c r="A1589">
        <v>1588</v>
      </c>
      <c r="B1589" t="s">
        <v>1595</v>
      </c>
      <c r="C1589">
        <v>14382</v>
      </c>
      <c r="D1589">
        <v>14367</v>
      </c>
      <c r="E1589">
        <v>28</v>
      </c>
      <c r="F1589">
        <v>11473.64212303324</v>
      </c>
      <c r="G1589">
        <v>10.949573662539869</v>
      </c>
      <c r="H1589">
        <v>8092.3794776786171</v>
      </c>
      <c r="I1589">
        <v>10912</v>
      </c>
      <c r="J1589">
        <v>10440</v>
      </c>
    </row>
    <row r="1590" spans="1:10" x14ac:dyDescent="0.25">
      <c r="A1590">
        <v>1589</v>
      </c>
      <c r="B1590" t="s">
        <v>1596</v>
      </c>
      <c r="C1590">
        <v>14382</v>
      </c>
      <c r="D1590">
        <v>14364</v>
      </c>
      <c r="E1590">
        <v>29</v>
      </c>
      <c r="F1590">
        <v>11605.18018258658</v>
      </c>
      <c r="G1590">
        <v>11.081111722093199</v>
      </c>
      <c r="H1590">
        <v>9930.9404900237423</v>
      </c>
      <c r="I1590">
        <v>10912</v>
      </c>
      <c r="J1590">
        <v>10375</v>
      </c>
    </row>
    <row r="1591" spans="1:10" x14ac:dyDescent="0.25">
      <c r="A1591">
        <v>1590</v>
      </c>
      <c r="B1591" t="s">
        <v>1597</v>
      </c>
      <c r="C1591">
        <v>14382</v>
      </c>
      <c r="D1591">
        <v>14363</v>
      </c>
      <c r="E1591">
        <v>30</v>
      </c>
      <c r="F1591">
        <v>11656.002858838659</v>
      </c>
      <c r="G1591">
        <v>11.13193439834528</v>
      </c>
      <c r="H1591">
        <v>9981.2166754609734</v>
      </c>
      <c r="I1591">
        <v>10912</v>
      </c>
      <c r="J1591">
        <v>10374</v>
      </c>
    </row>
    <row r="1592" spans="1:10" x14ac:dyDescent="0.25">
      <c r="A1592">
        <v>1591</v>
      </c>
      <c r="B1592" t="s">
        <v>1598</v>
      </c>
      <c r="C1592">
        <v>14382</v>
      </c>
      <c r="D1592">
        <v>14395</v>
      </c>
      <c r="E1592">
        <v>31</v>
      </c>
      <c r="F1592">
        <v>11667.837359663319</v>
      </c>
      <c r="G1592">
        <v>10.730764669994491</v>
      </c>
      <c r="H1592">
        <v>4333.9414850077919</v>
      </c>
      <c r="I1592">
        <v>10912</v>
      </c>
      <c r="J1592">
        <v>11164</v>
      </c>
    </row>
    <row r="1593" spans="1:10" x14ac:dyDescent="0.25">
      <c r="A1593">
        <v>1592</v>
      </c>
      <c r="B1593" t="s">
        <v>1599</v>
      </c>
      <c r="C1593">
        <v>14382</v>
      </c>
      <c r="D1593">
        <v>14362</v>
      </c>
      <c r="E1593">
        <v>32</v>
      </c>
      <c r="F1593">
        <v>11706.8256400437</v>
      </c>
      <c r="G1593">
        <v>11.18275717955032</v>
      </c>
      <c r="H1593">
        <v>10031.498458593731</v>
      </c>
      <c r="I1593">
        <v>10912</v>
      </c>
      <c r="J1593">
        <v>10373</v>
      </c>
    </row>
    <row r="1594" spans="1:10" x14ac:dyDescent="0.25">
      <c r="A1594">
        <v>1593</v>
      </c>
      <c r="B1594" t="s">
        <v>1600</v>
      </c>
      <c r="C1594">
        <v>14382</v>
      </c>
      <c r="D1594">
        <v>14373</v>
      </c>
      <c r="E1594">
        <v>33</v>
      </c>
      <c r="F1594">
        <v>11760.353722984109</v>
      </c>
      <c r="G1594">
        <v>11.553565380499601</v>
      </c>
      <c r="H1594">
        <v>7323.0815560763785</v>
      </c>
      <c r="I1594">
        <v>10912</v>
      </c>
      <c r="J1594">
        <v>10660</v>
      </c>
    </row>
    <row r="1595" spans="1:10" x14ac:dyDescent="0.25">
      <c r="A1595">
        <v>1594</v>
      </c>
      <c r="B1595" t="s">
        <v>1601</v>
      </c>
      <c r="C1595">
        <v>14382</v>
      </c>
      <c r="D1595">
        <v>14402</v>
      </c>
      <c r="E1595">
        <v>34</v>
      </c>
      <c r="F1595">
        <v>11784.09815256133</v>
      </c>
      <c r="G1595">
        <v>11.32892665158816</v>
      </c>
      <c r="H1595">
        <v>5296.001796367992</v>
      </c>
      <c r="I1595">
        <v>10912</v>
      </c>
      <c r="J1595">
        <v>11230</v>
      </c>
    </row>
    <row r="1596" spans="1:10" x14ac:dyDescent="0.25">
      <c r="A1596">
        <v>1595</v>
      </c>
      <c r="B1596" t="s">
        <v>1602</v>
      </c>
      <c r="C1596">
        <v>14382</v>
      </c>
      <c r="D1596">
        <v>14394</v>
      </c>
      <c r="E1596">
        <v>35</v>
      </c>
      <c r="F1596">
        <v>12252.66714761525</v>
      </c>
      <c r="G1596">
        <v>11.018814106689129</v>
      </c>
      <c r="H1596">
        <v>7329.6557727766631</v>
      </c>
      <c r="I1596">
        <v>10912</v>
      </c>
      <c r="J1596">
        <v>11096</v>
      </c>
    </row>
    <row r="1597" spans="1:10" x14ac:dyDescent="0.25">
      <c r="A1597">
        <v>1596</v>
      </c>
      <c r="B1597" t="s">
        <v>1603</v>
      </c>
      <c r="C1597">
        <v>14382</v>
      </c>
      <c r="D1597">
        <v>14398</v>
      </c>
      <c r="E1597">
        <v>36</v>
      </c>
      <c r="F1597">
        <v>12517.381999695541</v>
      </c>
      <c r="G1597">
        <v>11.283528958769431</v>
      </c>
      <c r="H1597">
        <v>8140.7739161074896</v>
      </c>
      <c r="I1597">
        <v>10912</v>
      </c>
      <c r="J1597">
        <v>11167</v>
      </c>
    </row>
    <row r="1598" spans="1:10" x14ac:dyDescent="0.25">
      <c r="A1598">
        <v>1597</v>
      </c>
      <c r="B1598" t="s">
        <v>1604</v>
      </c>
      <c r="C1598">
        <v>14382</v>
      </c>
      <c r="D1598">
        <v>14396</v>
      </c>
      <c r="E1598">
        <v>37</v>
      </c>
      <c r="F1598">
        <v>12522.42267444583</v>
      </c>
      <c r="G1598">
        <v>10.7759719524968</v>
      </c>
      <c r="H1598">
        <v>4976.1918713778223</v>
      </c>
      <c r="I1598">
        <v>10912</v>
      </c>
      <c r="J1598">
        <v>11165</v>
      </c>
    </row>
    <row r="1599" spans="1:10" x14ac:dyDescent="0.25">
      <c r="A1599">
        <v>1598</v>
      </c>
      <c r="B1599" t="s">
        <v>1605</v>
      </c>
      <c r="C1599">
        <v>14382</v>
      </c>
      <c r="D1599">
        <v>14366</v>
      </c>
      <c r="E1599">
        <v>38</v>
      </c>
      <c r="F1599">
        <v>12738.16646030725</v>
      </c>
      <c r="G1599">
        <v>12.73816646030726</v>
      </c>
      <c r="H1599">
        <v>9140.746199065461</v>
      </c>
      <c r="I1599">
        <v>10912</v>
      </c>
      <c r="J1599">
        <v>10439</v>
      </c>
    </row>
    <row r="1600" spans="1:10" x14ac:dyDescent="0.25">
      <c r="A1600">
        <v>1599</v>
      </c>
      <c r="B1600" t="s">
        <v>1606</v>
      </c>
      <c r="C1600">
        <v>14382</v>
      </c>
      <c r="D1600">
        <v>14397</v>
      </c>
      <c r="E1600">
        <v>39</v>
      </c>
      <c r="F1600">
        <v>12814.594080117189</v>
      </c>
      <c r="G1600">
        <v>11.58074103919107</v>
      </c>
      <c r="H1600">
        <v>6671.9572307944072</v>
      </c>
      <c r="I1600">
        <v>10912</v>
      </c>
      <c r="J1600">
        <v>11166</v>
      </c>
    </row>
    <row r="1601" spans="1:10" x14ac:dyDescent="0.25">
      <c r="A1601">
        <v>1600</v>
      </c>
      <c r="B1601" t="s">
        <v>1607</v>
      </c>
      <c r="C1601">
        <v>14382</v>
      </c>
      <c r="D1601">
        <v>14365</v>
      </c>
      <c r="E1601">
        <v>40</v>
      </c>
      <c r="F1601">
        <v>13316.41041848524</v>
      </c>
      <c r="G1601">
        <v>12.792341957991869</v>
      </c>
      <c r="H1601">
        <v>10467.56884371971</v>
      </c>
      <c r="I1601">
        <v>10912</v>
      </c>
      <c r="J1601">
        <v>10376</v>
      </c>
    </row>
    <row r="1602" spans="1:10" x14ac:dyDescent="0.25">
      <c r="A1602">
        <v>1601</v>
      </c>
      <c r="B1602" t="s">
        <v>1608</v>
      </c>
      <c r="C1602">
        <v>14382</v>
      </c>
      <c r="D1602">
        <v>14357</v>
      </c>
      <c r="E1602">
        <v>41</v>
      </c>
      <c r="F1602">
        <v>13355.691448529111</v>
      </c>
      <c r="G1602">
        <v>12.83162298803575</v>
      </c>
      <c r="H1602">
        <v>10505.716906398509</v>
      </c>
      <c r="I1602">
        <v>10912</v>
      </c>
      <c r="J1602">
        <v>10313</v>
      </c>
    </row>
    <row r="1603" spans="1:10" x14ac:dyDescent="0.25">
      <c r="A1603">
        <v>1602</v>
      </c>
      <c r="B1603" t="s">
        <v>1609</v>
      </c>
      <c r="C1603">
        <v>14382</v>
      </c>
      <c r="D1603">
        <v>14399</v>
      </c>
      <c r="E1603">
        <v>42</v>
      </c>
      <c r="F1603">
        <v>13584.239913226431</v>
      </c>
      <c r="G1603">
        <v>12.350386872300311</v>
      </c>
      <c r="H1603">
        <v>8976.4731541514211</v>
      </c>
      <c r="I1603">
        <v>10912</v>
      </c>
      <c r="J1603">
        <v>11168</v>
      </c>
    </row>
    <row r="1604" spans="1:10" x14ac:dyDescent="0.25">
      <c r="A1604">
        <v>1603</v>
      </c>
      <c r="B1604" t="s">
        <v>1610</v>
      </c>
      <c r="C1604">
        <v>14382</v>
      </c>
      <c r="D1604">
        <v>14369</v>
      </c>
      <c r="E1604">
        <v>43</v>
      </c>
      <c r="F1604">
        <v>13597.968945692461</v>
      </c>
      <c r="G1604">
        <v>13.486002154644741</v>
      </c>
      <c r="H1604">
        <v>8730.184384078224</v>
      </c>
      <c r="I1604">
        <v>10912</v>
      </c>
      <c r="J1604">
        <v>10510</v>
      </c>
    </row>
    <row r="1605" spans="1:10" x14ac:dyDescent="0.25">
      <c r="A1605">
        <v>1604</v>
      </c>
      <c r="B1605" t="s">
        <v>1611</v>
      </c>
      <c r="C1605">
        <v>14382</v>
      </c>
      <c r="D1605">
        <v>14370</v>
      </c>
      <c r="E1605">
        <v>44</v>
      </c>
      <c r="F1605">
        <v>13622.157150014131</v>
      </c>
      <c r="G1605">
        <v>13.325990273170341</v>
      </c>
      <c r="H1605">
        <v>8112.3904826104108</v>
      </c>
      <c r="I1605">
        <v>10912</v>
      </c>
      <c r="J1605">
        <v>10565</v>
      </c>
    </row>
    <row r="1606" spans="1:10" x14ac:dyDescent="0.25">
      <c r="A1606">
        <v>1605</v>
      </c>
      <c r="B1606" t="s">
        <v>1612</v>
      </c>
      <c r="C1606">
        <v>14382</v>
      </c>
      <c r="D1606">
        <v>14360</v>
      </c>
      <c r="E1606">
        <v>45</v>
      </c>
      <c r="F1606">
        <v>13734.906505228369</v>
      </c>
      <c r="G1606">
        <v>13.734906505228381</v>
      </c>
      <c r="H1606">
        <v>10100.1569639094</v>
      </c>
      <c r="I1606">
        <v>10912</v>
      </c>
      <c r="J1606">
        <v>10371</v>
      </c>
    </row>
    <row r="1607" spans="1:10" x14ac:dyDescent="0.25">
      <c r="A1607">
        <v>1606</v>
      </c>
      <c r="B1607" t="s">
        <v>1613</v>
      </c>
      <c r="C1607">
        <v>14382</v>
      </c>
      <c r="D1607">
        <v>14356</v>
      </c>
      <c r="E1607">
        <v>46</v>
      </c>
      <c r="F1607">
        <v>13811.334337378399</v>
      </c>
      <c r="G1607">
        <v>13.28726587688503</v>
      </c>
      <c r="H1607">
        <v>11709.440196988209</v>
      </c>
      <c r="I1607">
        <v>10912</v>
      </c>
      <c r="J1607">
        <v>10312</v>
      </c>
    </row>
    <row r="1608" spans="1:10" x14ac:dyDescent="0.25">
      <c r="A1608">
        <v>1607</v>
      </c>
      <c r="B1608" t="s">
        <v>1614</v>
      </c>
      <c r="C1608">
        <v>14382</v>
      </c>
      <c r="D1608">
        <v>14361</v>
      </c>
      <c r="E1608">
        <v>47</v>
      </c>
      <c r="F1608">
        <v>13814.76429463016</v>
      </c>
      <c r="G1608">
        <v>13.814764294630161</v>
      </c>
      <c r="H1608">
        <v>10177.267709791009</v>
      </c>
      <c r="I1608">
        <v>10912</v>
      </c>
      <c r="J1608">
        <v>10372</v>
      </c>
    </row>
    <row r="1609" spans="1:10" x14ac:dyDescent="0.25">
      <c r="A1609">
        <v>1608</v>
      </c>
      <c r="B1609" t="s">
        <v>1615</v>
      </c>
      <c r="C1609">
        <v>14382</v>
      </c>
      <c r="D1609">
        <v>14355</v>
      </c>
      <c r="E1609">
        <v>48</v>
      </c>
      <c r="F1609">
        <v>14239.69803277495</v>
      </c>
      <c r="G1609">
        <v>13.71562957228157</v>
      </c>
      <c r="H1609">
        <v>11650.077734472041</v>
      </c>
      <c r="I1609">
        <v>10912</v>
      </c>
      <c r="J1609">
        <v>10311</v>
      </c>
    </row>
    <row r="1610" spans="1:10" x14ac:dyDescent="0.25">
      <c r="A1610">
        <v>1609</v>
      </c>
      <c r="B1610" t="s">
        <v>1616</v>
      </c>
      <c r="C1610">
        <v>14382</v>
      </c>
      <c r="D1610">
        <v>14358</v>
      </c>
      <c r="E1610">
        <v>49</v>
      </c>
      <c r="F1610">
        <v>14255.323881141279</v>
      </c>
      <c r="G1610">
        <v>13.84988143015263</v>
      </c>
      <c r="H1610">
        <v>11801.93101826294</v>
      </c>
      <c r="I1610">
        <v>10912</v>
      </c>
      <c r="J1610">
        <v>10314</v>
      </c>
    </row>
    <row r="1611" spans="1:10" x14ac:dyDescent="0.25">
      <c r="A1611">
        <v>1610</v>
      </c>
      <c r="B1611" t="s">
        <v>1617</v>
      </c>
      <c r="C1611">
        <v>14382</v>
      </c>
      <c r="D1611">
        <v>14359</v>
      </c>
      <c r="E1611">
        <v>50</v>
      </c>
      <c r="F1611">
        <v>14318.99363499092</v>
      </c>
      <c r="G1611">
        <v>13.913551184002269</v>
      </c>
      <c r="H1611">
        <v>11867.38031114791</v>
      </c>
      <c r="I1611">
        <v>10912</v>
      </c>
      <c r="J1611">
        <v>10315</v>
      </c>
    </row>
    <row r="1612" spans="1:10" x14ac:dyDescent="0.25">
      <c r="A1612">
        <v>1611</v>
      </c>
      <c r="B1612" t="s">
        <v>1618</v>
      </c>
      <c r="C1612">
        <v>14382</v>
      </c>
      <c r="D1612">
        <v>14353</v>
      </c>
      <c r="E1612">
        <v>51</v>
      </c>
      <c r="F1612">
        <v>15232.38996049993</v>
      </c>
      <c r="G1612">
        <v>14.82694750951128</v>
      </c>
      <c r="H1612">
        <v>12742.952462243229</v>
      </c>
      <c r="I1612">
        <v>10912</v>
      </c>
      <c r="J1612">
        <v>10256</v>
      </c>
    </row>
    <row r="1613" spans="1:10" x14ac:dyDescent="0.25">
      <c r="A1613">
        <v>1612</v>
      </c>
      <c r="B1613" t="s">
        <v>1619</v>
      </c>
      <c r="C1613">
        <v>14382</v>
      </c>
      <c r="D1613">
        <v>14354</v>
      </c>
      <c r="E1613">
        <v>52</v>
      </c>
      <c r="F1613">
        <v>15332.0137937326</v>
      </c>
      <c r="G1613">
        <v>14.92657134274395</v>
      </c>
      <c r="H1613">
        <v>12845.46349041643</v>
      </c>
      <c r="I1613">
        <v>10912</v>
      </c>
      <c r="J1613">
        <v>10257</v>
      </c>
    </row>
    <row r="1614" spans="1:10" x14ac:dyDescent="0.25">
      <c r="A1614">
        <v>1613</v>
      </c>
      <c r="B1614" t="s">
        <v>1620</v>
      </c>
      <c r="C1614">
        <v>14383</v>
      </c>
      <c r="D1614">
        <v>14383</v>
      </c>
      <c r="E1614">
        <v>1</v>
      </c>
      <c r="F1614">
        <v>0</v>
      </c>
      <c r="G1614">
        <v>0</v>
      </c>
      <c r="H1614">
        <v>0</v>
      </c>
      <c r="I1614">
        <v>10913</v>
      </c>
      <c r="J1614">
        <v>10913</v>
      </c>
    </row>
    <row r="1615" spans="1:10" x14ac:dyDescent="0.25">
      <c r="A1615">
        <v>1614</v>
      </c>
      <c r="B1615" t="s">
        <v>1621</v>
      </c>
      <c r="C1615">
        <v>14383</v>
      </c>
      <c r="D1615">
        <v>14386</v>
      </c>
      <c r="E1615">
        <v>2</v>
      </c>
      <c r="F1615">
        <v>0</v>
      </c>
      <c r="G1615">
        <v>0</v>
      </c>
      <c r="H1615">
        <v>0</v>
      </c>
      <c r="I1615">
        <v>10913</v>
      </c>
      <c r="J1615">
        <v>10964</v>
      </c>
    </row>
    <row r="1616" spans="1:10" x14ac:dyDescent="0.25">
      <c r="A1616">
        <v>1615</v>
      </c>
      <c r="B1616" t="s">
        <v>1622</v>
      </c>
      <c r="C1616">
        <v>14383</v>
      </c>
      <c r="D1616">
        <v>14384</v>
      </c>
      <c r="E1616">
        <v>3</v>
      </c>
      <c r="F1616">
        <v>1085.6915894486181</v>
      </c>
      <c r="G1616">
        <v>1.085691589448617</v>
      </c>
      <c r="H1616">
        <v>981.08674501216672</v>
      </c>
      <c r="I1616">
        <v>10913</v>
      </c>
      <c r="J1616">
        <v>10914</v>
      </c>
    </row>
    <row r="1617" spans="1:10" x14ac:dyDescent="0.25">
      <c r="A1617">
        <v>1616</v>
      </c>
      <c r="B1617" t="s">
        <v>1623</v>
      </c>
      <c r="C1617">
        <v>14383</v>
      </c>
      <c r="D1617">
        <v>14387</v>
      </c>
      <c r="E1617">
        <v>4</v>
      </c>
      <c r="F1617">
        <v>3322.7417876673758</v>
      </c>
      <c r="G1617">
        <v>3.0282502177595978</v>
      </c>
      <c r="H1617">
        <v>1540.464373705815</v>
      </c>
      <c r="I1617">
        <v>10913</v>
      </c>
      <c r="J1617">
        <v>10965</v>
      </c>
    </row>
    <row r="1618" spans="1:10" x14ac:dyDescent="0.25">
      <c r="A1618">
        <v>1617</v>
      </c>
      <c r="B1618" t="s">
        <v>1624</v>
      </c>
      <c r="C1618">
        <v>14383</v>
      </c>
      <c r="D1618">
        <v>14390</v>
      </c>
      <c r="E1618">
        <v>5</v>
      </c>
      <c r="F1618">
        <v>4905.3456330658464</v>
      </c>
      <c r="G1618">
        <v>4.6537931816611477</v>
      </c>
      <c r="H1618">
        <v>3574.135222552522</v>
      </c>
      <c r="I1618">
        <v>10913</v>
      </c>
      <c r="J1618">
        <v>11023</v>
      </c>
    </row>
    <row r="1619" spans="1:10" x14ac:dyDescent="0.25">
      <c r="A1619">
        <v>1618</v>
      </c>
      <c r="B1619" t="s">
        <v>1625</v>
      </c>
      <c r="C1619">
        <v>14383</v>
      </c>
      <c r="D1619">
        <v>14389</v>
      </c>
      <c r="E1619">
        <v>6</v>
      </c>
      <c r="F1619">
        <v>5609.3568551747139</v>
      </c>
      <c r="G1619">
        <v>4.7432115183901011</v>
      </c>
      <c r="H1619">
        <v>2061.1935665707092</v>
      </c>
      <c r="I1619">
        <v>10913</v>
      </c>
      <c r="J1619">
        <v>11022</v>
      </c>
    </row>
    <row r="1620" spans="1:10" x14ac:dyDescent="0.25">
      <c r="A1620">
        <v>1619</v>
      </c>
      <c r="B1620" t="s">
        <v>1626</v>
      </c>
      <c r="C1620">
        <v>14383</v>
      </c>
      <c r="D1620">
        <v>14393</v>
      </c>
      <c r="E1620">
        <v>7</v>
      </c>
      <c r="F1620">
        <v>6213.3008133897574</v>
      </c>
      <c r="G1620">
        <v>5.1961694870513826</v>
      </c>
      <c r="H1620">
        <v>2438.4206176603479</v>
      </c>
      <c r="I1620">
        <v>10913</v>
      </c>
      <c r="J1620">
        <v>11095</v>
      </c>
    </row>
    <row r="1621" spans="1:10" x14ac:dyDescent="0.25">
      <c r="A1621">
        <v>1620</v>
      </c>
      <c r="B1621" t="s">
        <v>1627</v>
      </c>
      <c r="C1621">
        <v>14383</v>
      </c>
      <c r="D1621">
        <v>14352</v>
      </c>
      <c r="E1621">
        <v>8</v>
      </c>
      <c r="F1621">
        <v>6278.1598056961066</v>
      </c>
      <c r="G1621">
        <v>6.0691618454231806</v>
      </c>
      <c r="H1621">
        <v>4670.670193531666</v>
      </c>
      <c r="I1621">
        <v>10913</v>
      </c>
      <c r="J1621">
        <v>0</v>
      </c>
    </row>
    <row r="1622" spans="1:10" x14ac:dyDescent="0.25">
      <c r="A1622">
        <v>1621</v>
      </c>
      <c r="B1622" t="s">
        <v>1628</v>
      </c>
      <c r="C1622">
        <v>14383</v>
      </c>
      <c r="D1622">
        <v>14394</v>
      </c>
      <c r="E1622">
        <v>9</v>
      </c>
      <c r="F1622">
        <v>7086.9148796820964</v>
      </c>
      <c r="G1622">
        <v>6.5301559884285663</v>
      </c>
      <c r="H1622">
        <v>4723.4060648150189</v>
      </c>
      <c r="I1622">
        <v>10913</v>
      </c>
      <c r="J1622">
        <v>11096</v>
      </c>
    </row>
    <row r="1623" spans="1:10" x14ac:dyDescent="0.25">
      <c r="A1623">
        <v>1622</v>
      </c>
      <c r="B1623" t="s">
        <v>1629</v>
      </c>
      <c r="C1623">
        <v>14383</v>
      </c>
      <c r="D1623">
        <v>14398</v>
      </c>
      <c r="E1623">
        <v>10</v>
      </c>
      <c r="F1623">
        <v>7351.6297317623921</v>
      </c>
      <c r="G1623">
        <v>6.7948708405088638</v>
      </c>
      <c r="H1623">
        <v>5613.1686937079721</v>
      </c>
      <c r="I1623">
        <v>10913</v>
      </c>
      <c r="J1623">
        <v>11167</v>
      </c>
    </row>
    <row r="1624" spans="1:10" x14ac:dyDescent="0.25">
      <c r="A1624">
        <v>1623</v>
      </c>
      <c r="B1624" t="s">
        <v>1630</v>
      </c>
      <c r="C1624">
        <v>14383</v>
      </c>
      <c r="D1624">
        <v>14396</v>
      </c>
      <c r="E1624">
        <v>11</v>
      </c>
      <c r="F1624">
        <v>7356.6704065126787</v>
      </c>
      <c r="G1624">
        <v>6.2873138342362376</v>
      </c>
      <c r="H1624">
        <v>3181.4276881786491</v>
      </c>
      <c r="I1624">
        <v>10913</v>
      </c>
      <c r="J1624">
        <v>11165</v>
      </c>
    </row>
    <row r="1625" spans="1:10" x14ac:dyDescent="0.25">
      <c r="A1625">
        <v>1624</v>
      </c>
      <c r="B1625" t="s">
        <v>1631</v>
      </c>
      <c r="C1625">
        <v>14383</v>
      </c>
      <c r="D1625">
        <v>14397</v>
      </c>
      <c r="E1625">
        <v>12</v>
      </c>
      <c r="F1625">
        <v>7648.8418121840359</v>
      </c>
      <c r="G1625">
        <v>7.0920829209305074</v>
      </c>
      <c r="H1625">
        <v>4341.2103717387927</v>
      </c>
      <c r="I1625">
        <v>10913</v>
      </c>
      <c r="J1625">
        <v>11166</v>
      </c>
    </row>
    <row r="1626" spans="1:10" x14ac:dyDescent="0.25">
      <c r="A1626">
        <v>1625</v>
      </c>
      <c r="B1626" t="s">
        <v>1632</v>
      </c>
      <c r="C1626">
        <v>14383</v>
      </c>
      <c r="D1626">
        <v>14395</v>
      </c>
      <c r="E1626">
        <v>13</v>
      </c>
      <c r="F1626">
        <v>7674.1937369345142</v>
      </c>
      <c r="G1626">
        <v>6.2918391797099513</v>
      </c>
      <c r="H1626">
        <v>3095.1504479991258</v>
      </c>
      <c r="I1626">
        <v>10913</v>
      </c>
      <c r="J1626">
        <v>11164</v>
      </c>
    </row>
    <row r="1627" spans="1:10" x14ac:dyDescent="0.25">
      <c r="A1627">
        <v>1626</v>
      </c>
      <c r="B1627" t="s">
        <v>1633</v>
      </c>
      <c r="C1627">
        <v>14383</v>
      </c>
      <c r="D1627">
        <v>14379</v>
      </c>
      <c r="E1627">
        <v>14</v>
      </c>
      <c r="F1627">
        <v>8051.1673704118894</v>
      </c>
      <c r="G1627">
        <v>7.3740732207392963</v>
      </c>
      <c r="H1627">
        <v>1943.166379644493</v>
      </c>
      <c r="I1627">
        <v>10913</v>
      </c>
      <c r="J1627">
        <v>10859</v>
      </c>
    </row>
    <row r="1628" spans="1:10" x14ac:dyDescent="0.25">
      <c r="A1628">
        <v>1627</v>
      </c>
      <c r="B1628" t="s">
        <v>1634</v>
      </c>
      <c r="C1628">
        <v>14383</v>
      </c>
      <c r="D1628">
        <v>14399</v>
      </c>
      <c r="E1628">
        <v>15</v>
      </c>
      <c r="F1628">
        <v>8418.4876452932767</v>
      </c>
      <c r="G1628">
        <v>7.8617287540397518</v>
      </c>
      <c r="H1628">
        <v>6395.3875575803168</v>
      </c>
      <c r="I1628">
        <v>10913</v>
      </c>
      <c r="J1628">
        <v>11168</v>
      </c>
    </row>
    <row r="1629" spans="1:10" x14ac:dyDescent="0.25">
      <c r="A1629">
        <v>1628</v>
      </c>
      <c r="B1629" t="s">
        <v>1635</v>
      </c>
      <c r="C1629">
        <v>14383</v>
      </c>
      <c r="D1629">
        <v>14377</v>
      </c>
      <c r="E1629">
        <v>16</v>
      </c>
      <c r="F1629">
        <v>8481.0389534144524</v>
      </c>
      <c r="G1629">
        <v>7.386613533594705</v>
      </c>
      <c r="H1629">
        <v>4081.5658688080421</v>
      </c>
      <c r="I1629">
        <v>10913</v>
      </c>
      <c r="J1629">
        <v>10759</v>
      </c>
    </row>
    <row r="1630" spans="1:10" x14ac:dyDescent="0.25">
      <c r="A1630">
        <v>1629</v>
      </c>
      <c r="B1630" t="s">
        <v>1636</v>
      </c>
      <c r="C1630">
        <v>14383</v>
      </c>
      <c r="D1630">
        <v>14402</v>
      </c>
      <c r="E1630">
        <v>17</v>
      </c>
      <c r="F1630">
        <v>9017.2395777628444</v>
      </c>
      <c r="G1630">
        <v>7.9478830054864016</v>
      </c>
      <c r="H1630">
        <v>4203.0301668846496</v>
      </c>
      <c r="I1630">
        <v>10913</v>
      </c>
      <c r="J1630">
        <v>11230</v>
      </c>
    </row>
    <row r="1631" spans="1:10" x14ac:dyDescent="0.25">
      <c r="A1631">
        <v>1630</v>
      </c>
      <c r="B1631" t="s">
        <v>1637</v>
      </c>
      <c r="C1631">
        <v>14383</v>
      </c>
      <c r="D1631">
        <v>14400</v>
      </c>
      <c r="E1631">
        <v>18</v>
      </c>
      <c r="F1631">
        <v>9033.1839972485031</v>
      </c>
      <c r="G1631">
        <v>7.3110818749454438</v>
      </c>
      <c r="H1631">
        <v>4952.3141558582383</v>
      </c>
      <c r="I1631">
        <v>10913</v>
      </c>
      <c r="J1631">
        <v>11228</v>
      </c>
    </row>
    <row r="1632" spans="1:10" x14ac:dyDescent="0.25">
      <c r="A1632">
        <v>1631</v>
      </c>
      <c r="B1632" t="s">
        <v>1638</v>
      </c>
      <c r="C1632">
        <v>14383</v>
      </c>
      <c r="D1632">
        <v>14401</v>
      </c>
      <c r="E1632">
        <v>19</v>
      </c>
      <c r="F1632">
        <v>9159.4757525240439</v>
      </c>
      <c r="G1632">
        <v>7.4058006914020993</v>
      </c>
      <c r="H1632">
        <v>4283.2159615138789</v>
      </c>
      <c r="I1632">
        <v>10913</v>
      </c>
      <c r="J1632">
        <v>11229</v>
      </c>
    </row>
    <row r="1633" spans="1:10" x14ac:dyDescent="0.25">
      <c r="A1633">
        <v>1632</v>
      </c>
      <c r="B1633" t="s">
        <v>1639</v>
      </c>
      <c r="C1633">
        <v>14383</v>
      </c>
      <c r="D1633">
        <v>14378</v>
      </c>
      <c r="E1633">
        <v>20</v>
      </c>
      <c r="F1633">
        <v>9270.6180299923835</v>
      </c>
      <c r="G1633">
        <v>7.8621619763359103</v>
      </c>
      <c r="H1633">
        <v>3972.1285592492391</v>
      </c>
      <c r="I1633">
        <v>10913</v>
      </c>
      <c r="J1633">
        <v>10858</v>
      </c>
    </row>
    <row r="1634" spans="1:10" x14ac:dyDescent="0.25">
      <c r="A1634">
        <v>1633</v>
      </c>
      <c r="B1634" t="s">
        <v>1640</v>
      </c>
      <c r="C1634">
        <v>14383</v>
      </c>
      <c r="D1634">
        <v>14371</v>
      </c>
      <c r="E1634">
        <v>21</v>
      </c>
      <c r="F1634">
        <v>9328.2659487270157</v>
      </c>
      <c r="G1634">
        <v>9.1154931698726589</v>
      </c>
      <c r="H1634">
        <v>7940.5460299291308</v>
      </c>
      <c r="I1634">
        <v>10913</v>
      </c>
      <c r="J1634">
        <v>10566</v>
      </c>
    </row>
    <row r="1635" spans="1:10" x14ac:dyDescent="0.25">
      <c r="A1635">
        <v>1634</v>
      </c>
      <c r="B1635" t="s">
        <v>1641</v>
      </c>
      <c r="C1635">
        <v>14383</v>
      </c>
      <c r="D1635">
        <v>14376</v>
      </c>
      <c r="E1635">
        <v>22</v>
      </c>
      <c r="F1635">
        <v>9369.7022976424596</v>
      </c>
      <c r="G1635">
        <v>8.2752768778227139</v>
      </c>
      <c r="H1635">
        <v>4430.7003568568516</v>
      </c>
      <c r="I1635">
        <v>10913</v>
      </c>
      <c r="J1635">
        <v>10758</v>
      </c>
    </row>
    <row r="1636" spans="1:10" x14ac:dyDescent="0.25">
      <c r="A1636">
        <v>1635</v>
      </c>
      <c r="B1636" t="s">
        <v>1642</v>
      </c>
      <c r="C1636">
        <v>14383</v>
      </c>
      <c r="D1636">
        <v>14382</v>
      </c>
      <c r="E1636">
        <v>23</v>
      </c>
      <c r="F1636">
        <v>9455.3032840056894</v>
      </c>
      <c r="G1636">
        <v>8.7782091343330961</v>
      </c>
      <c r="H1636">
        <v>2619.3901597739009</v>
      </c>
      <c r="I1636">
        <v>10913</v>
      </c>
      <c r="J1636">
        <v>10912</v>
      </c>
    </row>
    <row r="1637" spans="1:10" x14ac:dyDescent="0.25">
      <c r="A1637">
        <v>1636</v>
      </c>
      <c r="B1637" t="s">
        <v>1643</v>
      </c>
      <c r="C1637">
        <v>14383</v>
      </c>
      <c r="D1637">
        <v>14403</v>
      </c>
      <c r="E1637">
        <v>24</v>
      </c>
      <c r="F1637">
        <v>9653.9467717799889</v>
      </c>
      <c r="G1637">
        <v>7.7930569291881282</v>
      </c>
      <c r="H1637">
        <v>5486.4341534399164</v>
      </c>
      <c r="I1637">
        <v>10913</v>
      </c>
      <c r="J1637">
        <v>11298</v>
      </c>
    </row>
    <row r="1638" spans="1:10" x14ac:dyDescent="0.25">
      <c r="A1638">
        <v>1637</v>
      </c>
      <c r="B1638" t="s">
        <v>1644</v>
      </c>
      <c r="C1638">
        <v>14383</v>
      </c>
      <c r="D1638">
        <v>14375</v>
      </c>
      <c r="E1638">
        <v>25</v>
      </c>
      <c r="F1638">
        <v>11503.29146735902</v>
      </c>
      <c r="G1638">
        <v>10.40886604753927</v>
      </c>
      <c r="H1638">
        <v>5807.4335717703707</v>
      </c>
      <c r="I1638">
        <v>10913</v>
      </c>
      <c r="J1638">
        <v>10757</v>
      </c>
    </row>
    <row r="1639" spans="1:10" x14ac:dyDescent="0.25">
      <c r="A1639">
        <v>1638</v>
      </c>
      <c r="B1639" t="s">
        <v>1645</v>
      </c>
      <c r="C1639">
        <v>14383</v>
      </c>
      <c r="D1639">
        <v>14381</v>
      </c>
      <c r="E1639">
        <v>26</v>
      </c>
      <c r="F1639">
        <v>12410.093402292239</v>
      </c>
      <c r="G1639">
        <v>10.551980836035449</v>
      </c>
      <c r="H1639">
        <v>4850.160874351327</v>
      </c>
      <c r="I1639">
        <v>10913</v>
      </c>
      <c r="J1639">
        <v>10911</v>
      </c>
    </row>
    <row r="1640" spans="1:10" x14ac:dyDescent="0.25">
      <c r="A1640">
        <v>1639</v>
      </c>
      <c r="B1640" t="s">
        <v>1646</v>
      </c>
      <c r="C1640">
        <v>14383</v>
      </c>
      <c r="D1640">
        <v>14368</v>
      </c>
      <c r="E1640">
        <v>27</v>
      </c>
      <c r="F1640">
        <v>12653.601684424049</v>
      </c>
      <c r="G1640">
        <v>12.440828905569701</v>
      </c>
      <c r="H1640">
        <v>8919.2864296804746</v>
      </c>
      <c r="I1640">
        <v>10913</v>
      </c>
      <c r="J1640">
        <v>10441</v>
      </c>
    </row>
    <row r="1641" spans="1:10" x14ac:dyDescent="0.25">
      <c r="A1641">
        <v>1640</v>
      </c>
      <c r="B1641" t="s">
        <v>1647</v>
      </c>
      <c r="C1641">
        <v>14383</v>
      </c>
      <c r="D1641">
        <v>14380</v>
      </c>
      <c r="E1641">
        <v>28</v>
      </c>
      <c r="F1641">
        <v>12864.47161798022</v>
      </c>
      <c r="G1641">
        <v>10.85038231417386</v>
      </c>
      <c r="H1641">
        <v>5800.747646652615</v>
      </c>
      <c r="I1641">
        <v>10913</v>
      </c>
      <c r="J1641">
        <v>10910</v>
      </c>
    </row>
    <row r="1642" spans="1:10" x14ac:dyDescent="0.25">
      <c r="A1642">
        <v>1641</v>
      </c>
      <c r="B1642" t="s">
        <v>1648</v>
      </c>
      <c r="C1642">
        <v>14383</v>
      </c>
      <c r="D1642">
        <v>14385</v>
      </c>
      <c r="E1642">
        <v>29</v>
      </c>
      <c r="F1642">
        <v>12931.27307913937</v>
      </c>
      <c r="G1642">
        <v>12.25417892946678</v>
      </c>
      <c r="H1642">
        <v>5542.2192955765286</v>
      </c>
      <c r="I1642">
        <v>10913</v>
      </c>
      <c r="J1642">
        <v>10963</v>
      </c>
    </row>
    <row r="1643" spans="1:10" x14ac:dyDescent="0.25">
      <c r="A1643">
        <v>1642</v>
      </c>
      <c r="B1643" t="s">
        <v>1649</v>
      </c>
      <c r="C1643">
        <v>14383</v>
      </c>
      <c r="D1643">
        <v>14365</v>
      </c>
      <c r="E1643">
        <v>30</v>
      </c>
      <c r="F1643">
        <v>13283.74684389902</v>
      </c>
      <c r="G1643">
        <v>13.07097406504467</v>
      </c>
      <c r="H1643">
        <v>10771.28395936826</v>
      </c>
      <c r="I1643">
        <v>10913</v>
      </c>
      <c r="J1643">
        <v>10376</v>
      </c>
    </row>
    <row r="1644" spans="1:10" x14ac:dyDescent="0.25">
      <c r="A1644">
        <v>1643</v>
      </c>
      <c r="B1644" t="s">
        <v>1650</v>
      </c>
      <c r="C1644">
        <v>14383</v>
      </c>
      <c r="D1644">
        <v>14388</v>
      </c>
      <c r="E1644">
        <v>31</v>
      </c>
      <c r="F1644">
        <v>13311.275058184239</v>
      </c>
      <c r="G1644">
        <v>12.634180908511651</v>
      </c>
      <c r="H1644">
        <v>4687.2470273253002</v>
      </c>
      <c r="I1644">
        <v>10913</v>
      </c>
      <c r="J1644">
        <v>11021</v>
      </c>
    </row>
    <row r="1645" spans="1:10" x14ac:dyDescent="0.25">
      <c r="A1645">
        <v>1644</v>
      </c>
      <c r="B1645" t="s">
        <v>1651</v>
      </c>
      <c r="C1645">
        <v>14383</v>
      </c>
      <c r="D1645">
        <v>14357</v>
      </c>
      <c r="E1645">
        <v>32</v>
      </c>
      <c r="F1645">
        <v>13323.02787394289</v>
      </c>
      <c r="G1645">
        <v>13.110255095088551</v>
      </c>
      <c r="H1645">
        <v>10810.56460481622</v>
      </c>
      <c r="I1645">
        <v>10913</v>
      </c>
      <c r="J1645">
        <v>10313</v>
      </c>
    </row>
    <row r="1646" spans="1:10" x14ac:dyDescent="0.25">
      <c r="A1646">
        <v>1645</v>
      </c>
      <c r="B1646" t="s">
        <v>1652</v>
      </c>
      <c r="C1646">
        <v>14383</v>
      </c>
      <c r="D1646">
        <v>14358</v>
      </c>
      <c r="E1646">
        <v>33</v>
      </c>
      <c r="F1646">
        <v>13324.08750468871</v>
      </c>
      <c r="G1646">
        <v>13.11131472583436</v>
      </c>
      <c r="H1646">
        <v>11904.646758429981</v>
      </c>
      <c r="I1646">
        <v>10913</v>
      </c>
      <c r="J1646">
        <v>10314</v>
      </c>
    </row>
    <row r="1647" spans="1:10" x14ac:dyDescent="0.25">
      <c r="A1647">
        <v>1646</v>
      </c>
      <c r="B1647" t="s">
        <v>1653</v>
      </c>
      <c r="C1647">
        <v>14383</v>
      </c>
      <c r="D1647">
        <v>14392</v>
      </c>
      <c r="E1647">
        <v>34</v>
      </c>
      <c r="F1647">
        <v>13361.324457068249</v>
      </c>
      <c r="G1647">
        <v>11.26812794616357</v>
      </c>
      <c r="H1647">
        <v>4939.9155100465741</v>
      </c>
      <c r="I1647">
        <v>10913</v>
      </c>
      <c r="J1647">
        <v>11094</v>
      </c>
    </row>
    <row r="1648" spans="1:10" x14ac:dyDescent="0.25">
      <c r="A1648">
        <v>1647</v>
      </c>
      <c r="B1648" t="s">
        <v>1654</v>
      </c>
      <c r="C1648">
        <v>14383</v>
      </c>
      <c r="D1648">
        <v>14359</v>
      </c>
      <c r="E1648">
        <v>35</v>
      </c>
      <c r="F1648">
        <v>13387.75725853835</v>
      </c>
      <c r="G1648">
        <v>13.174984479683999</v>
      </c>
      <c r="H1648">
        <v>11970.23788601372</v>
      </c>
      <c r="I1648">
        <v>10913</v>
      </c>
      <c r="J1648">
        <v>10315</v>
      </c>
    </row>
    <row r="1649" spans="1:10" x14ac:dyDescent="0.25">
      <c r="A1649">
        <v>1648</v>
      </c>
      <c r="B1649" t="s">
        <v>1655</v>
      </c>
      <c r="C1649">
        <v>14383</v>
      </c>
      <c r="D1649">
        <v>14391</v>
      </c>
      <c r="E1649">
        <v>36</v>
      </c>
      <c r="F1649">
        <v>13548.73108148048</v>
      </c>
      <c r="G1649">
        <v>11.451537656826281</v>
      </c>
      <c r="H1649">
        <v>4900.7113739400384</v>
      </c>
      <c r="I1649">
        <v>10913</v>
      </c>
      <c r="J1649">
        <v>11093</v>
      </c>
    </row>
    <row r="1650" spans="1:10" x14ac:dyDescent="0.25">
      <c r="A1650">
        <v>1649</v>
      </c>
      <c r="B1650" t="s">
        <v>1656</v>
      </c>
      <c r="C1650">
        <v>14383</v>
      </c>
      <c r="D1650">
        <v>14353</v>
      </c>
      <c r="E1650">
        <v>37</v>
      </c>
      <c r="F1650">
        <v>14301.153584047361</v>
      </c>
      <c r="G1650">
        <v>14.088380805193021</v>
      </c>
      <c r="H1650">
        <v>12879.28991612625</v>
      </c>
      <c r="I1650">
        <v>10913</v>
      </c>
      <c r="J1650">
        <v>10256</v>
      </c>
    </row>
    <row r="1651" spans="1:10" x14ac:dyDescent="0.25">
      <c r="A1651">
        <v>1650</v>
      </c>
      <c r="B1651" t="s">
        <v>1657</v>
      </c>
      <c r="C1651">
        <v>14383</v>
      </c>
      <c r="D1651">
        <v>14354</v>
      </c>
      <c r="E1651">
        <v>38</v>
      </c>
      <c r="F1651">
        <v>14400.777417280029</v>
      </c>
      <c r="G1651">
        <v>14.18800463842568</v>
      </c>
      <c r="H1651">
        <v>12981.050199633341</v>
      </c>
      <c r="I1651">
        <v>10913</v>
      </c>
      <c r="J1651">
        <v>10257</v>
      </c>
    </row>
    <row r="1652" spans="1:10" x14ac:dyDescent="0.25">
      <c r="A1652">
        <v>1651</v>
      </c>
      <c r="B1652" t="s">
        <v>1658</v>
      </c>
      <c r="C1652">
        <v>14383</v>
      </c>
      <c r="D1652">
        <v>14367</v>
      </c>
      <c r="E1652">
        <v>39</v>
      </c>
      <c r="F1652">
        <v>14576.51638489516</v>
      </c>
      <c r="G1652">
        <v>13.818109109272701</v>
      </c>
      <c r="H1652">
        <v>9491.0599959104366</v>
      </c>
      <c r="I1652">
        <v>10913</v>
      </c>
      <c r="J1652">
        <v>10440</v>
      </c>
    </row>
    <row r="1653" spans="1:10" x14ac:dyDescent="0.25">
      <c r="A1653">
        <v>1652</v>
      </c>
      <c r="B1653" t="s">
        <v>1659</v>
      </c>
      <c r="C1653">
        <v>14383</v>
      </c>
      <c r="D1653">
        <v>14364</v>
      </c>
      <c r="E1653">
        <v>40</v>
      </c>
      <c r="F1653">
        <v>14708.054444448489</v>
      </c>
      <c r="G1653">
        <v>13.94964716882604</v>
      </c>
      <c r="H1653">
        <v>10818.877404265961</v>
      </c>
      <c r="I1653">
        <v>10913</v>
      </c>
      <c r="J1653">
        <v>10375</v>
      </c>
    </row>
    <row r="1654" spans="1:10" x14ac:dyDescent="0.25">
      <c r="A1654">
        <v>1653</v>
      </c>
      <c r="B1654" t="s">
        <v>1660</v>
      </c>
      <c r="C1654">
        <v>14383</v>
      </c>
      <c r="D1654">
        <v>14372</v>
      </c>
      <c r="E1654">
        <v>41</v>
      </c>
      <c r="F1654">
        <v>14755.42571680137</v>
      </c>
      <c r="G1654">
        <v>14.00025136558885</v>
      </c>
      <c r="H1654">
        <v>8961.7911913816624</v>
      </c>
      <c r="I1654">
        <v>10913</v>
      </c>
      <c r="J1654">
        <v>10615</v>
      </c>
    </row>
    <row r="1655" spans="1:10" x14ac:dyDescent="0.25">
      <c r="A1655">
        <v>1654</v>
      </c>
      <c r="B1655" t="s">
        <v>1661</v>
      </c>
      <c r="C1655">
        <v>14383</v>
      </c>
      <c r="D1655">
        <v>14363</v>
      </c>
      <c r="E1655">
        <v>42</v>
      </c>
      <c r="F1655">
        <v>14758.877120700579</v>
      </c>
      <c r="G1655">
        <v>14.00046984507812</v>
      </c>
      <c r="H1655">
        <v>10869.490075325361</v>
      </c>
      <c r="I1655">
        <v>10913</v>
      </c>
      <c r="J1655">
        <v>10374</v>
      </c>
    </row>
    <row r="1656" spans="1:10" x14ac:dyDescent="0.25">
      <c r="A1656">
        <v>1655</v>
      </c>
      <c r="B1656" t="s">
        <v>1662</v>
      </c>
      <c r="C1656">
        <v>14383</v>
      </c>
      <c r="D1656">
        <v>14362</v>
      </c>
      <c r="E1656">
        <v>43</v>
      </c>
      <c r="F1656">
        <v>14809.69990190562</v>
      </c>
      <c r="G1656">
        <v>14.051292626283161</v>
      </c>
      <c r="H1656">
        <v>10920.104810167841</v>
      </c>
      <c r="I1656">
        <v>10913</v>
      </c>
      <c r="J1656">
        <v>10373</v>
      </c>
    </row>
    <row r="1657" spans="1:10" x14ac:dyDescent="0.25">
      <c r="A1657">
        <v>1656</v>
      </c>
      <c r="B1657" t="s">
        <v>1663</v>
      </c>
      <c r="C1657">
        <v>14383</v>
      </c>
      <c r="D1657">
        <v>14374</v>
      </c>
      <c r="E1657">
        <v>44</v>
      </c>
      <c r="F1657">
        <v>15907.573693695989</v>
      </c>
      <c r="G1657">
        <v>14.60963756319687</v>
      </c>
      <c r="H1657">
        <v>9096.9133452403221</v>
      </c>
      <c r="I1657">
        <v>10913</v>
      </c>
      <c r="J1657">
        <v>10706</v>
      </c>
    </row>
    <row r="1658" spans="1:10" x14ac:dyDescent="0.25">
      <c r="A1658">
        <v>1657</v>
      </c>
      <c r="B1658" t="s">
        <v>1664</v>
      </c>
      <c r="C1658">
        <v>14383</v>
      </c>
      <c r="D1658">
        <v>14366</v>
      </c>
      <c r="E1658">
        <v>45</v>
      </c>
      <c r="F1658">
        <v>16293.169794646859</v>
      </c>
      <c r="G1658">
        <v>15.53799544343433</v>
      </c>
      <c r="H1658">
        <v>10711.145461933669</v>
      </c>
      <c r="I1658">
        <v>10913</v>
      </c>
      <c r="J1658">
        <v>10439</v>
      </c>
    </row>
    <row r="1659" spans="1:10" x14ac:dyDescent="0.25">
      <c r="A1659">
        <v>1658</v>
      </c>
      <c r="B1659" t="s">
        <v>1665</v>
      </c>
      <c r="C1659">
        <v>14383</v>
      </c>
      <c r="D1659">
        <v>14373</v>
      </c>
      <c r="E1659">
        <v>46</v>
      </c>
      <c r="F1659">
        <v>16783.052579585728</v>
      </c>
      <c r="G1659">
        <v>16.027878228373218</v>
      </c>
      <c r="H1659">
        <v>9653.9313877970435</v>
      </c>
      <c r="I1659">
        <v>10913</v>
      </c>
      <c r="J1659">
        <v>10660</v>
      </c>
    </row>
    <row r="1660" spans="1:10" x14ac:dyDescent="0.25">
      <c r="A1660">
        <v>1659</v>
      </c>
      <c r="B1660" t="s">
        <v>1666</v>
      </c>
      <c r="C1660">
        <v>14383</v>
      </c>
      <c r="D1660">
        <v>14356</v>
      </c>
      <c r="E1660">
        <v>47</v>
      </c>
      <c r="F1660">
        <v>16914.208599240319</v>
      </c>
      <c r="G1660">
        <v>16.155801323617869</v>
      </c>
      <c r="H1660">
        <v>12514.979403859301</v>
      </c>
      <c r="I1660">
        <v>10913</v>
      </c>
      <c r="J1660">
        <v>10312</v>
      </c>
    </row>
    <row r="1661" spans="1:10" x14ac:dyDescent="0.25">
      <c r="A1661">
        <v>1660</v>
      </c>
      <c r="B1661" t="s">
        <v>1667</v>
      </c>
      <c r="C1661">
        <v>14383</v>
      </c>
      <c r="D1661">
        <v>14369</v>
      </c>
      <c r="E1661">
        <v>48</v>
      </c>
      <c r="F1661">
        <v>17153.164283375259</v>
      </c>
      <c r="G1661">
        <v>16.286023141115031</v>
      </c>
      <c r="H1661">
        <v>10662.0756174711</v>
      </c>
      <c r="I1661">
        <v>10913</v>
      </c>
      <c r="J1661">
        <v>10510</v>
      </c>
    </row>
    <row r="1662" spans="1:10" x14ac:dyDescent="0.25">
      <c r="A1662">
        <v>1661</v>
      </c>
      <c r="B1662" t="s">
        <v>1668</v>
      </c>
      <c r="C1662">
        <v>14383</v>
      </c>
      <c r="D1662">
        <v>14370</v>
      </c>
      <c r="E1662">
        <v>49</v>
      </c>
      <c r="F1662">
        <v>17238.813564366072</v>
      </c>
      <c r="G1662">
        <v>16.19593771589803</v>
      </c>
      <c r="H1662">
        <v>10213.75181314244</v>
      </c>
      <c r="I1662">
        <v>10913</v>
      </c>
      <c r="J1662">
        <v>10565</v>
      </c>
    </row>
    <row r="1663" spans="1:10" x14ac:dyDescent="0.25">
      <c r="A1663">
        <v>1662</v>
      </c>
      <c r="B1663" t="s">
        <v>1669</v>
      </c>
      <c r="C1663">
        <v>14383</v>
      </c>
      <c r="D1663">
        <v>14360</v>
      </c>
      <c r="E1663">
        <v>50</v>
      </c>
      <c r="F1663">
        <v>17289.909839567979</v>
      </c>
      <c r="G1663">
        <v>16.534735488355459</v>
      </c>
      <c r="H1663">
        <v>11595.178320688519</v>
      </c>
      <c r="I1663">
        <v>10913</v>
      </c>
      <c r="J1663">
        <v>10371</v>
      </c>
    </row>
    <row r="1664" spans="1:10" x14ac:dyDescent="0.25">
      <c r="A1664">
        <v>1663</v>
      </c>
      <c r="B1664" t="s">
        <v>1670</v>
      </c>
      <c r="C1664">
        <v>14383</v>
      </c>
      <c r="D1664">
        <v>14355</v>
      </c>
      <c r="E1664">
        <v>51</v>
      </c>
      <c r="F1664">
        <v>17342.57229463687</v>
      </c>
      <c r="G1664">
        <v>16.58416501901441</v>
      </c>
      <c r="H1664">
        <v>12716.11074541225</v>
      </c>
      <c r="I1664">
        <v>10913</v>
      </c>
      <c r="J1664">
        <v>10311</v>
      </c>
    </row>
    <row r="1665" spans="1:10" x14ac:dyDescent="0.25">
      <c r="A1665">
        <v>1664</v>
      </c>
      <c r="B1665" t="s">
        <v>1671</v>
      </c>
      <c r="C1665">
        <v>14383</v>
      </c>
      <c r="D1665">
        <v>14361</v>
      </c>
      <c r="E1665">
        <v>52</v>
      </c>
      <c r="F1665">
        <v>17369.767628969759</v>
      </c>
      <c r="G1665">
        <v>16.61459327775724</v>
      </c>
      <c r="H1665">
        <v>11666.67739984089</v>
      </c>
      <c r="I1665">
        <v>10913</v>
      </c>
      <c r="J1665">
        <v>10372</v>
      </c>
    </row>
    <row r="1666" spans="1:10" x14ac:dyDescent="0.25">
      <c r="A1666">
        <v>1665</v>
      </c>
      <c r="B1666" t="s">
        <v>1672</v>
      </c>
      <c r="C1666">
        <v>14384</v>
      </c>
      <c r="D1666">
        <v>14384</v>
      </c>
      <c r="E1666">
        <v>1</v>
      </c>
      <c r="F1666">
        <v>0</v>
      </c>
      <c r="G1666">
        <v>0</v>
      </c>
      <c r="H1666">
        <v>0</v>
      </c>
      <c r="I1666">
        <v>10914</v>
      </c>
      <c r="J1666">
        <v>10914</v>
      </c>
    </row>
    <row r="1667" spans="1:10" x14ac:dyDescent="0.25">
      <c r="A1667">
        <v>1666</v>
      </c>
      <c r="B1667" t="s">
        <v>1673</v>
      </c>
      <c r="C1667">
        <v>14384</v>
      </c>
      <c r="D1667">
        <v>14383</v>
      </c>
      <c r="E1667">
        <v>2</v>
      </c>
      <c r="F1667">
        <v>1085.6915894486181</v>
      </c>
      <c r="G1667">
        <v>1.085691589448617</v>
      </c>
      <c r="H1667">
        <v>981.08674501216672</v>
      </c>
      <c r="I1667">
        <v>10914</v>
      </c>
      <c r="J1667">
        <v>10913</v>
      </c>
    </row>
    <row r="1668" spans="1:10" x14ac:dyDescent="0.25">
      <c r="A1668">
        <v>1667</v>
      </c>
      <c r="B1668" t="s">
        <v>1674</v>
      </c>
      <c r="C1668">
        <v>14384</v>
      </c>
      <c r="D1668">
        <v>14386</v>
      </c>
      <c r="E1668">
        <v>3</v>
      </c>
      <c r="F1668">
        <v>1085.6915894486181</v>
      </c>
      <c r="G1668">
        <v>1.085691589448617</v>
      </c>
      <c r="H1668">
        <v>981.08674501216672</v>
      </c>
      <c r="I1668">
        <v>10914</v>
      </c>
      <c r="J1668">
        <v>10964</v>
      </c>
    </row>
    <row r="1669" spans="1:10" x14ac:dyDescent="0.25">
      <c r="A1669">
        <v>1668</v>
      </c>
      <c r="B1669" t="s">
        <v>1675</v>
      </c>
      <c r="C1669">
        <v>14384</v>
      </c>
      <c r="D1669">
        <v>14387</v>
      </c>
      <c r="E1669">
        <v>4</v>
      </c>
      <c r="F1669">
        <v>2237.0501982187579</v>
      </c>
      <c r="G1669">
        <v>1.942558628310981</v>
      </c>
      <c r="H1669">
        <v>651.61316239368989</v>
      </c>
      <c r="I1669">
        <v>10914</v>
      </c>
      <c r="J1669">
        <v>10965</v>
      </c>
    </row>
    <row r="1670" spans="1:10" x14ac:dyDescent="0.25">
      <c r="A1670">
        <v>1669</v>
      </c>
      <c r="B1670" t="s">
        <v>1676</v>
      </c>
      <c r="C1670">
        <v>14384</v>
      </c>
      <c r="D1670">
        <v>14390</v>
      </c>
      <c r="E1670">
        <v>5</v>
      </c>
      <c r="F1670">
        <v>3819.654043617229</v>
      </c>
      <c r="G1670">
        <v>3.568101592212531</v>
      </c>
      <c r="H1670">
        <v>2751.8760811212969</v>
      </c>
      <c r="I1670">
        <v>10914</v>
      </c>
      <c r="J1670">
        <v>11023</v>
      </c>
    </row>
    <row r="1671" spans="1:10" x14ac:dyDescent="0.25">
      <c r="A1671">
        <v>1670</v>
      </c>
      <c r="B1671" t="s">
        <v>1677</v>
      </c>
      <c r="C1671">
        <v>14384</v>
      </c>
      <c r="D1671">
        <v>14389</v>
      </c>
      <c r="E1671">
        <v>6</v>
      </c>
      <c r="F1671">
        <v>4523.6652657260965</v>
      </c>
      <c r="G1671">
        <v>3.6575199289414839</v>
      </c>
      <c r="H1671">
        <v>2323.193300940864</v>
      </c>
      <c r="I1671">
        <v>10914</v>
      </c>
      <c r="J1671">
        <v>11022</v>
      </c>
    </row>
    <row r="1672" spans="1:10" x14ac:dyDescent="0.25">
      <c r="A1672">
        <v>1671</v>
      </c>
      <c r="B1672" t="s">
        <v>1678</v>
      </c>
      <c r="C1672">
        <v>14384</v>
      </c>
      <c r="D1672">
        <v>14393</v>
      </c>
      <c r="E1672">
        <v>7</v>
      </c>
      <c r="F1672">
        <v>5127.60922394114</v>
      </c>
      <c r="G1672">
        <v>4.1104778976027667</v>
      </c>
      <c r="H1672">
        <v>2850.2115569534089</v>
      </c>
      <c r="I1672">
        <v>10914</v>
      </c>
      <c r="J1672">
        <v>11095</v>
      </c>
    </row>
    <row r="1673" spans="1:10" x14ac:dyDescent="0.25">
      <c r="A1673">
        <v>1672</v>
      </c>
      <c r="B1673" t="s">
        <v>1679</v>
      </c>
      <c r="C1673">
        <v>14384</v>
      </c>
      <c r="D1673">
        <v>14352</v>
      </c>
      <c r="E1673">
        <v>8</v>
      </c>
      <c r="F1673">
        <v>5192.4682162474892</v>
      </c>
      <c r="G1673">
        <v>4.9834702559745647</v>
      </c>
      <c r="H1673">
        <v>4379.4917463413631</v>
      </c>
      <c r="I1673">
        <v>10914</v>
      </c>
      <c r="J1673">
        <v>0</v>
      </c>
    </row>
    <row r="1674" spans="1:10" x14ac:dyDescent="0.25">
      <c r="A1674">
        <v>1673</v>
      </c>
      <c r="B1674" t="s">
        <v>1680</v>
      </c>
      <c r="C1674">
        <v>14384</v>
      </c>
      <c r="D1674">
        <v>14394</v>
      </c>
      <c r="E1674">
        <v>9</v>
      </c>
      <c r="F1674">
        <v>6001.223290233479</v>
      </c>
      <c r="G1674">
        <v>5.4444643989799486</v>
      </c>
      <c r="H1674">
        <v>3935.5909484723629</v>
      </c>
      <c r="I1674">
        <v>10914</v>
      </c>
      <c r="J1674">
        <v>11096</v>
      </c>
    </row>
    <row r="1675" spans="1:10" x14ac:dyDescent="0.25">
      <c r="A1675">
        <v>1674</v>
      </c>
      <c r="B1675" t="s">
        <v>1681</v>
      </c>
      <c r="C1675">
        <v>14384</v>
      </c>
      <c r="D1675">
        <v>14398</v>
      </c>
      <c r="E1675">
        <v>10</v>
      </c>
      <c r="F1675">
        <v>6265.9381423137747</v>
      </c>
      <c r="G1675">
        <v>5.709179251060247</v>
      </c>
      <c r="H1675">
        <v>4956.0301227263317</v>
      </c>
      <c r="I1675">
        <v>10914</v>
      </c>
      <c r="J1675">
        <v>11167</v>
      </c>
    </row>
    <row r="1676" spans="1:10" x14ac:dyDescent="0.25">
      <c r="A1676">
        <v>1675</v>
      </c>
      <c r="B1676" t="s">
        <v>1682</v>
      </c>
      <c r="C1676">
        <v>14384</v>
      </c>
      <c r="D1676">
        <v>14396</v>
      </c>
      <c r="E1676">
        <v>11</v>
      </c>
      <c r="F1676">
        <v>6270.9788170640613</v>
      </c>
      <c r="G1676">
        <v>5.2016222447876217</v>
      </c>
      <c r="H1676">
        <v>3294.5460825950981</v>
      </c>
      <c r="I1676">
        <v>10914</v>
      </c>
      <c r="J1676">
        <v>11165</v>
      </c>
    </row>
    <row r="1677" spans="1:10" x14ac:dyDescent="0.25">
      <c r="A1677">
        <v>1676</v>
      </c>
      <c r="B1677" t="s">
        <v>1683</v>
      </c>
      <c r="C1677">
        <v>14384</v>
      </c>
      <c r="D1677">
        <v>14397</v>
      </c>
      <c r="E1677">
        <v>12</v>
      </c>
      <c r="F1677">
        <v>6563.1502227354194</v>
      </c>
      <c r="G1677">
        <v>6.0063913314818898</v>
      </c>
      <c r="H1677">
        <v>3942.0617797434011</v>
      </c>
      <c r="I1677">
        <v>10914</v>
      </c>
      <c r="J1677">
        <v>11166</v>
      </c>
    </row>
    <row r="1678" spans="1:10" x14ac:dyDescent="0.25">
      <c r="A1678">
        <v>1677</v>
      </c>
      <c r="B1678" t="s">
        <v>1684</v>
      </c>
      <c r="C1678">
        <v>14384</v>
      </c>
      <c r="D1678">
        <v>14395</v>
      </c>
      <c r="E1678">
        <v>13</v>
      </c>
      <c r="F1678">
        <v>6588.5021474858968</v>
      </c>
      <c r="G1678">
        <v>5.2061475902613346</v>
      </c>
      <c r="H1678">
        <v>3515.6314174047889</v>
      </c>
      <c r="I1678">
        <v>10914</v>
      </c>
      <c r="J1678">
        <v>11164</v>
      </c>
    </row>
    <row r="1679" spans="1:10" x14ac:dyDescent="0.25">
      <c r="A1679">
        <v>1678</v>
      </c>
      <c r="B1679" t="s">
        <v>1685</v>
      </c>
      <c r="C1679">
        <v>14384</v>
      </c>
      <c r="D1679">
        <v>14379</v>
      </c>
      <c r="E1679">
        <v>14</v>
      </c>
      <c r="F1679">
        <v>6965.475780963272</v>
      </c>
      <c r="G1679">
        <v>6.2883816312906804</v>
      </c>
      <c r="H1679">
        <v>2608.178124860568</v>
      </c>
      <c r="I1679">
        <v>10914</v>
      </c>
      <c r="J1679">
        <v>10859</v>
      </c>
    </row>
    <row r="1680" spans="1:10" x14ac:dyDescent="0.25">
      <c r="A1680">
        <v>1679</v>
      </c>
      <c r="B1680" t="s">
        <v>1686</v>
      </c>
      <c r="C1680">
        <v>14384</v>
      </c>
      <c r="D1680">
        <v>14399</v>
      </c>
      <c r="E1680">
        <v>15</v>
      </c>
      <c r="F1680">
        <v>7332.7960558446612</v>
      </c>
      <c r="G1680">
        <v>6.7760371645911333</v>
      </c>
      <c r="H1680">
        <v>5646.9991131827956</v>
      </c>
      <c r="I1680">
        <v>10914</v>
      </c>
      <c r="J1680">
        <v>11168</v>
      </c>
    </row>
    <row r="1681" spans="1:10" x14ac:dyDescent="0.25">
      <c r="A1681">
        <v>1680</v>
      </c>
      <c r="B1681" t="s">
        <v>1687</v>
      </c>
      <c r="C1681">
        <v>14384</v>
      </c>
      <c r="D1681">
        <v>14377</v>
      </c>
      <c r="E1681">
        <v>16</v>
      </c>
      <c r="F1681">
        <v>7395.347363965835</v>
      </c>
      <c r="G1681">
        <v>6.3009219441460882</v>
      </c>
      <c r="H1681">
        <v>4628.2765627054332</v>
      </c>
      <c r="I1681">
        <v>10914</v>
      </c>
      <c r="J1681">
        <v>10759</v>
      </c>
    </row>
    <row r="1682" spans="1:10" x14ac:dyDescent="0.25">
      <c r="A1682">
        <v>1681</v>
      </c>
      <c r="B1682" t="s">
        <v>1688</v>
      </c>
      <c r="C1682">
        <v>14384</v>
      </c>
      <c r="D1682">
        <v>14402</v>
      </c>
      <c r="E1682">
        <v>17</v>
      </c>
      <c r="F1682">
        <v>7931.5479883142261</v>
      </c>
      <c r="G1682">
        <v>6.8621914160377857</v>
      </c>
      <c r="H1682">
        <v>4579.5273970476637</v>
      </c>
      <c r="I1682">
        <v>10914</v>
      </c>
      <c r="J1682">
        <v>11230</v>
      </c>
    </row>
    <row r="1683" spans="1:10" x14ac:dyDescent="0.25">
      <c r="A1683">
        <v>1682</v>
      </c>
      <c r="B1683" t="s">
        <v>1689</v>
      </c>
      <c r="C1683">
        <v>14384</v>
      </c>
      <c r="D1683">
        <v>14400</v>
      </c>
      <c r="E1683">
        <v>18</v>
      </c>
      <c r="F1683">
        <v>7947.4924077998849</v>
      </c>
      <c r="G1683">
        <v>6.225390285496827</v>
      </c>
      <c r="H1683">
        <v>5582.5278748922128</v>
      </c>
      <c r="I1683">
        <v>10914</v>
      </c>
      <c r="J1683">
        <v>11228</v>
      </c>
    </row>
    <row r="1684" spans="1:10" x14ac:dyDescent="0.25">
      <c r="A1684">
        <v>1683</v>
      </c>
      <c r="B1684" t="s">
        <v>1690</v>
      </c>
      <c r="C1684">
        <v>14384</v>
      </c>
      <c r="D1684">
        <v>14401</v>
      </c>
      <c r="E1684">
        <v>19</v>
      </c>
      <c r="F1684">
        <v>8073.7841630754256</v>
      </c>
      <c r="G1684">
        <v>6.3201091019534834</v>
      </c>
      <c r="H1684">
        <v>4862.1681171161508</v>
      </c>
      <c r="I1684">
        <v>10914</v>
      </c>
      <c r="J1684">
        <v>11229</v>
      </c>
    </row>
    <row r="1685" spans="1:10" x14ac:dyDescent="0.25">
      <c r="A1685">
        <v>1684</v>
      </c>
      <c r="B1685" t="s">
        <v>1691</v>
      </c>
      <c r="C1685">
        <v>14384</v>
      </c>
      <c r="D1685">
        <v>14378</v>
      </c>
      <c r="E1685">
        <v>20</v>
      </c>
      <c r="F1685">
        <v>8184.9264405437652</v>
      </c>
      <c r="G1685">
        <v>6.7764703868872918</v>
      </c>
      <c r="H1685">
        <v>4800.7146079521744</v>
      </c>
      <c r="I1685">
        <v>10914</v>
      </c>
      <c r="J1685">
        <v>10858</v>
      </c>
    </row>
    <row r="1686" spans="1:10" x14ac:dyDescent="0.25">
      <c r="A1686">
        <v>1685</v>
      </c>
      <c r="B1686" t="s">
        <v>1692</v>
      </c>
      <c r="C1686">
        <v>14384</v>
      </c>
      <c r="D1686">
        <v>14371</v>
      </c>
      <c r="E1686">
        <v>21</v>
      </c>
      <c r="F1686">
        <v>8242.5743592783983</v>
      </c>
      <c r="G1686">
        <v>8.0298015804240421</v>
      </c>
      <c r="H1686">
        <v>7665.722238613037</v>
      </c>
      <c r="I1686">
        <v>10914</v>
      </c>
      <c r="J1686">
        <v>10566</v>
      </c>
    </row>
    <row r="1687" spans="1:10" x14ac:dyDescent="0.25">
      <c r="A1687">
        <v>1686</v>
      </c>
      <c r="B1687" t="s">
        <v>1693</v>
      </c>
      <c r="C1687">
        <v>14384</v>
      </c>
      <c r="D1687">
        <v>14376</v>
      </c>
      <c r="E1687">
        <v>22</v>
      </c>
      <c r="F1687">
        <v>8284.0107081938422</v>
      </c>
      <c r="G1687">
        <v>7.1895852883740972</v>
      </c>
      <c r="H1687">
        <v>5108.2467769155701</v>
      </c>
      <c r="I1687">
        <v>10914</v>
      </c>
      <c r="J1687">
        <v>10758</v>
      </c>
    </row>
    <row r="1688" spans="1:10" x14ac:dyDescent="0.25">
      <c r="A1688">
        <v>1687</v>
      </c>
      <c r="B1688" t="s">
        <v>1694</v>
      </c>
      <c r="C1688">
        <v>14384</v>
      </c>
      <c r="D1688">
        <v>14382</v>
      </c>
      <c r="E1688">
        <v>23</v>
      </c>
      <c r="F1688">
        <v>8369.611694557072</v>
      </c>
      <c r="G1688">
        <v>7.6925175448844794</v>
      </c>
      <c r="H1688">
        <v>3529.0845134071492</v>
      </c>
      <c r="I1688">
        <v>10914</v>
      </c>
      <c r="J1688">
        <v>10912</v>
      </c>
    </row>
    <row r="1689" spans="1:10" x14ac:dyDescent="0.25">
      <c r="A1689">
        <v>1688</v>
      </c>
      <c r="B1689" t="s">
        <v>1695</v>
      </c>
      <c r="C1689">
        <v>14384</v>
      </c>
      <c r="D1689">
        <v>14403</v>
      </c>
      <c r="E1689">
        <v>24</v>
      </c>
      <c r="F1689">
        <v>8568.2551823313715</v>
      </c>
      <c r="G1689">
        <v>6.7073653397395114</v>
      </c>
      <c r="H1689">
        <v>6129.2596393607346</v>
      </c>
      <c r="I1689">
        <v>10914</v>
      </c>
      <c r="J1689">
        <v>11298</v>
      </c>
    </row>
    <row r="1690" spans="1:10" x14ac:dyDescent="0.25">
      <c r="A1690">
        <v>1689</v>
      </c>
      <c r="B1690" t="s">
        <v>1696</v>
      </c>
      <c r="C1690">
        <v>14384</v>
      </c>
      <c r="D1690">
        <v>14375</v>
      </c>
      <c r="E1690">
        <v>25</v>
      </c>
      <c r="F1690">
        <v>10417.599877910399</v>
      </c>
      <c r="G1690">
        <v>9.3231744580906568</v>
      </c>
      <c r="H1690">
        <v>6508.5573622122174</v>
      </c>
      <c r="I1690">
        <v>10914</v>
      </c>
      <c r="J1690">
        <v>10757</v>
      </c>
    </row>
    <row r="1691" spans="1:10" x14ac:dyDescent="0.25">
      <c r="A1691">
        <v>1690</v>
      </c>
      <c r="B1691" t="s">
        <v>1697</v>
      </c>
      <c r="C1691">
        <v>14384</v>
      </c>
      <c r="D1691">
        <v>14381</v>
      </c>
      <c r="E1691">
        <v>26</v>
      </c>
      <c r="F1691">
        <v>11324.40181284362</v>
      </c>
      <c r="G1691">
        <v>9.4662892465868307</v>
      </c>
      <c r="H1691">
        <v>5803.2213404514914</v>
      </c>
      <c r="I1691">
        <v>10914</v>
      </c>
      <c r="J1691">
        <v>10911</v>
      </c>
    </row>
    <row r="1692" spans="1:10" x14ac:dyDescent="0.25">
      <c r="A1692">
        <v>1691</v>
      </c>
      <c r="B1692" t="s">
        <v>1698</v>
      </c>
      <c r="C1692">
        <v>14384</v>
      </c>
      <c r="D1692">
        <v>14368</v>
      </c>
      <c r="E1692">
        <v>27</v>
      </c>
      <c r="F1692">
        <v>11567.91009497543</v>
      </c>
      <c r="G1692">
        <v>11.35513731612108</v>
      </c>
      <c r="H1692">
        <v>8857.7716123226819</v>
      </c>
      <c r="I1692">
        <v>10914</v>
      </c>
      <c r="J1692">
        <v>10441</v>
      </c>
    </row>
    <row r="1693" spans="1:10" x14ac:dyDescent="0.25">
      <c r="A1693">
        <v>1692</v>
      </c>
      <c r="B1693" t="s">
        <v>1699</v>
      </c>
      <c r="C1693">
        <v>14384</v>
      </c>
      <c r="D1693">
        <v>14380</v>
      </c>
      <c r="E1693">
        <v>28</v>
      </c>
      <c r="F1693">
        <v>11778.780028531601</v>
      </c>
      <c r="G1693">
        <v>9.7646907247252432</v>
      </c>
      <c r="H1693">
        <v>6755.7467270206762</v>
      </c>
      <c r="I1693">
        <v>10914</v>
      </c>
      <c r="J1693">
        <v>10910</v>
      </c>
    </row>
    <row r="1694" spans="1:10" x14ac:dyDescent="0.25">
      <c r="A1694">
        <v>1693</v>
      </c>
      <c r="B1694" t="s">
        <v>1700</v>
      </c>
      <c r="C1694">
        <v>14384</v>
      </c>
      <c r="D1694">
        <v>14385</v>
      </c>
      <c r="E1694">
        <v>29</v>
      </c>
      <c r="F1694">
        <v>11845.58148969076</v>
      </c>
      <c r="G1694">
        <v>11.168487340018171</v>
      </c>
      <c r="H1694">
        <v>6516.5022765347203</v>
      </c>
      <c r="I1694">
        <v>10914</v>
      </c>
      <c r="J1694">
        <v>10963</v>
      </c>
    </row>
    <row r="1695" spans="1:10" x14ac:dyDescent="0.25">
      <c r="A1695">
        <v>1694</v>
      </c>
      <c r="B1695" t="s">
        <v>1701</v>
      </c>
      <c r="C1695">
        <v>14384</v>
      </c>
      <c r="D1695">
        <v>14365</v>
      </c>
      <c r="E1695">
        <v>30</v>
      </c>
      <c r="F1695">
        <v>12198.055254450401</v>
      </c>
      <c r="G1695">
        <v>11.985282475596049</v>
      </c>
      <c r="H1695">
        <v>10609.6086248761</v>
      </c>
      <c r="I1695">
        <v>10914</v>
      </c>
      <c r="J1695">
        <v>10376</v>
      </c>
    </row>
    <row r="1696" spans="1:10" x14ac:dyDescent="0.25">
      <c r="A1696">
        <v>1695</v>
      </c>
      <c r="B1696" t="s">
        <v>1702</v>
      </c>
      <c r="C1696">
        <v>14384</v>
      </c>
      <c r="D1696">
        <v>14388</v>
      </c>
      <c r="E1696">
        <v>31</v>
      </c>
      <c r="F1696">
        <v>12225.58346873562</v>
      </c>
      <c r="G1696">
        <v>11.54848931906303</v>
      </c>
      <c r="H1696">
        <v>5660.3161157806971</v>
      </c>
      <c r="I1696">
        <v>10914</v>
      </c>
      <c r="J1696">
        <v>11021</v>
      </c>
    </row>
    <row r="1697" spans="1:10" x14ac:dyDescent="0.25">
      <c r="A1697">
        <v>1696</v>
      </c>
      <c r="B1697" t="s">
        <v>1703</v>
      </c>
      <c r="C1697">
        <v>14384</v>
      </c>
      <c r="D1697">
        <v>14357</v>
      </c>
      <c r="E1697">
        <v>32</v>
      </c>
      <c r="F1697">
        <v>12237.33628449428</v>
      </c>
      <c r="G1697">
        <v>12.02456350563993</v>
      </c>
      <c r="H1697">
        <v>10648.71324262718</v>
      </c>
      <c r="I1697">
        <v>10914</v>
      </c>
      <c r="J1697">
        <v>10313</v>
      </c>
    </row>
    <row r="1698" spans="1:10" x14ac:dyDescent="0.25">
      <c r="A1698">
        <v>1697</v>
      </c>
      <c r="B1698" t="s">
        <v>1704</v>
      </c>
      <c r="C1698">
        <v>14384</v>
      </c>
      <c r="D1698">
        <v>14358</v>
      </c>
      <c r="E1698">
        <v>33</v>
      </c>
      <c r="F1698">
        <v>12238.395915240089</v>
      </c>
      <c r="G1698">
        <v>12.02562313638574</v>
      </c>
      <c r="H1698">
        <v>11653.252727262599</v>
      </c>
      <c r="I1698">
        <v>10914</v>
      </c>
      <c r="J1698">
        <v>10314</v>
      </c>
    </row>
    <row r="1699" spans="1:10" x14ac:dyDescent="0.25">
      <c r="A1699">
        <v>1698</v>
      </c>
      <c r="B1699" t="s">
        <v>1705</v>
      </c>
      <c r="C1699">
        <v>14384</v>
      </c>
      <c r="D1699">
        <v>14392</v>
      </c>
      <c r="E1699">
        <v>34</v>
      </c>
      <c r="F1699">
        <v>12275.63286761963</v>
      </c>
      <c r="G1699">
        <v>10.182436356714961</v>
      </c>
      <c r="H1699">
        <v>5863.7735591345754</v>
      </c>
      <c r="I1699">
        <v>10914</v>
      </c>
      <c r="J1699">
        <v>11094</v>
      </c>
    </row>
    <row r="1700" spans="1:10" x14ac:dyDescent="0.25">
      <c r="A1700">
        <v>1699</v>
      </c>
      <c r="B1700" t="s">
        <v>1706</v>
      </c>
      <c r="C1700">
        <v>14384</v>
      </c>
      <c r="D1700">
        <v>14359</v>
      </c>
      <c r="E1700">
        <v>35</v>
      </c>
      <c r="F1700">
        <v>12302.065669089739</v>
      </c>
      <c r="G1700">
        <v>12.089292890235379</v>
      </c>
      <c r="H1700">
        <v>11718.10156794565</v>
      </c>
      <c r="I1700">
        <v>10914</v>
      </c>
      <c r="J1700">
        <v>10315</v>
      </c>
    </row>
    <row r="1701" spans="1:10" x14ac:dyDescent="0.25">
      <c r="A1701">
        <v>1700</v>
      </c>
      <c r="B1701" t="s">
        <v>1707</v>
      </c>
      <c r="C1701">
        <v>14384</v>
      </c>
      <c r="D1701">
        <v>14391</v>
      </c>
      <c r="E1701">
        <v>36</v>
      </c>
      <c r="F1701">
        <v>12463.039492031859</v>
      </c>
      <c r="G1701">
        <v>10.365846067377669</v>
      </c>
      <c r="H1701">
        <v>5834.3065694303496</v>
      </c>
      <c r="I1701">
        <v>10914</v>
      </c>
      <c r="J1701">
        <v>11093</v>
      </c>
    </row>
    <row r="1702" spans="1:10" x14ac:dyDescent="0.25">
      <c r="A1702">
        <v>1701</v>
      </c>
      <c r="B1702" t="s">
        <v>1708</v>
      </c>
      <c r="C1702">
        <v>14384</v>
      </c>
      <c r="D1702">
        <v>14353</v>
      </c>
      <c r="E1702">
        <v>37</v>
      </c>
      <c r="F1702">
        <v>13215.461994598751</v>
      </c>
      <c r="G1702">
        <v>13.0026892157444</v>
      </c>
      <c r="H1702">
        <v>12629.243316260059</v>
      </c>
      <c r="I1702">
        <v>10914</v>
      </c>
      <c r="J1702">
        <v>10256</v>
      </c>
    </row>
    <row r="1703" spans="1:10" x14ac:dyDescent="0.25">
      <c r="A1703">
        <v>1702</v>
      </c>
      <c r="B1703" t="s">
        <v>1709</v>
      </c>
      <c r="C1703">
        <v>14384</v>
      </c>
      <c r="D1703">
        <v>14354</v>
      </c>
      <c r="E1703">
        <v>38</v>
      </c>
      <c r="F1703">
        <v>13315.085827831421</v>
      </c>
      <c r="G1703">
        <v>13.102313048977059</v>
      </c>
      <c r="H1703">
        <v>12729.67966550074</v>
      </c>
      <c r="I1703">
        <v>10914</v>
      </c>
      <c r="J1703">
        <v>10257</v>
      </c>
    </row>
    <row r="1704" spans="1:10" x14ac:dyDescent="0.25">
      <c r="A1704">
        <v>1703</v>
      </c>
      <c r="B1704" t="s">
        <v>1710</v>
      </c>
      <c r="C1704">
        <v>14384</v>
      </c>
      <c r="D1704">
        <v>14367</v>
      </c>
      <c r="E1704">
        <v>39</v>
      </c>
      <c r="F1704">
        <v>13490.82479544655</v>
      </c>
      <c r="G1704">
        <v>12.732417519824089</v>
      </c>
      <c r="H1704">
        <v>9767.2640851878878</v>
      </c>
      <c r="I1704">
        <v>10914</v>
      </c>
      <c r="J1704">
        <v>10440</v>
      </c>
    </row>
    <row r="1705" spans="1:10" x14ac:dyDescent="0.25">
      <c r="A1705">
        <v>1704</v>
      </c>
      <c r="B1705" t="s">
        <v>1711</v>
      </c>
      <c r="C1705">
        <v>14384</v>
      </c>
      <c r="D1705">
        <v>14364</v>
      </c>
      <c r="E1705">
        <v>40</v>
      </c>
      <c r="F1705">
        <v>13622.362854999879</v>
      </c>
      <c r="G1705">
        <v>12.86395557937742</v>
      </c>
      <c r="H1705">
        <v>10876.58573973043</v>
      </c>
      <c r="I1705">
        <v>10914</v>
      </c>
      <c r="J1705">
        <v>10375</v>
      </c>
    </row>
    <row r="1706" spans="1:10" x14ac:dyDescent="0.25">
      <c r="A1706">
        <v>1705</v>
      </c>
      <c r="B1706" t="s">
        <v>1712</v>
      </c>
      <c r="C1706">
        <v>14384</v>
      </c>
      <c r="D1706">
        <v>14372</v>
      </c>
      <c r="E1706">
        <v>41</v>
      </c>
      <c r="F1706">
        <v>13669.73412735276</v>
      </c>
      <c r="G1706">
        <v>12.914559776140241</v>
      </c>
      <c r="H1706">
        <v>9497.773586733194</v>
      </c>
      <c r="I1706">
        <v>10914</v>
      </c>
      <c r="J1706">
        <v>10615</v>
      </c>
    </row>
    <row r="1707" spans="1:10" x14ac:dyDescent="0.25">
      <c r="A1707">
        <v>1706</v>
      </c>
      <c r="B1707" t="s">
        <v>1713</v>
      </c>
      <c r="C1707">
        <v>14384</v>
      </c>
      <c r="D1707">
        <v>14363</v>
      </c>
      <c r="E1707">
        <v>42</v>
      </c>
      <c r="F1707">
        <v>13673.18553125196</v>
      </c>
      <c r="G1707">
        <v>12.9147782556295</v>
      </c>
      <c r="H1707">
        <v>10926.577745549959</v>
      </c>
      <c r="I1707">
        <v>10914</v>
      </c>
      <c r="J1707">
        <v>10374</v>
      </c>
    </row>
    <row r="1708" spans="1:10" x14ac:dyDescent="0.25">
      <c r="A1708">
        <v>1707</v>
      </c>
      <c r="B1708" t="s">
        <v>1714</v>
      </c>
      <c r="C1708">
        <v>14384</v>
      </c>
      <c r="D1708">
        <v>14362</v>
      </c>
      <c r="E1708">
        <v>43</v>
      </c>
      <c r="F1708">
        <v>13724.008312456999</v>
      </c>
      <c r="G1708">
        <v>12.96560103683454</v>
      </c>
      <c r="H1708">
        <v>10976.57750090033</v>
      </c>
      <c r="I1708">
        <v>10914</v>
      </c>
      <c r="J1708">
        <v>10373</v>
      </c>
    </row>
    <row r="1709" spans="1:10" x14ac:dyDescent="0.25">
      <c r="A1709">
        <v>1708</v>
      </c>
      <c r="B1709" t="s">
        <v>1715</v>
      </c>
      <c r="C1709">
        <v>14384</v>
      </c>
      <c r="D1709">
        <v>14374</v>
      </c>
      <c r="E1709">
        <v>44</v>
      </c>
      <c r="F1709">
        <v>14821.88210424737</v>
      </c>
      <c r="G1709">
        <v>13.523945973748249</v>
      </c>
      <c r="H1709">
        <v>9877.984500251132</v>
      </c>
      <c r="I1709">
        <v>10914</v>
      </c>
      <c r="J1709">
        <v>10706</v>
      </c>
    </row>
    <row r="1710" spans="1:10" x14ac:dyDescent="0.25">
      <c r="A1710">
        <v>1709</v>
      </c>
      <c r="B1710" t="s">
        <v>1716</v>
      </c>
      <c r="C1710">
        <v>14384</v>
      </c>
      <c r="D1710">
        <v>14366</v>
      </c>
      <c r="E1710">
        <v>45</v>
      </c>
      <c r="F1710">
        <v>15207.47820519824</v>
      </c>
      <c r="G1710">
        <v>14.452303853985709</v>
      </c>
      <c r="H1710">
        <v>11037.324366020939</v>
      </c>
      <c r="I1710">
        <v>10914</v>
      </c>
      <c r="J1710">
        <v>10439</v>
      </c>
    </row>
    <row r="1711" spans="1:10" x14ac:dyDescent="0.25">
      <c r="A1711">
        <v>1710</v>
      </c>
      <c r="B1711" t="s">
        <v>1717</v>
      </c>
      <c r="C1711">
        <v>14384</v>
      </c>
      <c r="D1711">
        <v>14373</v>
      </c>
      <c r="E1711">
        <v>46</v>
      </c>
      <c r="F1711">
        <v>15697.36099013712</v>
      </c>
      <c r="G1711">
        <v>14.9421866389246</v>
      </c>
      <c r="H1711">
        <v>10323.363921748331</v>
      </c>
      <c r="I1711">
        <v>10914</v>
      </c>
      <c r="J1711">
        <v>10660</v>
      </c>
    </row>
    <row r="1712" spans="1:10" x14ac:dyDescent="0.25">
      <c r="A1712">
        <v>1711</v>
      </c>
      <c r="B1712" t="s">
        <v>1718</v>
      </c>
      <c r="C1712">
        <v>14384</v>
      </c>
      <c r="D1712">
        <v>14356</v>
      </c>
      <c r="E1712">
        <v>47</v>
      </c>
      <c r="F1712">
        <v>15828.517009791711</v>
      </c>
      <c r="G1712">
        <v>15.07010973416924</v>
      </c>
      <c r="H1712">
        <v>12519.305345659761</v>
      </c>
      <c r="I1712">
        <v>10914</v>
      </c>
      <c r="J1712">
        <v>10312</v>
      </c>
    </row>
    <row r="1713" spans="1:10" x14ac:dyDescent="0.25">
      <c r="A1713">
        <v>1712</v>
      </c>
      <c r="B1713" t="s">
        <v>1719</v>
      </c>
      <c r="C1713">
        <v>14384</v>
      </c>
      <c r="D1713">
        <v>14369</v>
      </c>
      <c r="E1713">
        <v>48</v>
      </c>
      <c r="F1713">
        <v>16067.472693926649</v>
      </c>
      <c r="G1713">
        <v>15.200331551666411</v>
      </c>
      <c r="H1713">
        <v>11138.965781613761</v>
      </c>
      <c r="I1713">
        <v>10914</v>
      </c>
      <c r="J1713">
        <v>10510</v>
      </c>
    </row>
    <row r="1714" spans="1:10" x14ac:dyDescent="0.25">
      <c r="A1714">
        <v>1713</v>
      </c>
      <c r="B1714" t="s">
        <v>1720</v>
      </c>
      <c r="C1714">
        <v>14384</v>
      </c>
      <c r="D1714">
        <v>14370</v>
      </c>
      <c r="E1714">
        <v>49</v>
      </c>
      <c r="F1714">
        <v>16153.121974917451</v>
      </c>
      <c r="G1714">
        <v>15.110246126449409</v>
      </c>
      <c r="H1714">
        <v>10769.60799734964</v>
      </c>
      <c r="I1714">
        <v>10914</v>
      </c>
      <c r="J1714">
        <v>10565</v>
      </c>
    </row>
    <row r="1715" spans="1:10" x14ac:dyDescent="0.25">
      <c r="A1715">
        <v>1714</v>
      </c>
      <c r="B1715" t="s">
        <v>1721</v>
      </c>
      <c r="C1715">
        <v>14384</v>
      </c>
      <c r="D1715">
        <v>14360</v>
      </c>
      <c r="E1715">
        <v>50</v>
      </c>
      <c r="F1715">
        <v>16204.21825011936</v>
      </c>
      <c r="G1715">
        <v>15.44904389890684</v>
      </c>
      <c r="H1715">
        <v>11880.386650945111</v>
      </c>
      <c r="I1715">
        <v>10914</v>
      </c>
      <c r="J1715">
        <v>10371</v>
      </c>
    </row>
    <row r="1716" spans="1:10" x14ac:dyDescent="0.25">
      <c r="A1716">
        <v>1715</v>
      </c>
      <c r="B1716" t="s">
        <v>1722</v>
      </c>
      <c r="C1716">
        <v>14384</v>
      </c>
      <c r="D1716">
        <v>14355</v>
      </c>
      <c r="E1716">
        <v>51</v>
      </c>
      <c r="F1716">
        <v>16256.88070518826</v>
      </c>
      <c r="G1716">
        <v>15.4984734295658</v>
      </c>
      <c r="H1716">
        <v>12818.86707096803</v>
      </c>
      <c r="I1716">
        <v>10914</v>
      </c>
      <c r="J1716">
        <v>10311</v>
      </c>
    </row>
    <row r="1717" spans="1:10" x14ac:dyDescent="0.25">
      <c r="A1717">
        <v>1716</v>
      </c>
      <c r="B1717" t="s">
        <v>1723</v>
      </c>
      <c r="C1717">
        <v>14384</v>
      </c>
      <c r="D1717">
        <v>14361</v>
      </c>
      <c r="E1717">
        <v>52</v>
      </c>
      <c r="F1717">
        <v>16284.076039521149</v>
      </c>
      <c r="G1717">
        <v>15.52890168830862</v>
      </c>
      <c r="H1717">
        <v>11948.822687311949</v>
      </c>
      <c r="I1717">
        <v>10914</v>
      </c>
      <c r="J1717">
        <v>10372</v>
      </c>
    </row>
    <row r="1718" spans="1:10" x14ac:dyDescent="0.25">
      <c r="A1718">
        <v>1717</v>
      </c>
      <c r="B1718" t="s">
        <v>1724</v>
      </c>
      <c r="C1718">
        <v>14385</v>
      </c>
      <c r="D1718">
        <v>14385</v>
      </c>
      <c r="E1718">
        <v>1</v>
      </c>
      <c r="F1718">
        <v>0</v>
      </c>
      <c r="G1718">
        <v>0</v>
      </c>
      <c r="H1718">
        <v>0</v>
      </c>
      <c r="I1718">
        <v>10963</v>
      </c>
      <c r="J1718">
        <v>10963</v>
      </c>
    </row>
    <row r="1719" spans="1:10" x14ac:dyDescent="0.25">
      <c r="A1719">
        <v>1718</v>
      </c>
      <c r="B1719" t="s">
        <v>1725</v>
      </c>
      <c r="C1719">
        <v>14385</v>
      </c>
      <c r="D1719">
        <v>14380</v>
      </c>
      <c r="E1719">
        <v>2</v>
      </c>
      <c r="F1719">
        <v>785.30972920848035</v>
      </c>
      <c r="G1719">
        <v>0.78530972920848119</v>
      </c>
      <c r="H1719">
        <v>737.73228873869436</v>
      </c>
      <c r="I1719">
        <v>10963</v>
      </c>
      <c r="J1719">
        <v>10910</v>
      </c>
    </row>
    <row r="1720" spans="1:10" x14ac:dyDescent="0.25">
      <c r="A1720">
        <v>1719</v>
      </c>
      <c r="B1720" t="s">
        <v>1726</v>
      </c>
      <c r="C1720">
        <v>14385</v>
      </c>
      <c r="D1720">
        <v>14381</v>
      </c>
      <c r="E1720">
        <v>3</v>
      </c>
      <c r="F1720">
        <v>1540.9544019132759</v>
      </c>
      <c r="G1720">
        <v>1.5409544019132779</v>
      </c>
      <c r="H1720">
        <v>982.82787712760762</v>
      </c>
      <c r="I1720">
        <v>10963</v>
      </c>
      <c r="J1720">
        <v>10911</v>
      </c>
    </row>
    <row r="1721" spans="1:10" x14ac:dyDescent="0.25">
      <c r="A1721">
        <v>1720</v>
      </c>
      <c r="B1721" t="s">
        <v>1727</v>
      </c>
      <c r="C1721">
        <v>14385</v>
      </c>
      <c r="D1721">
        <v>14388</v>
      </c>
      <c r="E1721">
        <v>4</v>
      </c>
      <c r="F1721">
        <v>2140.944555155726</v>
      </c>
      <c r="G1721">
        <v>2.1409445551557269</v>
      </c>
      <c r="H1721">
        <v>1610.050910463927</v>
      </c>
      <c r="I1721">
        <v>10963</v>
      </c>
      <c r="J1721">
        <v>11021</v>
      </c>
    </row>
    <row r="1722" spans="1:10" x14ac:dyDescent="0.25">
      <c r="A1722">
        <v>1721</v>
      </c>
      <c r="B1722" t="s">
        <v>1728</v>
      </c>
      <c r="C1722">
        <v>14385</v>
      </c>
      <c r="D1722">
        <v>14391</v>
      </c>
      <c r="E1722">
        <v>5</v>
      </c>
      <c r="F1722">
        <v>3117.4563111078019</v>
      </c>
      <c r="G1722">
        <v>3.1174563111078011</v>
      </c>
      <c r="H1722">
        <v>2508.713347180169</v>
      </c>
      <c r="I1722">
        <v>10963</v>
      </c>
      <c r="J1722">
        <v>11093</v>
      </c>
    </row>
    <row r="1723" spans="1:10" x14ac:dyDescent="0.25">
      <c r="A1723">
        <v>1722</v>
      </c>
      <c r="B1723" t="s">
        <v>1729</v>
      </c>
      <c r="C1723">
        <v>14385</v>
      </c>
      <c r="D1723">
        <v>14392</v>
      </c>
      <c r="E1723">
        <v>6</v>
      </c>
      <c r="F1723">
        <v>3295.1445831756068</v>
      </c>
      <c r="G1723">
        <v>3.2951445831756079</v>
      </c>
      <c r="H1723">
        <v>2673.2813246163678</v>
      </c>
      <c r="I1723">
        <v>10963</v>
      </c>
      <c r="J1723">
        <v>11094</v>
      </c>
    </row>
    <row r="1724" spans="1:10" x14ac:dyDescent="0.25">
      <c r="A1724">
        <v>1723</v>
      </c>
      <c r="B1724" t="s">
        <v>1730</v>
      </c>
      <c r="C1724">
        <v>14385</v>
      </c>
      <c r="D1724">
        <v>14382</v>
      </c>
      <c r="E1724">
        <v>7</v>
      </c>
      <c r="F1724">
        <v>3475.9697951336848</v>
      </c>
      <c r="G1724">
        <v>3.475969795133687</v>
      </c>
      <c r="H1724">
        <v>3166.3546777324191</v>
      </c>
      <c r="I1724">
        <v>10963</v>
      </c>
      <c r="J1724">
        <v>10912</v>
      </c>
    </row>
    <row r="1725" spans="1:10" x14ac:dyDescent="0.25">
      <c r="A1725">
        <v>1724</v>
      </c>
      <c r="B1725" t="s">
        <v>1731</v>
      </c>
      <c r="C1725">
        <v>14385</v>
      </c>
      <c r="D1725">
        <v>14378</v>
      </c>
      <c r="E1725">
        <v>8</v>
      </c>
      <c r="F1725">
        <v>4379.1633171963203</v>
      </c>
      <c r="G1725">
        <v>3.7735300670464311</v>
      </c>
      <c r="H1725">
        <v>2803.6998869084891</v>
      </c>
      <c r="I1725">
        <v>10963</v>
      </c>
      <c r="J1725">
        <v>10858</v>
      </c>
    </row>
    <row r="1726" spans="1:10" x14ac:dyDescent="0.25">
      <c r="A1726">
        <v>1725</v>
      </c>
      <c r="B1726" t="s">
        <v>1732</v>
      </c>
      <c r="C1726">
        <v>14385</v>
      </c>
      <c r="D1726">
        <v>14379</v>
      </c>
      <c r="E1726">
        <v>9</v>
      </c>
      <c r="F1726">
        <v>4880.1057087274839</v>
      </c>
      <c r="G1726">
        <v>4.8801057087274859</v>
      </c>
      <c r="H1726">
        <v>4540.7153222853094</v>
      </c>
      <c r="I1726">
        <v>10963</v>
      </c>
      <c r="J1726">
        <v>10859</v>
      </c>
    </row>
    <row r="1727" spans="1:10" x14ac:dyDescent="0.25">
      <c r="A1727">
        <v>1726</v>
      </c>
      <c r="B1727" t="s">
        <v>1733</v>
      </c>
      <c r="C1727">
        <v>14385</v>
      </c>
      <c r="D1727">
        <v>14375</v>
      </c>
      <c r="E1727">
        <v>10</v>
      </c>
      <c r="F1727">
        <v>5506.6332330059613</v>
      </c>
      <c r="G1727">
        <v>5.090870733341097</v>
      </c>
      <c r="H1727">
        <v>3922.568381263367</v>
      </c>
      <c r="I1727">
        <v>10963</v>
      </c>
      <c r="J1727">
        <v>10757</v>
      </c>
    </row>
    <row r="1728" spans="1:10" x14ac:dyDescent="0.25">
      <c r="A1728">
        <v>1727</v>
      </c>
      <c r="B1728" t="s">
        <v>1734</v>
      </c>
      <c r="C1728">
        <v>14385</v>
      </c>
      <c r="D1728">
        <v>14376</v>
      </c>
      <c r="E1728">
        <v>11</v>
      </c>
      <c r="F1728">
        <v>5814.2886318365836</v>
      </c>
      <c r="G1728">
        <v>5.3985261321717228</v>
      </c>
      <c r="H1728">
        <v>3831.4092030666679</v>
      </c>
      <c r="I1728">
        <v>10963</v>
      </c>
      <c r="J1728">
        <v>10758</v>
      </c>
    </row>
    <row r="1729" spans="1:10" x14ac:dyDescent="0.25">
      <c r="A1729">
        <v>1728</v>
      </c>
      <c r="B1729" t="s">
        <v>1735</v>
      </c>
      <c r="C1729">
        <v>14385</v>
      </c>
      <c r="D1729">
        <v>14377</v>
      </c>
      <c r="E1729">
        <v>12</v>
      </c>
      <c r="F1729">
        <v>6702.9519760645926</v>
      </c>
      <c r="G1729">
        <v>6.2871894763997318</v>
      </c>
      <c r="H1729">
        <v>4583.8166041611676</v>
      </c>
      <c r="I1729">
        <v>10963</v>
      </c>
      <c r="J1729">
        <v>10759</v>
      </c>
    </row>
    <row r="1730" spans="1:10" x14ac:dyDescent="0.25">
      <c r="A1730">
        <v>1729</v>
      </c>
      <c r="B1730" t="s">
        <v>1736</v>
      </c>
      <c r="C1730">
        <v>14385</v>
      </c>
      <c r="D1730">
        <v>14374</v>
      </c>
      <c r="E1730">
        <v>13</v>
      </c>
      <c r="F1730">
        <v>6942.3246616842007</v>
      </c>
      <c r="G1730">
        <v>6.2448550284705098</v>
      </c>
      <c r="H1730">
        <v>5265.1193418905659</v>
      </c>
      <c r="I1730">
        <v>10963</v>
      </c>
      <c r="J1730">
        <v>10706</v>
      </c>
    </row>
    <row r="1731" spans="1:10" x14ac:dyDescent="0.25">
      <c r="A1731">
        <v>1730</v>
      </c>
      <c r="B1731" t="s">
        <v>1737</v>
      </c>
      <c r="C1731">
        <v>14385</v>
      </c>
      <c r="D1731">
        <v>14400</v>
      </c>
      <c r="E1731">
        <v>14</v>
      </c>
      <c r="F1731">
        <v>7623.2850429953514</v>
      </c>
      <c r="G1731">
        <v>7.2521906543937336</v>
      </c>
      <c r="H1731">
        <v>5395.8110362945708</v>
      </c>
      <c r="I1731">
        <v>10963</v>
      </c>
      <c r="J1731">
        <v>11228</v>
      </c>
    </row>
    <row r="1732" spans="1:10" x14ac:dyDescent="0.25">
      <c r="A1732">
        <v>1731</v>
      </c>
      <c r="B1732" t="s">
        <v>1738</v>
      </c>
      <c r="C1732">
        <v>14385</v>
      </c>
      <c r="D1732">
        <v>14401</v>
      </c>
      <c r="E1732">
        <v>15</v>
      </c>
      <c r="F1732">
        <v>8467.5281250509706</v>
      </c>
      <c r="G1732">
        <v>7.9017759392795162</v>
      </c>
      <c r="H1732">
        <v>5474.9457177921067</v>
      </c>
      <c r="I1732">
        <v>10963</v>
      </c>
      <c r="J1732">
        <v>11229</v>
      </c>
    </row>
    <row r="1733" spans="1:10" x14ac:dyDescent="0.25">
      <c r="A1733">
        <v>1732</v>
      </c>
      <c r="B1733" t="s">
        <v>1739</v>
      </c>
      <c r="C1733">
        <v>14385</v>
      </c>
      <c r="D1733">
        <v>14403</v>
      </c>
      <c r="E1733">
        <v>16</v>
      </c>
      <c r="F1733">
        <v>8811.8674457516736</v>
      </c>
      <c r="G1733">
        <v>8.1600304298050421</v>
      </c>
      <c r="H1733">
        <v>5527.2849611488737</v>
      </c>
      <c r="I1733">
        <v>10963</v>
      </c>
      <c r="J1733">
        <v>11298</v>
      </c>
    </row>
    <row r="1734" spans="1:10" x14ac:dyDescent="0.25">
      <c r="A1734">
        <v>1733</v>
      </c>
      <c r="B1734" t="s">
        <v>1740</v>
      </c>
      <c r="C1734">
        <v>14385</v>
      </c>
      <c r="D1734">
        <v>14373</v>
      </c>
      <c r="E1734">
        <v>17</v>
      </c>
      <c r="F1734">
        <v>8819.1312030489662</v>
      </c>
      <c r="G1734">
        <v>8.1216615698352772</v>
      </c>
      <c r="H1734">
        <v>6638.6119719764074</v>
      </c>
      <c r="I1734">
        <v>10963</v>
      </c>
      <c r="J1734">
        <v>10660</v>
      </c>
    </row>
    <row r="1735" spans="1:10" x14ac:dyDescent="0.25">
      <c r="A1735">
        <v>1734</v>
      </c>
      <c r="B1735" t="s">
        <v>1741</v>
      </c>
      <c r="C1735">
        <v>14385</v>
      </c>
      <c r="D1735">
        <v>14372</v>
      </c>
      <c r="E1735">
        <v>18</v>
      </c>
      <c r="F1735">
        <v>9159.3016875536032</v>
      </c>
      <c r="G1735">
        <v>9.0067824580733316</v>
      </c>
      <c r="H1735">
        <v>7076.6599203406568</v>
      </c>
      <c r="I1735">
        <v>10963</v>
      </c>
      <c r="J1735">
        <v>10615</v>
      </c>
    </row>
    <row r="1736" spans="1:10" x14ac:dyDescent="0.25">
      <c r="A1736">
        <v>1735</v>
      </c>
      <c r="B1736" t="s">
        <v>1742</v>
      </c>
      <c r="C1736">
        <v>14385</v>
      </c>
      <c r="D1736">
        <v>14395</v>
      </c>
      <c r="E1736">
        <v>19</v>
      </c>
      <c r="F1736">
        <v>9952.8101406405003</v>
      </c>
      <c r="G1736">
        <v>9.0157374509716632</v>
      </c>
      <c r="H1736">
        <v>5855.5638965517164</v>
      </c>
      <c r="I1736">
        <v>10963</v>
      </c>
      <c r="J1736">
        <v>11164</v>
      </c>
    </row>
    <row r="1737" spans="1:10" x14ac:dyDescent="0.25">
      <c r="A1737">
        <v>1736</v>
      </c>
      <c r="B1737" t="s">
        <v>1743</v>
      </c>
      <c r="C1737">
        <v>14385</v>
      </c>
      <c r="D1737">
        <v>14402</v>
      </c>
      <c r="E1737">
        <v>20</v>
      </c>
      <c r="F1737">
        <v>10069.0709335385</v>
      </c>
      <c r="G1737">
        <v>9.6138994325653311</v>
      </c>
      <c r="H1737">
        <v>6398.5755841877699</v>
      </c>
      <c r="I1737">
        <v>10963</v>
      </c>
      <c r="J1737">
        <v>11230</v>
      </c>
    </row>
    <row r="1738" spans="1:10" x14ac:dyDescent="0.25">
      <c r="A1738">
        <v>1737</v>
      </c>
      <c r="B1738" t="s">
        <v>1744</v>
      </c>
      <c r="C1738">
        <v>14385</v>
      </c>
      <c r="D1738">
        <v>14352</v>
      </c>
      <c r="E1738">
        <v>21</v>
      </c>
      <c r="F1738">
        <v>10353.481244982941</v>
      </c>
      <c r="G1738">
        <v>9.9480387939942947</v>
      </c>
      <c r="H1738">
        <v>8162.0817972679697</v>
      </c>
      <c r="I1738">
        <v>10963</v>
      </c>
      <c r="J1738">
        <v>0</v>
      </c>
    </row>
    <row r="1739" spans="1:10" x14ac:dyDescent="0.25">
      <c r="A1739">
        <v>1738</v>
      </c>
      <c r="B1739" t="s">
        <v>1745</v>
      </c>
      <c r="C1739">
        <v>14385</v>
      </c>
      <c r="D1739">
        <v>14393</v>
      </c>
      <c r="E1739">
        <v>22</v>
      </c>
      <c r="F1739">
        <v>10443.168226854101</v>
      </c>
      <c r="G1739">
        <v>9.3671030422877948</v>
      </c>
      <c r="H1739">
        <v>5760.6762646287762</v>
      </c>
      <c r="I1739">
        <v>10963</v>
      </c>
      <c r="J1739">
        <v>11095</v>
      </c>
    </row>
    <row r="1740" spans="1:10" x14ac:dyDescent="0.25">
      <c r="A1740">
        <v>1739</v>
      </c>
      <c r="B1740" t="s">
        <v>1746</v>
      </c>
      <c r="C1740">
        <v>14385</v>
      </c>
      <c r="D1740">
        <v>14370</v>
      </c>
      <c r="E1740">
        <v>23</v>
      </c>
      <c r="F1740">
        <v>10680.934630078989</v>
      </c>
      <c r="G1740">
        <v>9.8940864625060172</v>
      </c>
      <c r="H1740">
        <v>7929.438799078951</v>
      </c>
      <c r="I1740">
        <v>10963</v>
      </c>
      <c r="J1740">
        <v>10565</v>
      </c>
    </row>
    <row r="1741" spans="1:10" x14ac:dyDescent="0.25">
      <c r="A1741">
        <v>1740</v>
      </c>
      <c r="B1741" t="s">
        <v>1747</v>
      </c>
      <c r="C1741">
        <v>14385</v>
      </c>
      <c r="D1741">
        <v>14366</v>
      </c>
      <c r="E1741">
        <v>24</v>
      </c>
      <c r="F1741">
        <v>10705.9200387579</v>
      </c>
      <c r="G1741">
        <v>10.553400809277621</v>
      </c>
      <c r="H1741">
        <v>9829.2691548434032</v>
      </c>
      <c r="I1741">
        <v>10963</v>
      </c>
      <c r="J1741">
        <v>10439</v>
      </c>
    </row>
    <row r="1742" spans="1:10" x14ac:dyDescent="0.25">
      <c r="A1742">
        <v>1741</v>
      </c>
      <c r="B1742" t="s">
        <v>1748</v>
      </c>
      <c r="C1742">
        <v>14385</v>
      </c>
      <c r="D1742">
        <v>14367</v>
      </c>
      <c r="E1742">
        <v>25</v>
      </c>
      <c r="F1742">
        <v>10768.251727210371</v>
      </c>
      <c r="G1742">
        <v>10.61423801011998</v>
      </c>
      <c r="H1742">
        <v>9129.4723721413193</v>
      </c>
      <c r="I1742">
        <v>10963</v>
      </c>
      <c r="J1742">
        <v>10440</v>
      </c>
    </row>
    <row r="1743" spans="1:10" x14ac:dyDescent="0.25">
      <c r="A1743">
        <v>1742</v>
      </c>
      <c r="B1743" t="s">
        <v>1749</v>
      </c>
      <c r="C1743">
        <v>14385</v>
      </c>
      <c r="D1743">
        <v>14389</v>
      </c>
      <c r="E1743">
        <v>26</v>
      </c>
      <c r="F1743">
        <v>11047.11218506914</v>
      </c>
      <c r="G1743">
        <v>9.8200610109490771</v>
      </c>
      <c r="H1743">
        <v>6068.8498472318579</v>
      </c>
      <c r="I1743">
        <v>10963</v>
      </c>
      <c r="J1743">
        <v>11022</v>
      </c>
    </row>
    <row r="1744" spans="1:10" x14ac:dyDescent="0.25">
      <c r="A1744">
        <v>1743</v>
      </c>
      <c r="B1744" t="s">
        <v>1750</v>
      </c>
      <c r="C1744">
        <v>14385</v>
      </c>
      <c r="D1744">
        <v>14369</v>
      </c>
      <c r="E1744">
        <v>27</v>
      </c>
      <c r="F1744">
        <v>11559.32785693577</v>
      </c>
      <c r="G1744">
        <v>11.29484183640778</v>
      </c>
      <c r="H1744">
        <v>8836.8507028624244</v>
      </c>
      <c r="I1744">
        <v>10963</v>
      </c>
      <c r="J1744">
        <v>10510</v>
      </c>
    </row>
    <row r="1745" spans="1:10" x14ac:dyDescent="0.25">
      <c r="A1745">
        <v>1744</v>
      </c>
      <c r="B1745" t="s">
        <v>1751</v>
      </c>
      <c r="C1745">
        <v>14385</v>
      </c>
      <c r="D1745">
        <v>14360</v>
      </c>
      <c r="E1745">
        <v>28</v>
      </c>
      <c r="F1745">
        <v>11702.66008367902</v>
      </c>
      <c r="G1745">
        <v>11.550140854198739</v>
      </c>
      <c r="H1745">
        <v>10825.331589612761</v>
      </c>
      <c r="I1745">
        <v>10963</v>
      </c>
      <c r="J1745">
        <v>10371</v>
      </c>
    </row>
    <row r="1746" spans="1:10" x14ac:dyDescent="0.25">
      <c r="A1746">
        <v>1745</v>
      </c>
      <c r="B1746" t="s">
        <v>1752</v>
      </c>
      <c r="C1746">
        <v>14385</v>
      </c>
      <c r="D1746">
        <v>14396</v>
      </c>
      <c r="E1746">
        <v>29</v>
      </c>
      <c r="F1746">
        <v>11729.64010478867</v>
      </c>
      <c r="G1746">
        <v>11.2744686038155</v>
      </c>
      <c r="H1746">
        <v>6827.7768895133622</v>
      </c>
      <c r="I1746">
        <v>10963</v>
      </c>
      <c r="J1746">
        <v>11165</v>
      </c>
    </row>
    <row r="1747" spans="1:10" x14ac:dyDescent="0.25">
      <c r="A1747">
        <v>1746</v>
      </c>
      <c r="B1747" t="s">
        <v>1753</v>
      </c>
      <c r="C1747">
        <v>14385</v>
      </c>
      <c r="D1747">
        <v>14361</v>
      </c>
      <c r="E1747">
        <v>30</v>
      </c>
      <c r="F1747">
        <v>11782.5178730808</v>
      </c>
      <c r="G1747">
        <v>11.62999864360053</v>
      </c>
      <c r="H1747">
        <v>10905.149390390799</v>
      </c>
      <c r="I1747">
        <v>10963</v>
      </c>
      <c r="J1747">
        <v>10372</v>
      </c>
    </row>
    <row r="1748" spans="1:10" x14ac:dyDescent="0.25">
      <c r="A1748">
        <v>1747</v>
      </c>
      <c r="B1748" t="s">
        <v>1754</v>
      </c>
      <c r="C1748">
        <v>14385</v>
      </c>
      <c r="D1748">
        <v>14384</v>
      </c>
      <c r="E1748">
        <v>31</v>
      </c>
      <c r="F1748">
        <v>11845.58148969076</v>
      </c>
      <c r="G1748">
        <v>11.168487340018171</v>
      </c>
      <c r="H1748">
        <v>6516.5022765347203</v>
      </c>
      <c r="I1748">
        <v>10963</v>
      </c>
      <c r="J1748">
        <v>10914</v>
      </c>
    </row>
    <row r="1749" spans="1:10" x14ac:dyDescent="0.25">
      <c r="A1749">
        <v>1748</v>
      </c>
      <c r="B1749" t="s">
        <v>1755</v>
      </c>
      <c r="C1749">
        <v>14385</v>
      </c>
      <c r="D1749">
        <v>14387</v>
      </c>
      <c r="E1749">
        <v>32</v>
      </c>
      <c r="F1749">
        <v>11964.46385073421</v>
      </c>
      <c r="G1749">
        <v>10.99287813115385</v>
      </c>
      <c r="H1749">
        <v>7070.0439555408784</v>
      </c>
      <c r="I1749">
        <v>10963</v>
      </c>
      <c r="J1749">
        <v>10965</v>
      </c>
    </row>
    <row r="1750" spans="1:10" x14ac:dyDescent="0.25">
      <c r="A1750">
        <v>1749</v>
      </c>
      <c r="B1750" t="s">
        <v>1756</v>
      </c>
      <c r="C1750">
        <v>14385</v>
      </c>
      <c r="D1750">
        <v>14383</v>
      </c>
      <c r="E1750">
        <v>33</v>
      </c>
      <c r="F1750">
        <v>12931.27307913937</v>
      </c>
      <c r="G1750">
        <v>12.254178929466789</v>
      </c>
      <c r="H1750">
        <v>5542.2192955765286</v>
      </c>
      <c r="I1750">
        <v>10963</v>
      </c>
      <c r="J1750">
        <v>10913</v>
      </c>
    </row>
    <row r="1751" spans="1:10" x14ac:dyDescent="0.25">
      <c r="A1751">
        <v>1750</v>
      </c>
      <c r="B1751" t="s">
        <v>1757</v>
      </c>
      <c r="C1751">
        <v>14385</v>
      </c>
      <c r="D1751">
        <v>14386</v>
      </c>
      <c r="E1751">
        <v>34</v>
      </c>
      <c r="F1751">
        <v>12931.27307913937</v>
      </c>
      <c r="G1751">
        <v>12.254178929466789</v>
      </c>
      <c r="H1751">
        <v>5542.2192955765286</v>
      </c>
      <c r="I1751">
        <v>10963</v>
      </c>
      <c r="J1751">
        <v>10964</v>
      </c>
    </row>
    <row r="1752" spans="1:10" x14ac:dyDescent="0.25">
      <c r="A1752">
        <v>1751</v>
      </c>
      <c r="B1752" t="s">
        <v>1758</v>
      </c>
      <c r="C1752">
        <v>14385</v>
      </c>
      <c r="D1752">
        <v>14368</v>
      </c>
      <c r="E1752">
        <v>35</v>
      </c>
      <c r="F1752">
        <v>13487.96281640704</v>
      </c>
      <c r="G1752">
        <v>13.335443586926759</v>
      </c>
      <c r="H1752">
        <v>10453.440300139169</v>
      </c>
      <c r="I1752">
        <v>10963</v>
      </c>
      <c r="J1752">
        <v>10441</v>
      </c>
    </row>
    <row r="1753" spans="1:10" x14ac:dyDescent="0.25">
      <c r="A1753">
        <v>1752</v>
      </c>
      <c r="B1753" t="s">
        <v>1759</v>
      </c>
      <c r="C1753">
        <v>14385</v>
      </c>
      <c r="D1753">
        <v>14390</v>
      </c>
      <c r="E1753">
        <v>36</v>
      </c>
      <c r="F1753">
        <v>13547.067696132681</v>
      </c>
      <c r="G1753">
        <v>12.6184210950554</v>
      </c>
      <c r="H1753">
        <v>8968.6530795075359</v>
      </c>
      <c r="I1753">
        <v>10963</v>
      </c>
      <c r="J1753">
        <v>11023</v>
      </c>
    </row>
    <row r="1754" spans="1:10" x14ac:dyDescent="0.25">
      <c r="A1754">
        <v>1753</v>
      </c>
      <c r="B1754" t="s">
        <v>1760</v>
      </c>
      <c r="C1754">
        <v>14385</v>
      </c>
      <c r="D1754">
        <v>14371</v>
      </c>
      <c r="E1754">
        <v>37</v>
      </c>
      <c r="F1754">
        <v>13735.472120313259</v>
      </c>
      <c r="G1754">
        <v>13.33002966932461</v>
      </c>
      <c r="H1754">
        <v>10612.684923929401</v>
      </c>
      <c r="I1754">
        <v>10963</v>
      </c>
      <c r="J1754">
        <v>10566</v>
      </c>
    </row>
    <row r="1755" spans="1:10" x14ac:dyDescent="0.25">
      <c r="A1755">
        <v>1754</v>
      </c>
      <c r="B1755" t="s">
        <v>1761</v>
      </c>
      <c r="C1755">
        <v>14385</v>
      </c>
      <c r="D1755">
        <v>14397</v>
      </c>
      <c r="E1755">
        <v>38</v>
      </c>
      <c r="F1755">
        <v>13823.633542236301</v>
      </c>
      <c r="G1755">
        <v>12.573562867619341</v>
      </c>
      <c r="H1755">
        <v>8876.2872279009007</v>
      </c>
      <c r="I1755">
        <v>10963</v>
      </c>
      <c r="J1755">
        <v>11166</v>
      </c>
    </row>
    <row r="1756" spans="1:10" x14ac:dyDescent="0.25">
      <c r="A1756">
        <v>1755</v>
      </c>
      <c r="B1756" t="s">
        <v>1762</v>
      </c>
      <c r="C1756">
        <v>14385</v>
      </c>
      <c r="D1756">
        <v>14364</v>
      </c>
      <c r="E1756">
        <v>39</v>
      </c>
      <c r="F1756">
        <v>14197.13878964538</v>
      </c>
      <c r="G1756">
        <v>14.044619560165099</v>
      </c>
      <c r="H1756">
        <v>11439.26404803983</v>
      </c>
      <c r="I1756">
        <v>10963</v>
      </c>
      <c r="J1756">
        <v>10375</v>
      </c>
    </row>
    <row r="1757" spans="1:10" x14ac:dyDescent="0.25">
      <c r="A1757">
        <v>1756</v>
      </c>
      <c r="B1757" t="s">
        <v>1763</v>
      </c>
      <c r="C1757">
        <v>14385</v>
      </c>
      <c r="D1757">
        <v>14363</v>
      </c>
      <c r="E1757">
        <v>40</v>
      </c>
      <c r="F1757">
        <v>14247.961465897461</v>
      </c>
      <c r="G1757">
        <v>14.095442236417179</v>
      </c>
      <c r="H1757">
        <v>11485.91048343562</v>
      </c>
      <c r="I1757">
        <v>10963</v>
      </c>
      <c r="J1757">
        <v>10374</v>
      </c>
    </row>
    <row r="1758" spans="1:10" x14ac:dyDescent="0.25">
      <c r="A1758">
        <v>1757</v>
      </c>
      <c r="B1758" t="s">
        <v>1764</v>
      </c>
      <c r="C1758">
        <v>14385</v>
      </c>
      <c r="D1758">
        <v>14362</v>
      </c>
      <c r="E1758">
        <v>41</v>
      </c>
      <c r="F1758">
        <v>14298.784247102511</v>
      </c>
      <c r="G1758">
        <v>14.14626501762222</v>
      </c>
      <c r="H1758">
        <v>11532.59227393137</v>
      </c>
      <c r="I1758">
        <v>10963</v>
      </c>
      <c r="J1758">
        <v>10373</v>
      </c>
    </row>
    <row r="1759" spans="1:10" x14ac:dyDescent="0.25">
      <c r="A1759">
        <v>1758</v>
      </c>
      <c r="B1759" t="s">
        <v>1765</v>
      </c>
      <c r="C1759">
        <v>14385</v>
      </c>
      <c r="D1759">
        <v>14355</v>
      </c>
      <c r="E1759">
        <v>42</v>
      </c>
      <c r="F1759">
        <v>14899.11500077697</v>
      </c>
      <c r="G1759">
        <v>14.74659577129669</v>
      </c>
      <c r="H1759">
        <v>12852.207408645239</v>
      </c>
      <c r="I1759">
        <v>10963</v>
      </c>
      <c r="J1759">
        <v>10311</v>
      </c>
    </row>
    <row r="1760" spans="1:10" x14ac:dyDescent="0.25">
      <c r="A1760">
        <v>1759</v>
      </c>
      <c r="B1760" t="s">
        <v>1766</v>
      </c>
      <c r="C1760">
        <v>14385</v>
      </c>
      <c r="D1760">
        <v>14394</v>
      </c>
      <c r="E1760">
        <v>43</v>
      </c>
      <c r="F1760">
        <v>15728.63694274893</v>
      </c>
      <c r="G1760">
        <v>14.494783901822821</v>
      </c>
      <c r="H1760">
        <v>10013.190669613219</v>
      </c>
      <c r="I1760">
        <v>10963</v>
      </c>
      <c r="J1760">
        <v>11096</v>
      </c>
    </row>
    <row r="1761" spans="1:10" x14ac:dyDescent="0.25">
      <c r="A1761">
        <v>1760</v>
      </c>
      <c r="B1761" t="s">
        <v>1767</v>
      </c>
      <c r="C1761">
        <v>14385</v>
      </c>
      <c r="D1761">
        <v>14365</v>
      </c>
      <c r="E1761">
        <v>44</v>
      </c>
      <c r="F1761">
        <v>15918.576287144469</v>
      </c>
      <c r="G1761">
        <v>15.766057057664201</v>
      </c>
      <c r="H1761">
        <v>12514.575718042261</v>
      </c>
      <c r="I1761">
        <v>10963</v>
      </c>
      <c r="J1761">
        <v>10376</v>
      </c>
    </row>
    <row r="1762" spans="1:10" x14ac:dyDescent="0.25">
      <c r="A1762">
        <v>1761</v>
      </c>
      <c r="B1762" t="s">
        <v>1768</v>
      </c>
      <c r="C1762">
        <v>14385</v>
      </c>
      <c r="D1762">
        <v>14357</v>
      </c>
      <c r="E1762">
        <v>45</v>
      </c>
      <c r="F1762">
        <v>15957.857317188351</v>
      </c>
      <c r="G1762">
        <v>15.805338087708069</v>
      </c>
      <c r="H1762">
        <v>12549.912368368679</v>
      </c>
      <c r="I1762">
        <v>10963</v>
      </c>
      <c r="J1762">
        <v>10313</v>
      </c>
    </row>
    <row r="1763" spans="1:10" x14ac:dyDescent="0.25">
      <c r="A1763">
        <v>1762</v>
      </c>
      <c r="B1763" t="s">
        <v>1769</v>
      </c>
      <c r="C1763">
        <v>14385</v>
      </c>
      <c r="D1763">
        <v>14398</v>
      </c>
      <c r="E1763">
        <v>46</v>
      </c>
      <c r="F1763">
        <v>15993.35179482923</v>
      </c>
      <c r="G1763">
        <v>14.75949875390312</v>
      </c>
      <c r="H1763">
        <v>10585.490666728871</v>
      </c>
      <c r="I1763">
        <v>10963</v>
      </c>
      <c r="J1763">
        <v>11167</v>
      </c>
    </row>
    <row r="1764" spans="1:10" x14ac:dyDescent="0.25">
      <c r="A1764">
        <v>1763</v>
      </c>
      <c r="B1764" t="s">
        <v>1770</v>
      </c>
      <c r="C1764">
        <v>14385</v>
      </c>
      <c r="D1764">
        <v>14356</v>
      </c>
      <c r="E1764">
        <v>47</v>
      </c>
      <c r="F1764">
        <v>16194.25124690729</v>
      </c>
      <c r="G1764">
        <v>16.041732017427009</v>
      </c>
      <c r="H1764">
        <v>13208.113056507431</v>
      </c>
      <c r="I1764">
        <v>10963</v>
      </c>
      <c r="J1764">
        <v>10312</v>
      </c>
    </row>
    <row r="1765" spans="1:10" x14ac:dyDescent="0.25">
      <c r="A1765">
        <v>1764</v>
      </c>
      <c r="B1765" t="s">
        <v>1771</v>
      </c>
      <c r="C1765">
        <v>14385</v>
      </c>
      <c r="D1765">
        <v>14399</v>
      </c>
      <c r="E1765">
        <v>48</v>
      </c>
      <c r="F1765">
        <v>17060.209708360111</v>
      </c>
      <c r="G1765">
        <v>15.826356667434</v>
      </c>
      <c r="H1765">
        <v>11532.10463688597</v>
      </c>
      <c r="I1765">
        <v>10963</v>
      </c>
      <c r="J1765">
        <v>11168</v>
      </c>
    </row>
    <row r="1766" spans="1:10" x14ac:dyDescent="0.25">
      <c r="A1766">
        <v>1765</v>
      </c>
      <c r="B1766" t="s">
        <v>1772</v>
      </c>
      <c r="C1766">
        <v>14385</v>
      </c>
      <c r="D1766">
        <v>14358</v>
      </c>
      <c r="E1766">
        <v>49</v>
      </c>
      <c r="F1766">
        <v>17731.29367627496</v>
      </c>
      <c r="G1766">
        <v>17.325851225286311</v>
      </c>
      <c r="H1766">
        <v>13962.036483350879</v>
      </c>
      <c r="I1766">
        <v>10963</v>
      </c>
      <c r="J1766">
        <v>10314</v>
      </c>
    </row>
    <row r="1767" spans="1:10" x14ac:dyDescent="0.25">
      <c r="A1767">
        <v>1766</v>
      </c>
      <c r="B1767" t="s">
        <v>1773</v>
      </c>
      <c r="C1767">
        <v>14385</v>
      </c>
      <c r="D1767">
        <v>14359</v>
      </c>
      <c r="E1767">
        <v>50</v>
      </c>
      <c r="F1767">
        <v>17794.963430124601</v>
      </c>
      <c r="G1767">
        <v>17.389520979135959</v>
      </c>
      <c r="H1767">
        <v>14025.009757332091</v>
      </c>
      <c r="I1767">
        <v>10963</v>
      </c>
      <c r="J1767">
        <v>10315</v>
      </c>
    </row>
    <row r="1768" spans="1:10" x14ac:dyDescent="0.25">
      <c r="A1768">
        <v>1767</v>
      </c>
      <c r="B1768" t="s">
        <v>1774</v>
      </c>
      <c r="C1768">
        <v>14385</v>
      </c>
      <c r="D1768">
        <v>14353</v>
      </c>
      <c r="E1768">
        <v>51</v>
      </c>
      <c r="F1768">
        <v>18708.35975563361</v>
      </c>
      <c r="G1768">
        <v>18.302917304644971</v>
      </c>
      <c r="H1768">
        <v>14842.817722720611</v>
      </c>
      <c r="I1768">
        <v>10963</v>
      </c>
      <c r="J1768">
        <v>10256</v>
      </c>
    </row>
    <row r="1769" spans="1:10" x14ac:dyDescent="0.25">
      <c r="A1769">
        <v>1768</v>
      </c>
      <c r="B1769" t="s">
        <v>1775</v>
      </c>
      <c r="C1769">
        <v>14385</v>
      </c>
      <c r="D1769">
        <v>14354</v>
      </c>
      <c r="E1769">
        <v>52</v>
      </c>
      <c r="F1769">
        <v>18807.983588866278</v>
      </c>
      <c r="G1769">
        <v>18.40254113787763</v>
      </c>
      <c r="H1769">
        <v>14942.658138734931</v>
      </c>
      <c r="I1769">
        <v>10963</v>
      </c>
      <c r="J1769">
        <v>10257</v>
      </c>
    </row>
    <row r="1770" spans="1:10" x14ac:dyDescent="0.25">
      <c r="A1770">
        <v>1769</v>
      </c>
      <c r="B1770" t="s">
        <v>1776</v>
      </c>
      <c r="C1770">
        <v>14386</v>
      </c>
      <c r="D1770">
        <v>14383</v>
      </c>
      <c r="E1770">
        <v>1</v>
      </c>
      <c r="F1770">
        <v>0</v>
      </c>
      <c r="G1770">
        <v>0</v>
      </c>
      <c r="H1770">
        <v>0</v>
      </c>
      <c r="I1770">
        <v>10964</v>
      </c>
      <c r="J1770">
        <v>10913</v>
      </c>
    </row>
    <row r="1771" spans="1:10" x14ac:dyDescent="0.25">
      <c r="A1771">
        <v>1770</v>
      </c>
      <c r="B1771" t="s">
        <v>1777</v>
      </c>
      <c r="C1771">
        <v>14386</v>
      </c>
      <c r="D1771">
        <v>14386</v>
      </c>
      <c r="E1771">
        <v>2</v>
      </c>
      <c r="F1771">
        <v>0</v>
      </c>
      <c r="G1771">
        <v>0</v>
      </c>
      <c r="H1771">
        <v>0</v>
      </c>
      <c r="I1771">
        <v>10964</v>
      </c>
      <c r="J1771">
        <v>10964</v>
      </c>
    </row>
    <row r="1772" spans="1:10" x14ac:dyDescent="0.25">
      <c r="A1772">
        <v>1771</v>
      </c>
      <c r="B1772" t="s">
        <v>1778</v>
      </c>
      <c r="C1772">
        <v>14386</v>
      </c>
      <c r="D1772">
        <v>14384</v>
      </c>
      <c r="E1772">
        <v>3</v>
      </c>
      <c r="F1772">
        <v>1085.6915894486181</v>
      </c>
      <c r="G1772">
        <v>1.085691589448617</v>
      </c>
      <c r="H1772">
        <v>981.08674501216672</v>
      </c>
      <c r="I1772">
        <v>10964</v>
      </c>
      <c r="J1772">
        <v>10914</v>
      </c>
    </row>
    <row r="1773" spans="1:10" x14ac:dyDescent="0.25">
      <c r="A1773">
        <v>1772</v>
      </c>
      <c r="B1773" t="s">
        <v>1779</v>
      </c>
      <c r="C1773">
        <v>14386</v>
      </c>
      <c r="D1773">
        <v>14387</v>
      </c>
      <c r="E1773">
        <v>4</v>
      </c>
      <c r="F1773">
        <v>3322.7417876673758</v>
      </c>
      <c r="G1773">
        <v>3.0282502177595978</v>
      </c>
      <c r="H1773">
        <v>1540.464373705815</v>
      </c>
      <c r="I1773">
        <v>10964</v>
      </c>
      <c r="J1773">
        <v>10965</v>
      </c>
    </row>
    <row r="1774" spans="1:10" x14ac:dyDescent="0.25">
      <c r="A1774">
        <v>1773</v>
      </c>
      <c r="B1774" t="s">
        <v>1780</v>
      </c>
      <c r="C1774">
        <v>14386</v>
      </c>
      <c r="D1774">
        <v>14390</v>
      </c>
      <c r="E1774">
        <v>5</v>
      </c>
      <c r="F1774">
        <v>4905.3456330658464</v>
      </c>
      <c r="G1774">
        <v>4.6537931816611477</v>
      </c>
      <c r="H1774">
        <v>3574.135222552522</v>
      </c>
      <c r="I1774">
        <v>10964</v>
      </c>
      <c r="J1774">
        <v>11023</v>
      </c>
    </row>
    <row r="1775" spans="1:10" x14ac:dyDescent="0.25">
      <c r="A1775">
        <v>1774</v>
      </c>
      <c r="B1775" t="s">
        <v>1781</v>
      </c>
      <c r="C1775">
        <v>14386</v>
      </c>
      <c r="D1775">
        <v>14389</v>
      </c>
      <c r="E1775">
        <v>6</v>
      </c>
      <c r="F1775">
        <v>5609.3568551747139</v>
      </c>
      <c r="G1775">
        <v>4.7432115183901011</v>
      </c>
      <c r="H1775">
        <v>2061.1935665707092</v>
      </c>
      <c r="I1775">
        <v>10964</v>
      </c>
      <c r="J1775">
        <v>11022</v>
      </c>
    </row>
    <row r="1776" spans="1:10" x14ac:dyDescent="0.25">
      <c r="A1776">
        <v>1775</v>
      </c>
      <c r="B1776" t="s">
        <v>1782</v>
      </c>
      <c r="C1776">
        <v>14386</v>
      </c>
      <c r="D1776">
        <v>14393</v>
      </c>
      <c r="E1776">
        <v>7</v>
      </c>
      <c r="F1776">
        <v>6213.3008133897574</v>
      </c>
      <c r="G1776">
        <v>5.1961694870513826</v>
      </c>
      <c r="H1776">
        <v>2438.4206176603479</v>
      </c>
      <c r="I1776">
        <v>10964</v>
      </c>
      <c r="J1776">
        <v>11095</v>
      </c>
    </row>
    <row r="1777" spans="1:10" x14ac:dyDescent="0.25">
      <c r="A1777">
        <v>1776</v>
      </c>
      <c r="B1777" t="s">
        <v>1783</v>
      </c>
      <c r="C1777">
        <v>14386</v>
      </c>
      <c r="D1777">
        <v>14352</v>
      </c>
      <c r="E1777">
        <v>8</v>
      </c>
      <c r="F1777">
        <v>6278.1598056961066</v>
      </c>
      <c r="G1777">
        <v>6.0691618454231806</v>
      </c>
      <c r="H1777">
        <v>4670.670193531666</v>
      </c>
      <c r="I1777">
        <v>10964</v>
      </c>
      <c r="J1777">
        <v>0</v>
      </c>
    </row>
    <row r="1778" spans="1:10" x14ac:dyDescent="0.25">
      <c r="A1778">
        <v>1777</v>
      </c>
      <c r="B1778" t="s">
        <v>1784</v>
      </c>
      <c r="C1778">
        <v>14386</v>
      </c>
      <c r="D1778">
        <v>14394</v>
      </c>
      <c r="E1778">
        <v>9</v>
      </c>
      <c r="F1778">
        <v>7086.9148796820964</v>
      </c>
      <c r="G1778">
        <v>6.5301559884285663</v>
      </c>
      <c r="H1778">
        <v>4723.4060648150189</v>
      </c>
      <c r="I1778">
        <v>10964</v>
      </c>
      <c r="J1778">
        <v>11096</v>
      </c>
    </row>
    <row r="1779" spans="1:10" x14ac:dyDescent="0.25">
      <c r="A1779">
        <v>1778</v>
      </c>
      <c r="B1779" t="s">
        <v>1785</v>
      </c>
      <c r="C1779">
        <v>14386</v>
      </c>
      <c r="D1779">
        <v>14398</v>
      </c>
      <c r="E1779">
        <v>10</v>
      </c>
      <c r="F1779">
        <v>7351.6297317623921</v>
      </c>
      <c r="G1779">
        <v>6.7948708405088638</v>
      </c>
      <c r="H1779">
        <v>5613.1686937079721</v>
      </c>
      <c r="I1779">
        <v>10964</v>
      </c>
      <c r="J1779">
        <v>11167</v>
      </c>
    </row>
    <row r="1780" spans="1:10" x14ac:dyDescent="0.25">
      <c r="A1780">
        <v>1779</v>
      </c>
      <c r="B1780" t="s">
        <v>1786</v>
      </c>
      <c r="C1780">
        <v>14386</v>
      </c>
      <c r="D1780">
        <v>14396</v>
      </c>
      <c r="E1780">
        <v>11</v>
      </c>
      <c r="F1780">
        <v>7356.6704065126787</v>
      </c>
      <c r="G1780">
        <v>6.2873138342362376</v>
      </c>
      <c r="H1780">
        <v>3181.4276881786491</v>
      </c>
      <c r="I1780">
        <v>10964</v>
      </c>
      <c r="J1780">
        <v>11165</v>
      </c>
    </row>
    <row r="1781" spans="1:10" x14ac:dyDescent="0.25">
      <c r="A1781">
        <v>1780</v>
      </c>
      <c r="B1781" t="s">
        <v>1787</v>
      </c>
      <c r="C1781">
        <v>14386</v>
      </c>
      <c r="D1781">
        <v>14397</v>
      </c>
      <c r="E1781">
        <v>12</v>
      </c>
      <c r="F1781">
        <v>7648.8418121840359</v>
      </c>
      <c r="G1781">
        <v>7.0920829209305074</v>
      </c>
      <c r="H1781">
        <v>4341.2103717387927</v>
      </c>
      <c r="I1781">
        <v>10964</v>
      </c>
      <c r="J1781">
        <v>11166</v>
      </c>
    </row>
    <row r="1782" spans="1:10" x14ac:dyDescent="0.25">
      <c r="A1782">
        <v>1781</v>
      </c>
      <c r="B1782" t="s">
        <v>1788</v>
      </c>
      <c r="C1782">
        <v>14386</v>
      </c>
      <c r="D1782">
        <v>14395</v>
      </c>
      <c r="E1782">
        <v>13</v>
      </c>
      <c r="F1782">
        <v>7674.1937369345142</v>
      </c>
      <c r="G1782">
        <v>6.2918391797099513</v>
      </c>
      <c r="H1782">
        <v>3095.1504479991258</v>
      </c>
      <c r="I1782">
        <v>10964</v>
      </c>
      <c r="J1782">
        <v>11164</v>
      </c>
    </row>
    <row r="1783" spans="1:10" x14ac:dyDescent="0.25">
      <c r="A1783">
        <v>1782</v>
      </c>
      <c r="B1783" t="s">
        <v>1789</v>
      </c>
      <c r="C1783">
        <v>14386</v>
      </c>
      <c r="D1783">
        <v>14379</v>
      </c>
      <c r="E1783">
        <v>14</v>
      </c>
      <c r="F1783">
        <v>8051.1673704118894</v>
      </c>
      <c r="G1783">
        <v>7.3740732207392963</v>
      </c>
      <c r="H1783">
        <v>1943.166379644493</v>
      </c>
      <c r="I1783">
        <v>10964</v>
      </c>
      <c r="J1783">
        <v>10859</v>
      </c>
    </row>
    <row r="1784" spans="1:10" x14ac:dyDescent="0.25">
      <c r="A1784">
        <v>1783</v>
      </c>
      <c r="B1784" t="s">
        <v>1790</v>
      </c>
      <c r="C1784">
        <v>14386</v>
      </c>
      <c r="D1784">
        <v>14399</v>
      </c>
      <c r="E1784">
        <v>15</v>
      </c>
      <c r="F1784">
        <v>8418.4876452932767</v>
      </c>
      <c r="G1784">
        <v>7.8617287540397518</v>
      </c>
      <c r="H1784">
        <v>6395.3875575803168</v>
      </c>
      <c r="I1784">
        <v>10964</v>
      </c>
      <c r="J1784">
        <v>11168</v>
      </c>
    </row>
    <row r="1785" spans="1:10" x14ac:dyDescent="0.25">
      <c r="A1785">
        <v>1784</v>
      </c>
      <c r="B1785" t="s">
        <v>1791</v>
      </c>
      <c r="C1785">
        <v>14386</v>
      </c>
      <c r="D1785">
        <v>14377</v>
      </c>
      <c r="E1785">
        <v>16</v>
      </c>
      <c r="F1785">
        <v>8481.0389534144524</v>
      </c>
      <c r="G1785">
        <v>7.386613533594705</v>
      </c>
      <c r="H1785">
        <v>4081.5658688080421</v>
      </c>
      <c r="I1785">
        <v>10964</v>
      </c>
      <c r="J1785">
        <v>10759</v>
      </c>
    </row>
    <row r="1786" spans="1:10" x14ac:dyDescent="0.25">
      <c r="A1786">
        <v>1785</v>
      </c>
      <c r="B1786" t="s">
        <v>1792</v>
      </c>
      <c r="C1786">
        <v>14386</v>
      </c>
      <c r="D1786">
        <v>14402</v>
      </c>
      <c r="E1786">
        <v>17</v>
      </c>
      <c r="F1786">
        <v>9017.2395777628444</v>
      </c>
      <c r="G1786">
        <v>7.9478830054864016</v>
      </c>
      <c r="H1786">
        <v>4203.0301668846496</v>
      </c>
      <c r="I1786">
        <v>10964</v>
      </c>
      <c r="J1786">
        <v>11230</v>
      </c>
    </row>
    <row r="1787" spans="1:10" x14ac:dyDescent="0.25">
      <c r="A1787">
        <v>1786</v>
      </c>
      <c r="B1787" t="s">
        <v>1793</v>
      </c>
      <c r="C1787">
        <v>14386</v>
      </c>
      <c r="D1787">
        <v>14400</v>
      </c>
      <c r="E1787">
        <v>18</v>
      </c>
      <c r="F1787">
        <v>9033.1839972485031</v>
      </c>
      <c r="G1787">
        <v>7.3110818749454438</v>
      </c>
      <c r="H1787">
        <v>4952.3141558582383</v>
      </c>
      <c r="I1787">
        <v>10964</v>
      </c>
      <c r="J1787">
        <v>11228</v>
      </c>
    </row>
    <row r="1788" spans="1:10" x14ac:dyDescent="0.25">
      <c r="A1788">
        <v>1787</v>
      </c>
      <c r="B1788" t="s">
        <v>1794</v>
      </c>
      <c r="C1788">
        <v>14386</v>
      </c>
      <c r="D1788">
        <v>14401</v>
      </c>
      <c r="E1788">
        <v>19</v>
      </c>
      <c r="F1788">
        <v>9159.4757525240439</v>
      </c>
      <c r="G1788">
        <v>7.4058006914020993</v>
      </c>
      <c r="H1788">
        <v>4283.2159615138789</v>
      </c>
      <c r="I1788">
        <v>10964</v>
      </c>
      <c r="J1788">
        <v>11229</v>
      </c>
    </row>
    <row r="1789" spans="1:10" x14ac:dyDescent="0.25">
      <c r="A1789">
        <v>1788</v>
      </c>
      <c r="B1789" t="s">
        <v>1795</v>
      </c>
      <c r="C1789">
        <v>14386</v>
      </c>
      <c r="D1789">
        <v>14378</v>
      </c>
      <c r="E1789">
        <v>20</v>
      </c>
      <c r="F1789">
        <v>9270.6180299923835</v>
      </c>
      <c r="G1789">
        <v>7.8621619763359103</v>
      </c>
      <c r="H1789">
        <v>3972.1285592492391</v>
      </c>
      <c r="I1789">
        <v>10964</v>
      </c>
      <c r="J1789">
        <v>10858</v>
      </c>
    </row>
    <row r="1790" spans="1:10" x14ac:dyDescent="0.25">
      <c r="A1790">
        <v>1789</v>
      </c>
      <c r="B1790" t="s">
        <v>1796</v>
      </c>
      <c r="C1790">
        <v>14386</v>
      </c>
      <c r="D1790">
        <v>14371</v>
      </c>
      <c r="E1790">
        <v>21</v>
      </c>
      <c r="F1790">
        <v>9328.2659487270157</v>
      </c>
      <c r="G1790">
        <v>9.1154931698726589</v>
      </c>
      <c r="H1790">
        <v>7940.5460299291308</v>
      </c>
      <c r="I1790">
        <v>10964</v>
      </c>
      <c r="J1790">
        <v>10566</v>
      </c>
    </row>
    <row r="1791" spans="1:10" x14ac:dyDescent="0.25">
      <c r="A1791">
        <v>1790</v>
      </c>
      <c r="B1791" t="s">
        <v>1797</v>
      </c>
      <c r="C1791">
        <v>14386</v>
      </c>
      <c r="D1791">
        <v>14376</v>
      </c>
      <c r="E1791">
        <v>22</v>
      </c>
      <c r="F1791">
        <v>9369.7022976424596</v>
      </c>
      <c r="G1791">
        <v>8.2752768778227139</v>
      </c>
      <c r="H1791">
        <v>4430.7003568568516</v>
      </c>
      <c r="I1791">
        <v>10964</v>
      </c>
      <c r="J1791">
        <v>10758</v>
      </c>
    </row>
    <row r="1792" spans="1:10" x14ac:dyDescent="0.25">
      <c r="A1792">
        <v>1791</v>
      </c>
      <c r="B1792" t="s">
        <v>1798</v>
      </c>
      <c r="C1792">
        <v>14386</v>
      </c>
      <c r="D1792">
        <v>14382</v>
      </c>
      <c r="E1792">
        <v>23</v>
      </c>
      <c r="F1792">
        <v>9455.3032840056894</v>
      </c>
      <c r="G1792">
        <v>8.7782091343330961</v>
      </c>
      <c r="H1792">
        <v>2619.3901597739009</v>
      </c>
      <c r="I1792">
        <v>10964</v>
      </c>
      <c r="J1792">
        <v>10912</v>
      </c>
    </row>
    <row r="1793" spans="1:10" x14ac:dyDescent="0.25">
      <c r="A1793">
        <v>1792</v>
      </c>
      <c r="B1793" t="s">
        <v>1799</v>
      </c>
      <c r="C1793">
        <v>14386</v>
      </c>
      <c r="D1793">
        <v>14403</v>
      </c>
      <c r="E1793">
        <v>24</v>
      </c>
      <c r="F1793">
        <v>9653.9467717799889</v>
      </c>
      <c r="G1793">
        <v>7.7930569291881282</v>
      </c>
      <c r="H1793">
        <v>5486.4341534399164</v>
      </c>
      <c r="I1793">
        <v>10964</v>
      </c>
      <c r="J1793">
        <v>11298</v>
      </c>
    </row>
    <row r="1794" spans="1:10" x14ac:dyDescent="0.25">
      <c r="A1794">
        <v>1793</v>
      </c>
      <c r="B1794" t="s">
        <v>1800</v>
      </c>
      <c r="C1794">
        <v>14386</v>
      </c>
      <c r="D1794">
        <v>14375</v>
      </c>
      <c r="E1794">
        <v>25</v>
      </c>
      <c r="F1794">
        <v>11503.29146735902</v>
      </c>
      <c r="G1794">
        <v>10.40886604753927</v>
      </c>
      <c r="H1794">
        <v>5807.4335717703707</v>
      </c>
      <c r="I1794">
        <v>10964</v>
      </c>
      <c r="J1794">
        <v>10757</v>
      </c>
    </row>
    <row r="1795" spans="1:10" x14ac:dyDescent="0.25">
      <c r="A1795">
        <v>1794</v>
      </c>
      <c r="B1795" t="s">
        <v>1801</v>
      </c>
      <c r="C1795">
        <v>14386</v>
      </c>
      <c r="D1795">
        <v>14381</v>
      </c>
      <c r="E1795">
        <v>26</v>
      </c>
      <c r="F1795">
        <v>12410.093402292239</v>
      </c>
      <c r="G1795">
        <v>10.551980836035449</v>
      </c>
      <c r="H1795">
        <v>4850.160874351327</v>
      </c>
      <c r="I1795">
        <v>10964</v>
      </c>
      <c r="J1795">
        <v>10911</v>
      </c>
    </row>
    <row r="1796" spans="1:10" x14ac:dyDescent="0.25">
      <c r="A1796">
        <v>1795</v>
      </c>
      <c r="B1796" t="s">
        <v>1802</v>
      </c>
      <c r="C1796">
        <v>14386</v>
      </c>
      <c r="D1796">
        <v>14368</v>
      </c>
      <c r="E1796">
        <v>27</v>
      </c>
      <c r="F1796">
        <v>12653.601684424049</v>
      </c>
      <c r="G1796">
        <v>12.440828905569701</v>
      </c>
      <c r="H1796">
        <v>8919.2864296804746</v>
      </c>
      <c r="I1796">
        <v>10964</v>
      </c>
      <c r="J1796">
        <v>10441</v>
      </c>
    </row>
    <row r="1797" spans="1:10" x14ac:dyDescent="0.25">
      <c r="A1797">
        <v>1796</v>
      </c>
      <c r="B1797" t="s">
        <v>1803</v>
      </c>
      <c r="C1797">
        <v>14386</v>
      </c>
      <c r="D1797">
        <v>14380</v>
      </c>
      <c r="E1797">
        <v>28</v>
      </c>
      <c r="F1797">
        <v>12864.47161798022</v>
      </c>
      <c r="G1797">
        <v>10.85038231417386</v>
      </c>
      <c r="H1797">
        <v>5800.747646652615</v>
      </c>
      <c r="I1797">
        <v>10964</v>
      </c>
      <c r="J1797">
        <v>10910</v>
      </c>
    </row>
    <row r="1798" spans="1:10" x14ac:dyDescent="0.25">
      <c r="A1798">
        <v>1797</v>
      </c>
      <c r="B1798" t="s">
        <v>1804</v>
      </c>
      <c r="C1798">
        <v>14386</v>
      </c>
      <c r="D1798">
        <v>14385</v>
      </c>
      <c r="E1798">
        <v>29</v>
      </c>
      <c r="F1798">
        <v>12931.27307913937</v>
      </c>
      <c r="G1798">
        <v>12.25417892946678</v>
      </c>
      <c r="H1798">
        <v>5542.2192955765286</v>
      </c>
      <c r="I1798">
        <v>10964</v>
      </c>
      <c r="J1798">
        <v>10963</v>
      </c>
    </row>
    <row r="1799" spans="1:10" x14ac:dyDescent="0.25">
      <c r="A1799">
        <v>1798</v>
      </c>
      <c r="B1799" t="s">
        <v>1805</v>
      </c>
      <c r="C1799">
        <v>14386</v>
      </c>
      <c r="D1799">
        <v>14365</v>
      </c>
      <c r="E1799">
        <v>30</v>
      </c>
      <c r="F1799">
        <v>13283.74684389902</v>
      </c>
      <c r="G1799">
        <v>13.07097406504467</v>
      </c>
      <c r="H1799">
        <v>10771.28395936826</v>
      </c>
      <c r="I1799">
        <v>10964</v>
      </c>
      <c r="J1799">
        <v>10376</v>
      </c>
    </row>
    <row r="1800" spans="1:10" x14ac:dyDescent="0.25">
      <c r="A1800">
        <v>1799</v>
      </c>
      <c r="B1800" t="s">
        <v>1806</v>
      </c>
      <c r="C1800">
        <v>14386</v>
      </c>
      <c r="D1800">
        <v>14388</v>
      </c>
      <c r="E1800">
        <v>31</v>
      </c>
      <c r="F1800">
        <v>13311.275058184239</v>
      </c>
      <c r="G1800">
        <v>12.634180908511651</v>
      </c>
      <c r="H1800">
        <v>4687.2470273253002</v>
      </c>
      <c r="I1800">
        <v>10964</v>
      </c>
      <c r="J1800">
        <v>11021</v>
      </c>
    </row>
    <row r="1801" spans="1:10" x14ac:dyDescent="0.25">
      <c r="A1801">
        <v>1800</v>
      </c>
      <c r="B1801" t="s">
        <v>1807</v>
      </c>
      <c r="C1801">
        <v>14386</v>
      </c>
      <c r="D1801">
        <v>14357</v>
      </c>
      <c r="E1801">
        <v>32</v>
      </c>
      <c r="F1801">
        <v>13323.02787394289</v>
      </c>
      <c r="G1801">
        <v>13.110255095088551</v>
      </c>
      <c r="H1801">
        <v>10810.56460481622</v>
      </c>
      <c r="I1801">
        <v>10964</v>
      </c>
      <c r="J1801">
        <v>10313</v>
      </c>
    </row>
    <row r="1802" spans="1:10" x14ac:dyDescent="0.25">
      <c r="A1802">
        <v>1801</v>
      </c>
      <c r="B1802" t="s">
        <v>1808</v>
      </c>
      <c r="C1802">
        <v>14386</v>
      </c>
      <c r="D1802">
        <v>14358</v>
      </c>
      <c r="E1802">
        <v>33</v>
      </c>
      <c r="F1802">
        <v>13324.08750468871</v>
      </c>
      <c r="G1802">
        <v>13.11131472583436</v>
      </c>
      <c r="H1802">
        <v>11904.646758429981</v>
      </c>
      <c r="I1802">
        <v>10964</v>
      </c>
      <c r="J1802">
        <v>10314</v>
      </c>
    </row>
    <row r="1803" spans="1:10" x14ac:dyDescent="0.25">
      <c r="A1803">
        <v>1802</v>
      </c>
      <c r="B1803" t="s">
        <v>1809</v>
      </c>
      <c r="C1803">
        <v>14386</v>
      </c>
      <c r="D1803">
        <v>14392</v>
      </c>
      <c r="E1803">
        <v>34</v>
      </c>
      <c r="F1803">
        <v>13361.324457068249</v>
      </c>
      <c r="G1803">
        <v>11.26812794616357</v>
      </c>
      <c r="H1803">
        <v>4939.9155100465741</v>
      </c>
      <c r="I1803">
        <v>10964</v>
      </c>
      <c r="J1803">
        <v>11094</v>
      </c>
    </row>
    <row r="1804" spans="1:10" x14ac:dyDescent="0.25">
      <c r="A1804">
        <v>1803</v>
      </c>
      <c r="B1804" t="s">
        <v>1810</v>
      </c>
      <c r="C1804">
        <v>14386</v>
      </c>
      <c r="D1804">
        <v>14359</v>
      </c>
      <c r="E1804">
        <v>35</v>
      </c>
      <c r="F1804">
        <v>13387.75725853835</v>
      </c>
      <c r="G1804">
        <v>13.174984479683999</v>
      </c>
      <c r="H1804">
        <v>11970.23788601372</v>
      </c>
      <c r="I1804">
        <v>10964</v>
      </c>
      <c r="J1804">
        <v>10315</v>
      </c>
    </row>
    <row r="1805" spans="1:10" x14ac:dyDescent="0.25">
      <c r="A1805">
        <v>1804</v>
      </c>
      <c r="B1805" t="s">
        <v>1811</v>
      </c>
      <c r="C1805">
        <v>14386</v>
      </c>
      <c r="D1805">
        <v>14391</v>
      </c>
      <c r="E1805">
        <v>36</v>
      </c>
      <c r="F1805">
        <v>13548.73108148048</v>
      </c>
      <c r="G1805">
        <v>11.451537656826281</v>
      </c>
      <c r="H1805">
        <v>4900.7113739400384</v>
      </c>
      <c r="I1805">
        <v>10964</v>
      </c>
      <c r="J1805">
        <v>11093</v>
      </c>
    </row>
    <row r="1806" spans="1:10" x14ac:dyDescent="0.25">
      <c r="A1806">
        <v>1805</v>
      </c>
      <c r="B1806" t="s">
        <v>1812</v>
      </c>
      <c r="C1806">
        <v>14386</v>
      </c>
      <c r="D1806">
        <v>14353</v>
      </c>
      <c r="E1806">
        <v>37</v>
      </c>
      <c r="F1806">
        <v>14301.153584047361</v>
      </c>
      <c r="G1806">
        <v>14.088380805193021</v>
      </c>
      <c r="H1806">
        <v>12879.28991612625</v>
      </c>
      <c r="I1806">
        <v>10964</v>
      </c>
      <c r="J1806">
        <v>10256</v>
      </c>
    </row>
    <row r="1807" spans="1:10" x14ac:dyDescent="0.25">
      <c r="A1807">
        <v>1806</v>
      </c>
      <c r="B1807" t="s">
        <v>1813</v>
      </c>
      <c r="C1807">
        <v>14386</v>
      </c>
      <c r="D1807">
        <v>14354</v>
      </c>
      <c r="E1807">
        <v>38</v>
      </c>
      <c r="F1807">
        <v>14400.777417280029</v>
      </c>
      <c r="G1807">
        <v>14.18800463842568</v>
      </c>
      <c r="H1807">
        <v>12981.050199633341</v>
      </c>
      <c r="I1807">
        <v>10964</v>
      </c>
      <c r="J1807">
        <v>10257</v>
      </c>
    </row>
    <row r="1808" spans="1:10" x14ac:dyDescent="0.25">
      <c r="A1808">
        <v>1807</v>
      </c>
      <c r="B1808" t="s">
        <v>1814</v>
      </c>
      <c r="C1808">
        <v>14386</v>
      </c>
      <c r="D1808">
        <v>14367</v>
      </c>
      <c r="E1808">
        <v>39</v>
      </c>
      <c r="F1808">
        <v>14576.51638489516</v>
      </c>
      <c r="G1808">
        <v>13.818109109272701</v>
      </c>
      <c r="H1808">
        <v>9491.0599959104366</v>
      </c>
      <c r="I1808">
        <v>10964</v>
      </c>
      <c r="J1808">
        <v>10440</v>
      </c>
    </row>
    <row r="1809" spans="1:10" x14ac:dyDescent="0.25">
      <c r="A1809">
        <v>1808</v>
      </c>
      <c r="B1809" t="s">
        <v>1815</v>
      </c>
      <c r="C1809">
        <v>14386</v>
      </c>
      <c r="D1809">
        <v>14364</v>
      </c>
      <c r="E1809">
        <v>40</v>
      </c>
      <c r="F1809">
        <v>14708.054444448489</v>
      </c>
      <c r="G1809">
        <v>13.94964716882604</v>
      </c>
      <c r="H1809">
        <v>10818.877404265961</v>
      </c>
      <c r="I1809">
        <v>10964</v>
      </c>
      <c r="J1809">
        <v>10375</v>
      </c>
    </row>
    <row r="1810" spans="1:10" x14ac:dyDescent="0.25">
      <c r="A1810">
        <v>1809</v>
      </c>
      <c r="B1810" t="s">
        <v>1816</v>
      </c>
      <c r="C1810">
        <v>14386</v>
      </c>
      <c r="D1810">
        <v>14372</v>
      </c>
      <c r="E1810">
        <v>41</v>
      </c>
      <c r="F1810">
        <v>14755.42571680137</v>
      </c>
      <c r="G1810">
        <v>14.00025136558885</v>
      </c>
      <c r="H1810">
        <v>8961.7911913816624</v>
      </c>
      <c r="I1810">
        <v>10964</v>
      </c>
      <c r="J1810">
        <v>10615</v>
      </c>
    </row>
    <row r="1811" spans="1:10" x14ac:dyDescent="0.25">
      <c r="A1811">
        <v>1810</v>
      </c>
      <c r="B1811" t="s">
        <v>1817</v>
      </c>
      <c r="C1811">
        <v>14386</v>
      </c>
      <c r="D1811">
        <v>14363</v>
      </c>
      <c r="E1811">
        <v>42</v>
      </c>
      <c r="F1811">
        <v>14758.877120700579</v>
      </c>
      <c r="G1811">
        <v>14.00046984507812</v>
      </c>
      <c r="H1811">
        <v>10869.490075325361</v>
      </c>
      <c r="I1811">
        <v>10964</v>
      </c>
      <c r="J1811">
        <v>10374</v>
      </c>
    </row>
    <row r="1812" spans="1:10" x14ac:dyDescent="0.25">
      <c r="A1812">
        <v>1811</v>
      </c>
      <c r="B1812" t="s">
        <v>1818</v>
      </c>
      <c r="C1812">
        <v>14386</v>
      </c>
      <c r="D1812">
        <v>14362</v>
      </c>
      <c r="E1812">
        <v>43</v>
      </c>
      <c r="F1812">
        <v>14809.69990190562</v>
      </c>
      <c r="G1812">
        <v>14.051292626283161</v>
      </c>
      <c r="H1812">
        <v>10920.104810167841</v>
      </c>
      <c r="I1812">
        <v>10964</v>
      </c>
      <c r="J1812">
        <v>10373</v>
      </c>
    </row>
    <row r="1813" spans="1:10" x14ac:dyDescent="0.25">
      <c r="A1813">
        <v>1812</v>
      </c>
      <c r="B1813" t="s">
        <v>1819</v>
      </c>
      <c r="C1813">
        <v>14386</v>
      </c>
      <c r="D1813">
        <v>14374</v>
      </c>
      <c r="E1813">
        <v>44</v>
      </c>
      <c r="F1813">
        <v>15907.573693695989</v>
      </c>
      <c r="G1813">
        <v>14.60963756319687</v>
      </c>
      <c r="H1813">
        <v>9096.9133452403221</v>
      </c>
      <c r="I1813">
        <v>10964</v>
      </c>
      <c r="J1813">
        <v>10706</v>
      </c>
    </row>
    <row r="1814" spans="1:10" x14ac:dyDescent="0.25">
      <c r="A1814">
        <v>1813</v>
      </c>
      <c r="B1814" t="s">
        <v>1820</v>
      </c>
      <c r="C1814">
        <v>14386</v>
      </c>
      <c r="D1814">
        <v>14366</v>
      </c>
      <c r="E1814">
        <v>45</v>
      </c>
      <c r="F1814">
        <v>16293.169794646859</v>
      </c>
      <c r="G1814">
        <v>15.53799544343433</v>
      </c>
      <c r="H1814">
        <v>10711.145461933669</v>
      </c>
      <c r="I1814">
        <v>10964</v>
      </c>
      <c r="J1814">
        <v>10439</v>
      </c>
    </row>
    <row r="1815" spans="1:10" x14ac:dyDescent="0.25">
      <c r="A1815">
        <v>1814</v>
      </c>
      <c r="B1815" t="s">
        <v>1821</v>
      </c>
      <c r="C1815">
        <v>14386</v>
      </c>
      <c r="D1815">
        <v>14373</v>
      </c>
      <c r="E1815">
        <v>46</v>
      </c>
      <c r="F1815">
        <v>16783.052579585728</v>
      </c>
      <c r="G1815">
        <v>16.027878228373218</v>
      </c>
      <c r="H1815">
        <v>9653.9313877970435</v>
      </c>
      <c r="I1815">
        <v>10964</v>
      </c>
      <c r="J1815">
        <v>10660</v>
      </c>
    </row>
    <row r="1816" spans="1:10" x14ac:dyDescent="0.25">
      <c r="A1816">
        <v>1815</v>
      </c>
      <c r="B1816" t="s">
        <v>1822</v>
      </c>
      <c r="C1816">
        <v>14386</v>
      </c>
      <c r="D1816">
        <v>14356</v>
      </c>
      <c r="E1816">
        <v>47</v>
      </c>
      <c r="F1816">
        <v>16914.208599240319</v>
      </c>
      <c r="G1816">
        <v>16.155801323617869</v>
      </c>
      <c r="H1816">
        <v>12514.979403859301</v>
      </c>
      <c r="I1816">
        <v>10964</v>
      </c>
      <c r="J1816">
        <v>10312</v>
      </c>
    </row>
    <row r="1817" spans="1:10" x14ac:dyDescent="0.25">
      <c r="A1817">
        <v>1816</v>
      </c>
      <c r="B1817" t="s">
        <v>1823</v>
      </c>
      <c r="C1817">
        <v>14386</v>
      </c>
      <c r="D1817">
        <v>14369</v>
      </c>
      <c r="E1817">
        <v>48</v>
      </c>
      <c r="F1817">
        <v>17153.164283375259</v>
      </c>
      <c r="G1817">
        <v>16.286023141115031</v>
      </c>
      <c r="H1817">
        <v>10662.0756174711</v>
      </c>
      <c r="I1817">
        <v>10964</v>
      </c>
      <c r="J1817">
        <v>10510</v>
      </c>
    </row>
    <row r="1818" spans="1:10" x14ac:dyDescent="0.25">
      <c r="A1818">
        <v>1817</v>
      </c>
      <c r="B1818" t="s">
        <v>1824</v>
      </c>
      <c r="C1818">
        <v>14386</v>
      </c>
      <c r="D1818">
        <v>14370</v>
      </c>
      <c r="E1818">
        <v>49</v>
      </c>
      <c r="F1818">
        <v>17238.813564366072</v>
      </c>
      <c r="G1818">
        <v>16.19593771589803</v>
      </c>
      <c r="H1818">
        <v>10213.75181314244</v>
      </c>
      <c r="I1818">
        <v>10964</v>
      </c>
      <c r="J1818">
        <v>10565</v>
      </c>
    </row>
    <row r="1819" spans="1:10" x14ac:dyDescent="0.25">
      <c r="A1819">
        <v>1818</v>
      </c>
      <c r="B1819" t="s">
        <v>1825</v>
      </c>
      <c r="C1819">
        <v>14386</v>
      </c>
      <c r="D1819">
        <v>14360</v>
      </c>
      <c r="E1819">
        <v>50</v>
      </c>
      <c r="F1819">
        <v>17289.909839567979</v>
      </c>
      <c r="G1819">
        <v>16.534735488355459</v>
      </c>
      <c r="H1819">
        <v>11595.178320688519</v>
      </c>
      <c r="I1819">
        <v>10964</v>
      </c>
      <c r="J1819">
        <v>10371</v>
      </c>
    </row>
    <row r="1820" spans="1:10" x14ac:dyDescent="0.25">
      <c r="A1820">
        <v>1819</v>
      </c>
      <c r="B1820" t="s">
        <v>1826</v>
      </c>
      <c r="C1820">
        <v>14386</v>
      </c>
      <c r="D1820">
        <v>14355</v>
      </c>
      <c r="E1820">
        <v>51</v>
      </c>
      <c r="F1820">
        <v>17342.57229463687</v>
      </c>
      <c r="G1820">
        <v>16.58416501901441</v>
      </c>
      <c r="H1820">
        <v>12716.11074541225</v>
      </c>
      <c r="I1820">
        <v>10964</v>
      </c>
      <c r="J1820">
        <v>10311</v>
      </c>
    </row>
    <row r="1821" spans="1:10" x14ac:dyDescent="0.25">
      <c r="A1821">
        <v>1820</v>
      </c>
      <c r="B1821" t="s">
        <v>1827</v>
      </c>
      <c r="C1821">
        <v>14386</v>
      </c>
      <c r="D1821">
        <v>14361</v>
      </c>
      <c r="E1821">
        <v>52</v>
      </c>
      <c r="F1821">
        <v>17369.767628969759</v>
      </c>
      <c r="G1821">
        <v>16.61459327775724</v>
      </c>
      <c r="H1821">
        <v>11666.67739984089</v>
      </c>
      <c r="I1821">
        <v>10964</v>
      </c>
      <c r="J1821">
        <v>10372</v>
      </c>
    </row>
    <row r="1822" spans="1:10" x14ac:dyDescent="0.25">
      <c r="A1822">
        <v>1821</v>
      </c>
      <c r="B1822" t="s">
        <v>1828</v>
      </c>
      <c r="C1822">
        <v>14387</v>
      </c>
      <c r="D1822">
        <v>14387</v>
      </c>
      <c r="E1822">
        <v>1</v>
      </c>
      <c r="F1822">
        <v>0</v>
      </c>
      <c r="G1822">
        <v>0</v>
      </c>
      <c r="H1822">
        <v>0</v>
      </c>
      <c r="I1822">
        <v>10965</v>
      </c>
      <c r="J1822">
        <v>10965</v>
      </c>
    </row>
    <row r="1823" spans="1:10" x14ac:dyDescent="0.25">
      <c r="A1823">
        <v>1822</v>
      </c>
      <c r="B1823" t="s">
        <v>1829</v>
      </c>
      <c r="C1823">
        <v>14387</v>
      </c>
      <c r="D1823">
        <v>14384</v>
      </c>
      <c r="E1823">
        <v>2</v>
      </c>
      <c r="F1823">
        <v>2237.0501982187579</v>
      </c>
      <c r="G1823">
        <v>1.942558628310981</v>
      </c>
      <c r="H1823">
        <v>651.61316239368989</v>
      </c>
      <c r="I1823">
        <v>10965</v>
      </c>
      <c r="J1823">
        <v>10914</v>
      </c>
    </row>
    <row r="1824" spans="1:10" x14ac:dyDescent="0.25">
      <c r="A1824">
        <v>1823</v>
      </c>
      <c r="B1824" t="s">
        <v>1830</v>
      </c>
      <c r="C1824">
        <v>14387</v>
      </c>
      <c r="D1824">
        <v>14390</v>
      </c>
      <c r="E1824">
        <v>3</v>
      </c>
      <c r="F1824">
        <v>2555.1263757473512</v>
      </c>
      <c r="G1824">
        <v>2.348468814970277</v>
      </c>
      <c r="H1824">
        <v>2100.4742514127079</v>
      </c>
      <c r="I1824">
        <v>10965</v>
      </c>
      <c r="J1824">
        <v>11023</v>
      </c>
    </row>
    <row r="1825" spans="1:10" x14ac:dyDescent="0.25">
      <c r="A1825">
        <v>1824</v>
      </c>
      <c r="B1825" t="s">
        <v>1831</v>
      </c>
      <c r="C1825">
        <v>14387</v>
      </c>
      <c r="D1825">
        <v>14389</v>
      </c>
      <c r="E1825">
        <v>4</v>
      </c>
      <c r="F1825">
        <v>3294.946658472722</v>
      </c>
      <c r="G1825">
        <v>2.4712099938545422</v>
      </c>
      <c r="H1825">
        <v>2279.1479035407492</v>
      </c>
      <c r="I1825">
        <v>10965</v>
      </c>
      <c r="J1825">
        <v>11022</v>
      </c>
    </row>
    <row r="1826" spans="1:10" x14ac:dyDescent="0.25">
      <c r="A1826">
        <v>1825</v>
      </c>
      <c r="B1826" t="s">
        <v>1832</v>
      </c>
      <c r="C1826">
        <v>14387</v>
      </c>
      <c r="D1826">
        <v>14383</v>
      </c>
      <c r="E1826">
        <v>5</v>
      </c>
      <c r="F1826">
        <v>3322.7417876673749</v>
      </c>
      <c r="G1826">
        <v>3.0282502177595978</v>
      </c>
      <c r="H1826">
        <v>1540.464373705815</v>
      </c>
      <c r="I1826">
        <v>10965</v>
      </c>
      <c r="J1826">
        <v>10913</v>
      </c>
    </row>
    <row r="1827" spans="1:10" x14ac:dyDescent="0.25">
      <c r="A1827">
        <v>1826</v>
      </c>
      <c r="B1827" t="s">
        <v>1833</v>
      </c>
      <c r="C1827">
        <v>14387</v>
      </c>
      <c r="D1827">
        <v>14386</v>
      </c>
      <c r="E1827">
        <v>6</v>
      </c>
      <c r="F1827">
        <v>3322.7417876673749</v>
      </c>
      <c r="G1827">
        <v>3.0282502177595978</v>
      </c>
      <c r="H1827">
        <v>1540.464373705815</v>
      </c>
      <c r="I1827">
        <v>10965</v>
      </c>
      <c r="J1827">
        <v>10964</v>
      </c>
    </row>
    <row r="1828" spans="1:10" x14ac:dyDescent="0.25">
      <c r="A1828">
        <v>1827</v>
      </c>
      <c r="B1828" t="s">
        <v>1834</v>
      </c>
      <c r="C1828">
        <v>14387</v>
      </c>
      <c r="D1828">
        <v>14393</v>
      </c>
      <c r="E1828">
        <v>7</v>
      </c>
      <c r="F1828">
        <v>3898.890616687765</v>
      </c>
      <c r="G1828">
        <v>2.9241679625158241</v>
      </c>
      <c r="H1828">
        <v>2863.48741346405</v>
      </c>
      <c r="I1828">
        <v>10965</v>
      </c>
      <c r="J1828">
        <v>11095</v>
      </c>
    </row>
    <row r="1829" spans="1:10" x14ac:dyDescent="0.25">
      <c r="A1829">
        <v>1828</v>
      </c>
      <c r="B1829" t="s">
        <v>1835</v>
      </c>
      <c r="C1829">
        <v>14387</v>
      </c>
      <c r="D1829">
        <v>14396</v>
      </c>
      <c r="E1829">
        <v>8</v>
      </c>
      <c r="F1829">
        <v>4370.0872799608578</v>
      </c>
      <c r="G1829">
        <v>3.915353448927374</v>
      </c>
      <c r="H1829">
        <v>3083.6023950380641</v>
      </c>
      <c r="I1829">
        <v>10965</v>
      </c>
      <c r="J1829">
        <v>11165</v>
      </c>
    </row>
    <row r="1830" spans="1:10" x14ac:dyDescent="0.25">
      <c r="A1830">
        <v>1829</v>
      </c>
      <c r="B1830" t="s">
        <v>1836</v>
      </c>
      <c r="C1830">
        <v>14387</v>
      </c>
      <c r="D1830">
        <v>14395</v>
      </c>
      <c r="E1830">
        <v>9</v>
      </c>
      <c r="F1830">
        <v>4687.6106103826942</v>
      </c>
      <c r="G1830">
        <v>3.919878794401086</v>
      </c>
      <c r="H1830">
        <v>3500.0181704699039</v>
      </c>
      <c r="I1830">
        <v>10965</v>
      </c>
      <c r="J1830">
        <v>11164</v>
      </c>
    </row>
    <row r="1831" spans="1:10" x14ac:dyDescent="0.25">
      <c r="A1831">
        <v>1830</v>
      </c>
      <c r="B1831" t="s">
        <v>1837</v>
      </c>
      <c r="C1831">
        <v>14387</v>
      </c>
      <c r="D1831">
        <v>14394</v>
      </c>
      <c r="E1831">
        <v>10</v>
      </c>
      <c r="F1831">
        <v>4732.7849556514711</v>
      </c>
      <c r="G1831">
        <v>4.2283646683965319</v>
      </c>
      <c r="H1831">
        <v>3284.121557732602</v>
      </c>
      <c r="I1831">
        <v>10965</v>
      </c>
      <c r="J1831">
        <v>11096</v>
      </c>
    </row>
    <row r="1832" spans="1:10" x14ac:dyDescent="0.25">
      <c r="A1832">
        <v>1831</v>
      </c>
      <c r="B1832" t="s">
        <v>1838</v>
      </c>
      <c r="C1832">
        <v>14387</v>
      </c>
      <c r="D1832">
        <v>14398</v>
      </c>
      <c r="E1832">
        <v>11</v>
      </c>
      <c r="F1832">
        <v>4997.4998077317669</v>
      </c>
      <c r="G1832">
        <v>4.4930795204768303</v>
      </c>
      <c r="H1832">
        <v>4322.1165329150599</v>
      </c>
      <c r="I1832">
        <v>10965</v>
      </c>
      <c r="J1832">
        <v>11167</v>
      </c>
    </row>
    <row r="1833" spans="1:10" x14ac:dyDescent="0.25">
      <c r="A1833">
        <v>1832</v>
      </c>
      <c r="B1833" t="s">
        <v>1839</v>
      </c>
      <c r="C1833">
        <v>14387</v>
      </c>
      <c r="D1833">
        <v>14397</v>
      </c>
      <c r="E1833">
        <v>12</v>
      </c>
      <c r="F1833">
        <v>5294.7118881534097</v>
      </c>
      <c r="G1833">
        <v>4.7902916008984722</v>
      </c>
      <c r="H1833">
        <v>3412.740968100285</v>
      </c>
      <c r="I1833">
        <v>10965</v>
      </c>
      <c r="J1833">
        <v>11166</v>
      </c>
    </row>
    <row r="1834" spans="1:10" x14ac:dyDescent="0.25">
      <c r="A1834">
        <v>1833</v>
      </c>
      <c r="B1834" t="s">
        <v>1840</v>
      </c>
      <c r="C1834">
        <v>14387</v>
      </c>
      <c r="D1834">
        <v>14352</v>
      </c>
      <c r="E1834">
        <v>13</v>
      </c>
      <c r="F1834">
        <v>5311.3505772909457</v>
      </c>
      <c r="G1834">
        <v>4.8078610471102454</v>
      </c>
      <c r="H1834">
        <v>4723.6091763427057</v>
      </c>
      <c r="I1834">
        <v>10965</v>
      </c>
      <c r="J1834">
        <v>0</v>
      </c>
    </row>
    <row r="1835" spans="1:10" x14ac:dyDescent="0.25">
      <c r="A1835">
        <v>1834</v>
      </c>
      <c r="B1835" t="s">
        <v>1841</v>
      </c>
      <c r="C1835">
        <v>14387</v>
      </c>
      <c r="D1835">
        <v>14401</v>
      </c>
      <c r="E1835">
        <v>14</v>
      </c>
      <c r="F1835">
        <v>5986.8656634119106</v>
      </c>
      <c r="G1835">
        <v>4.5065522209030027</v>
      </c>
      <c r="H1835">
        <v>4921.8132416201752</v>
      </c>
      <c r="I1835">
        <v>10965</v>
      </c>
      <c r="J1835">
        <v>11229</v>
      </c>
    </row>
    <row r="1836" spans="1:10" x14ac:dyDescent="0.25">
      <c r="A1836">
        <v>1835</v>
      </c>
      <c r="B1836" t="s">
        <v>1842</v>
      </c>
      <c r="C1836">
        <v>14387</v>
      </c>
      <c r="D1836">
        <v>14402</v>
      </c>
      <c r="E1836">
        <v>15</v>
      </c>
      <c r="F1836">
        <v>6030.6564512110226</v>
      </c>
      <c r="G1836">
        <v>5.5759226201775389</v>
      </c>
      <c r="H1836">
        <v>4498.8050662385458</v>
      </c>
      <c r="I1836">
        <v>10965</v>
      </c>
      <c r="J1836">
        <v>11230</v>
      </c>
    </row>
    <row r="1837" spans="1:10" x14ac:dyDescent="0.25">
      <c r="A1837">
        <v>1836</v>
      </c>
      <c r="B1837" t="s">
        <v>1843</v>
      </c>
      <c r="C1837">
        <v>14387</v>
      </c>
      <c r="D1837">
        <v>14399</v>
      </c>
      <c r="E1837">
        <v>16</v>
      </c>
      <c r="F1837">
        <v>6064.3577212626506</v>
      </c>
      <c r="G1837">
        <v>5.5599374340077166</v>
      </c>
      <c r="H1837">
        <v>4997.0554083033721</v>
      </c>
      <c r="I1837">
        <v>10965</v>
      </c>
      <c r="J1837">
        <v>11168</v>
      </c>
    </row>
    <row r="1838" spans="1:10" x14ac:dyDescent="0.25">
      <c r="A1838">
        <v>1837</v>
      </c>
      <c r="B1838" t="s">
        <v>1844</v>
      </c>
      <c r="C1838">
        <v>14387</v>
      </c>
      <c r="D1838">
        <v>14403</v>
      </c>
      <c r="E1838">
        <v>17</v>
      </c>
      <c r="F1838">
        <v>6331.2049841126127</v>
      </c>
      <c r="G1838">
        <v>4.7648067114285304</v>
      </c>
      <c r="H1838">
        <v>6219.4642783546624</v>
      </c>
      <c r="I1838">
        <v>10965</v>
      </c>
      <c r="J1838">
        <v>11298</v>
      </c>
    </row>
    <row r="1839" spans="1:10" x14ac:dyDescent="0.25">
      <c r="A1839">
        <v>1838</v>
      </c>
      <c r="B1839" t="s">
        <v>1845</v>
      </c>
      <c r="C1839">
        <v>14387</v>
      </c>
      <c r="D1839">
        <v>14400</v>
      </c>
      <c r="E1839">
        <v>18</v>
      </c>
      <c r="F1839">
        <v>6718.7738005465117</v>
      </c>
      <c r="G1839">
        <v>5.0390803504098836</v>
      </c>
      <c r="H1839">
        <v>5669.8381904215121</v>
      </c>
      <c r="I1839">
        <v>10965</v>
      </c>
      <c r="J1839">
        <v>11228</v>
      </c>
    </row>
    <row r="1840" spans="1:10" x14ac:dyDescent="0.25">
      <c r="A1840">
        <v>1839</v>
      </c>
      <c r="B1840" t="s">
        <v>1846</v>
      </c>
      <c r="C1840">
        <v>14387</v>
      </c>
      <c r="D1840">
        <v>14379</v>
      </c>
      <c r="E1840">
        <v>19</v>
      </c>
      <c r="F1840">
        <v>7084.3581420067276</v>
      </c>
      <c r="G1840">
        <v>6.1127724224263584</v>
      </c>
      <c r="H1840">
        <v>3259.7451085992661</v>
      </c>
      <c r="I1840">
        <v>10965</v>
      </c>
      <c r="J1840">
        <v>10859</v>
      </c>
    </row>
    <row r="1841" spans="1:10" x14ac:dyDescent="0.25">
      <c r="A1841">
        <v>1840</v>
      </c>
      <c r="B1841" t="s">
        <v>1847</v>
      </c>
      <c r="C1841">
        <v>14387</v>
      </c>
      <c r="D1841">
        <v>14377</v>
      </c>
      <c r="E1841">
        <v>20</v>
      </c>
      <c r="F1841">
        <v>7514.2297250092906</v>
      </c>
      <c r="G1841">
        <v>6.1253127352817671</v>
      </c>
      <c r="H1841">
        <v>5268.6525855297032</v>
      </c>
      <c r="I1841">
        <v>10965</v>
      </c>
      <c r="J1841">
        <v>10759</v>
      </c>
    </row>
    <row r="1842" spans="1:10" x14ac:dyDescent="0.25">
      <c r="A1842">
        <v>1841</v>
      </c>
      <c r="B1842" t="s">
        <v>1848</v>
      </c>
      <c r="C1842">
        <v>14387</v>
      </c>
      <c r="D1842">
        <v>14378</v>
      </c>
      <c r="E1842">
        <v>21</v>
      </c>
      <c r="F1842">
        <v>8303.8088015872199</v>
      </c>
      <c r="G1842">
        <v>6.6008611780229716</v>
      </c>
      <c r="H1842">
        <v>5442.7885523237046</v>
      </c>
      <c r="I1842">
        <v>10965</v>
      </c>
      <c r="J1842">
        <v>10858</v>
      </c>
    </row>
    <row r="1843" spans="1:10" x14ac:dyDescent="0.25">
      <c r="A1843">
        <v>1842</v>
      </c>
      <c r="B1843" t="s">
        <v>1849</v>
      </c>
      <c r="C1843">
        <v>14387</v>
      </c>
      <c r="D1843">
        <v>14371</v>
      </c>
      <c r="E1843">
        <v>22</v>
      </c>
      <c r="F1843">
        <v>8361.4567203218539</v>
      </c>
      <c r="G1843">
        <v>7.8541923715597228</v>
      </c>
      <c r="H1843">
        <v>7980.4630419066998</v>
      </c>
      <c r="I1843">
        <v>10965</v>
      </c>
      <c r="J1843">
        <v>10566</v>
      </c>
    </row>
    <row r="1844" spans="1:10" x14ac:dyDescent="0.25">
      <c r="A1844">
        <v>1843</v>
      </c>
      <c r="B1844" t="s">
        <v>1850</v>
      </c>
      <c r="C1844">
        <v>14387</v>
      </c>
      <c r="D1844">
        <v>14376</v>
      </c>
      <c r="E1844">
        <v>23</v>
      </c>
      <c r="F1844">
        <v>8402.8930692372978</v>
      </c>
      <c r="G1844">
        <v>7.0139760795097761</v>
      </c>
      <c r="H1844">
        <v>5759.2423116997161</v>
      </c>
      <c r="I1844">
        <v>10965</v>
      </c>
      <c r="J1844">
        <v>10758</v>
      </c>
    </row>
    <row r="1845" spans="1:10" x14ac:dyDescent="0.25">
      <c r="A1845">
        <v>1844</v>
      </c>
      <c r="B1845" t="s">
        <v>1851</v>
      </c>
      <c r="C1845">
        <v>14387</v>
      </c>
      <c r="D1845">
        <v>14382</v>
      </c>
      <c r="E1845">
        <v>24</v>
      </c>
      <c r="F1845">
        <v>8488.4940556005276</v>
      </c>
      <c r="G1845">
        <v>7.5169083360201583</v>
      </c>
      <c r="H1845">
        <v>4144.8255541300196</v>
      </c>
      <c r="I1845">
        <v>10965</v>
      </c>
      <c r="J1845">
        <v>10912</v>
      </c>
    </row>
    <row r="1846" spans="1:10" x14ac:dyDescent="0.25">
      <c r="A1846">
        <v>1845</v>
      </c>
      <c r="B1846" t="s">
        <v>1852</v>
      </c>
      <c r="C1846">
        <v>14387</v>
      </c>
      <c r="D1846">
        <v>14392</v>
      </c>
      <c r="E1846">
        <v>25</v>
      </c>
      <c r="F1846">
        <v>10061.805890909131</v>
      </c>
      <c r="G1846">
        <v>8.2572951445351634</v>
      </c>
      <c r="H1846">
        <v>6237.8512181306642</v>
      </c>
      <c r="I1846">
        <v>10965</v>
      </c>
      <c r="J1846">
        <v>11094</v>
      </c>
    </row>
    <row r="1847" spans="1:10" x14ac:dyDescent="0.25">
      <c r="A1847">
        <v>1846</v>
      </c>
      <c r="B1847" t="s">
        <v>1853</v>
      </c>
      <c r="C1847">
        <v>14387</v>
      </c>
      <c r="D1847">
        <v>14391</v>
      </c>
      <c r="E1847">
        <v>26</v>
      </c>
      <c r="F1847">
        <v>10248.856247830079</v>
      </c>
      <c r="G1847">
        <v>8.4404376545794211</v>
      </c>
      <c r="H1847">
        <v>6223.0363691751863</v>
      </c>
      <c r="I1847">
        <v>10965</v>
      </c>
      <c r="J1847">
        <v>11093</v>
      </c>
    </row>
    <row r="1848" spans="1:10" x14ac:dyDescent="0.25">
      <c r="A1848">
        <v>1847</v>
      </c>
      <c r="B1848" t="s">
        <v>1854</v>
      </c>
      <c r="C1848">
        <v>14387</v>
      </c>
      <c r="D1848">
        <v>14375</v>
      </c>
      <c r="E1848">
        <v>27</v>
      </c>
      <c r="F1848">
        <v>10536.482238953849</v>
      </c>
      <c r="G1848">
        <v>9.1475652492263357</v>
      </c>
      <c r="H1848">
        <v>7159.9005524875347</v>
      </c>
      <c r="I1848">
        <v>10965</v>
      </c>
      <c r="J1848">
        <v>10757</v>
      </c>
    </row>
    <row r="1849" spans="1:10" x14ac:dyDescent="0.25">
      <c r="A1849">
        <v>1848</v>
      </c>
      <c r="B1849" t="s">
        <v>1855</v>
      </c>
      <c r="C1849">
        <v>14387</v>
      </c>
      <c r="D1849">
        <v>14388</v>
      </c>
      <c r="E1849">
        <v>28</v>
      </c>
      <c r="F1849">
        <v>11216.00591892901</v>
      </c>
      <c r="G1849">
        <v>9.4114951725550444</v>
      </c>
      <c r="H1849">
        <v>6129.2843801740137</v>
      </c>
      <c r="I1849">
        <v>10965</v>
      </c>
      <c r="J1849">
        <v>11021</v>
      </c>
    </row>
    <row r="1850" spans="1:10" x14ac:dyDescent="0.25">
      <c r="A1850">
        <v>1849</v>
      </c>
      <c r="B1850" t="s">
        <v>1856</v>
      </c>
      <c r="C1850">
        <v>14387</v>
      </c>
      <c r="D1850">
        <v>14381</v>
      </c>
      <c r="E1850">
        <v>29</v>
      </c>
      <c r="F1850">
        <v>11443.284173887079</v>
      </c>
      <c r="G1850">
        <v>9.2906800377225114</v>
      </c>
      <c r="H1850">
        <v>6390.5647273795039</v>
      </c>
      <c r="I1850">
        <v>10965</v>
      </c>
      <c r="J1850">
        <v>10911</v>
      </c>
    </row>
    <row r="1851" spans="1:10" x14ac:dyDescent="0.25">
      <c r="A1851">
        <v>1850</v>
      </c>
      <c r="B1851" t="s">
        <v>1857</v>
      </c>
      <c r="C1851">
        <v>14387</v>
      </c>
      <c r="D1851">
        <v>14368</v>
      </c>
      <c r="E1851">
        <v>30</v>
      </c>
      <c r="F1851">
        <v>11686.792456018889</v>
      </c>
      <c r="G1851">
        <v>11.179528107256759</v>
      </c>
      <c r="H1851">
        <v>9282.6484761534794</v>
      </c>
      <c r="I1851">
        <v>10965</v>
      </c>
      <c r="J1851">
        <v>10441</v>
      </c>
    </row>
    <row r="1852" spans="1:10" x14ac:dyDescent="0.25">
      <c r="A1852">
        <v>1851</v>
      </c>
      <c r="B1852" t="s">
        <v>1858</v>
      </c>
      <c r="C1852">
        <v>14387</v>
      </c>
      <c r="D1852">
        <v>14380</v>
      </c>
      <c r="E1852">
        <v>31</v>
      </c>
      <c r="F1852">
        <v>11897.66238957506</v>
      </c>
      <c r="G1852">
        <v>9.5890815158609239</v>
      </c>
      <c r="H1852">
        <v>7340.8917095862134</v>
      </c>
      <c r="I1852">
        <v>10965</v>
      </c>
      <c r="J1852">
        <v>10910</v>
      </c>
    </row>
    <row r="1853" spans="1:10" x14ac:dyDescent="0.25">
      <c r="A1853">
        <v>1852</v>
      </c>
      <c r="B1853" t="s">
        <v>1859</v>
      </c>
      <c r="C1853">
        <v>14387</v>
      </c>
      <c r="D1853">
        <v>14385</v>
      </c>
      <c r="E1853">
        <v>32</v>
      </c>
      <c r="F1853">
        <v>11964.46385073421</v>
      </c>
      <c r="G1853">
        <v>10.992878131153841</v>
      </c>
      <c r="H1853">
        <v>7070.0439555408784</v>
      </c>
      <c r="I1853">
        <v>10965</v>
      </c>
      <c r="J1853">
        <v>10963</v>
      </c>
    </row>
    <row r="1854" spans="1:10" x14ac:dyDescent="0.25">
      <c r="A1854">
        <v>1853</v>
      </c>
      <c r="B1854" t="s">
        <v>1860</v>
      </c>
      <c r="C1854">
        <v>14387</v>
      </c>
      <c r="D1854">
        <v>14365</v>
      </c>
      <c r="E1854">
        <v>33</v>
      </c>
      <c r="F1854">
        <v>12316.93761549386</v>
      </c>
      <c r="G1854">
        <v>11.80967326673173</v>
      </c>
      <c r="H1854">
        <v>10975.03570598988</v>
      </c>
      <c r="I1854">
        <v>10965</v>
      </c>
      <c r="J1854">
        <v>10376</v>
      </c>
    </row>
    <row r="1855" spans="1:10" x14ac:dyDescent="0.25">
      <c r="A1855">
        <v>1854</v>
      </c>
      <c r="B1855" t="s">
        <v>1861</v>
      </c>
      <c r="C1855">
        <v>14387</v>
      </c>
      <c r="D1855">
        <v>14357</v>
      </c>
      <c r="E1855">
        <v>34</v>
      </c>
      <c r="F1855">
        <v>12356.21864553773</v>
      </c>
      <c r="G1855">
        <v>11.848954296775609</v>
      </c>
      <c r="H1855">
        <v>11013.906057960739</v>
      </c>
      <c r="I1855">
        <v>10965</v>
      </c>
      <c r="J1855">
        <v>10313</v>
      </c>
    </row>
    <row r="1856" spans="1:10" x14ac:dyDescent="0.25">
      <c r="A1856">
        <v>1855</v>
      </c>
      <c r="B1856" t="s">
        <v>1862</v>
      </c>
      <c r="C1856">
        <v>14387</v>
      </c>
      <c r="D1856">
        <v>14358</v>
      </c>
      <c r="E1856">
        <v>35</v>
      </c>
      <c r="F1856">
        <v>12357.27827628355</v>
      </c>
      <c r="G1856">
        <v>11.85001392752142</v>
      </c>
      <c r="H1856">
        <v>11963.37810869112</v>
      </c>
      <c r="I1856">
        <v>10965</v>
      </c>
      <c r="J1856">
        <v>10314</v>
      </c>
    </row>
    <row r="1857" spans="1:10" x14ac:dyDescent="0.25">
      <c r="A1857">
        <v>1856</v>
      </c>
      <c r="B1857" t="s">
        <v>1863</v>
      </c>
      <c r="C1857">
        <v>14387</v>
      </c>
      <c r="D1857">
        <v>14359</v>
      </c>
      <c r="E1857">
        <v>36</v>
      </c>
      <c r="F1857">
        <v>12420.94803013319</v>
      </c>
      <c r="G1857">
        <v>11.91368368137107</v>
      </c>
      <c r="H1857">
        <v>12027.57693076897</v>
      </c>
      <c r="I1857">
        <v>10965</v>
      </c>
      <c r="J1857">
        <v>10315</v>
      </c>
    </row>
    <row r="1858" spans="1:10" x14ac:dyDescent="0.25">
      <c r="A1858">
        <v>1857</v>
      </c>
      <c r="B1858" t="s">
        <v>1864</v>
      </c>
      <c r="C1858">
        <v>14387</v>
      </c>
      <c r="D1858">
        <v>14353</v>
      </c>
      <c r="E1858">
        <v>37</v>
      </c>
      <c r="F1858">
        <v>13334.344355642201</v>
      </c>
      <c r="G1858">
        <v>12.827080006880079</v>
      </c>
      <c r="H1858">
        <v>12937.35390003475</v>
      </c>
      <c r="I1858">
        <v>10965</v>
      </c>
      <c r="J1858">
        <v>10256</v>
      </c>
    </row>
    <row r="1859" spans="1:10" x14ac:dyDescent="0.25">
      <c r="A1859">
        <v>1858</v>
      </c>
      <c r="B1859" t="s">
        <v>1865</v>
      </c>
      <c r="C1859">
        <v>14387</v>
      </c>
      <c r="D1859">
        <v>14354</v>
      </c>
      <c r="E1859">
        <v>38</v>
      </c>
      <c r="F1859">
        <v>13433.968188874869</v>
      </c>
      <c r="G1859">
        <v>12.92670384011274</v>
      </c>
      <c r="H1859">
        <v>13036.72258951595</v>
      </c>
      <c r="I1859">
        <v>10965</v>
      </c>
      <c r="J1859">
        <v>10257</v>
      </c>
    </row>
    <row r="1860" spans="1:10" x14ac:dyDescent="0.25">
      <c r="A1860">
        <v>1859</v>
      </c>
      <c r="B1860" t="s">
        <v>1866</v>
      </c>
      <c r="C1860">
        <v>14387</v>
      </c>
      <c r="D1860">
        <v>14367</v>
      </c>
      <c r="E1860">
        <v>39</v>
      </c>
      <c r="F1860">
        <v>13609.70715649</v>
      </c>
      <c r="G1860">
        <v>12.55680831095977</v>
      </c>
      <c r="H1860">
        <v>10329.48669402107</v>
      </c>
      <c r="I1860">
        <v>10965</v>
      </c>
      <c r="J1860">
        <v>10440</v>
      </c>
    </row>
    <row r="1861" spans="1:10" x14ac:dyDescent="0.25">
      <c r="A1861">
        <v>1860</v>
      </c>
      <c r="B1861" t="s">
        <v>1867</v>
      </c>
      <c r="C1861">
        <v>14387</v>
      </c>
      <c r="D1861">
        <v>14364</v>
      </c>
      <c r="E1861">
        <v>40</v>
      </c>
      <c r="F1861">
        <v>13741.245216043329</v>
      </c>
      <c r="G1861">
        <v>12.6883463705131</v>
      </c>
      <c r="H1861">
        <v>11350.57312144145</v>
      </c>
      <c r="I1861">
        <v>10965</v>
      </c>
      <c r="J1861">
        <v>10375</v>
      </c>
    </row>
    <row r="1862" spans="1:10" x14ac:dyDescent="0.25">
      <c r="A1862">
        <v>1861</v>
      </c>
      <c r="B1862" t="s">
        <v>1868</v>
      </c>
      <c r="C1862">
        <v>14387</v>
      </c>
      <c r="D1862">
        <v>14372</v>
      </c>
      <c r="E1862">
        <v>41</v>
      </c>
      <c r="F1862">
        <v>13788.61648839621</v>
      </c>
      <c r="G1862">
        <v>12.73895056727592</v>
      </c>
      <c r="H1862">
        <v>10129.076334672989</v>
      </c>
      <c r="I1862">
        <v>10965</v>
      </c>
      <c r="J1862">
        <v>10615</v>
      </c>
    </row>
    <row r="1863" spans="1:10" x14ac:dyDescent="0.25">
      <c r="A1863">
        <v>1862</v>
      </c>
      <c r="B1863" t="s">
        <v>1869</v>
      </c>
      <c r="C1863">
        <v>14387</v>
      </c>
      <c r="D1863">
        <v>14363</v>
      </c>
      <c r="E1863">
        <v>42</v>
      </c>
      <c r="F1863">
        <v>13792.067892295419</v>
      </c>
      <c r="G1863">
        <v>12.739169046765181</v>
      </c>
      <c r="H1863">
        <v>11400.157237345031</v>
      </c>
      <c r="I1863">
        <v>10965</v>
      </c>
      <c r="J1863">
        <v>10374</v>
      </c>
    </row>
    <row r="1864" spans="1:10" x14ac:dyDescent="0.25">
      <c r="A1864">
        <v>1863</v>
      </c>
      <c r="B1864" t="s">
        <v>1870</v>
      </c>
      <c r="C1864">
        <v>14387</v>
      </c>
      <c r="D1864">
        <v>14362</v>
      </c>
      <c r="E1864">
        <v>43</v>
      </c>
      <c r="F1864">
        <v>13842.89067350046</v>
      </c>
      <c r="G1864">
        <v>12.789991827970219</v>
      </c>
      <c r="H1864">
        <v>11449.75233770566</v>
      </c>
      <c r="I1864">
        <v>10965</v>
      </c>
      <c r="J1864">
        <v>10373</v>
      </c>
    </row>
    <row r="1865" spans="1:10" x14ac:dyDescent="0.25">
      <c r="A1865">
        <v>1864</v>
      </c>
      <c r="B1865" t="s">
        <v>1871</v>
      </c>
      <c r="C1865">
        <v>14387</v>
      </c>
      <c r="D1865">
        <v>14374</v>
      </c>
      <c r="E1865">
        <v>44</v>
      </c>
      <c r="F1865">
        <v>14940.764465290829</v>
      </c>
      <c r="G1865">
        <v>13.34833676488393</v>
      </c>
      <c r="H1865">
        <v>10528.05776821086</v>
      </c>
      <c r="I1865">
        <v>10965</v>
      </c>
      <c r="J1865">
        <v>10706</v>
      </c>
    </row>
    <row r="1866" spans="1:10" x14ac:dyDescent="0.25">
      <c r="A1866">
        <v>1865</v>
      </c>
      <c r="B1866" t="s">
        <v>1872</v>
      </c>
      <c r="C1866">
        <v>14387</v>
      </c>
      <c r="D1866">
        <v>14366</v>
      </c>
      <c r="E1866">
        <v>45</v>
      </c>
      <c r="F1866">
        <v>15326.360566241699</v>
      </c>
      <c r="G1866">
        <v>14.276694645121401</v>
      </c>
      <c r="H1866">
        <v>11613.55189461048</v>
      </c>
      <c r="I1866">
        <v>10965</v>
      </c>
      <c r="J1866">
        <v>10439</v>
      </c>
    </row>
    <row r="1867" spans="1:10" x14ac:dyDescent="0.25">
      <c r="A1867">
        <v>1866</v>
      </c>
      <c r="B1867" t="s">
        <v>1873</v>
      </c>
      <c r="C1867">
        <v>14387</v>
      </c>
      <c r="D1867">
        <v>14373</v>
      </c>
      <c r="E1867">
        <v>46</v>
      </c>
      <c r="F1867">
        <v>15816.24335118057</v>
      </c>
      <c r="G1867">
        <v>14.766577430060281</v>
      </c>
      <c r="H1867">
        <v>10972.255308592221</v>
      </c>
      <c r="I1867">
        <v>10965</v>
      </c>
      <c r="J1867">
        <v>10660</v>
      </c>
    </row>
    <row r="1868" spans="1:10" x14ac:dyDescent="0.25">
      <c r="A1868">
        <v>1867</v>
      </c>
      <c r="B1868" t="s">
        <v>1874</v>
      </c>
      <c r="C1868">
        <v>14387</v>
      </c>
      <c r="D1868">
        <v>14356</v>
      </c>
      <c r="E1868">
        <v>47</v>
      </c>
      <c r="F1868">
        <v>15947.399370835161</v>
      </c>
      <c r="G1868">
        <v>14.894500525304929</v>
      </c>
      <c r="H1868">
        <v>12964.745653304009</v>
      </c>
      <c r="I1868">
        <v>10965</v>
      </c>
      <c r="J1868">
        <v>10312</v>
      </c>
    </row>
    <row r="1869" spans="1:10" x14ac:dyDescent="0.25">
      <c r="A1869">
        <v>1868</v>
      </c>
      <c r="B1869" t="s">
        <v>1875</v>
      </c>
      <c r="C1869">
        <v>14387</v>
      </c>
      <c r="D1869">
        <v>14369</v>
      </c>
      <c r="E1869">
        <v>48</v>
      </c>
      <c r="F1869">
        <v>16186.355054970099</v>
      </c>
      <c r="G1869">
        <v>15.02472234280209</v>
      </c>
      <c r="H1869">
        <v>11756.5040899826</v>
      </c>
      <c r="I1869">
        <v>10965</v>
      </c>
      <c r="J1869">
        <v>10510</v>
      </c>
    </row>
    <row r="1870" spans="1:10" x14ac:dyDescent="0.25">
      <c r="A1870">
        <v>1869</v>
      </c>
      <c r="B1870" t="s">
        <v>1876</v>
      </c>
      <c r="C1870">
        <v>14387</v>
      </c>
      <c r="D1870">
        <v>14370</v>
      </c>
      <c r="E1870">
        <v>49</v>
      </c>
      <c r="F1870">
        <v>16272.00433596091</v>
      </c>
      <c r="G1870">
        <v>14.93463691758509</v>
      </c>
      <c r="H1870">
        <v>11403.571209530161</v>
      </c>
      <c r="I1870">
        <v>10965</v>
      </c>
      <c r="J1870">
        <v>10565</v>
      </c>
    </row>
    <row r="1871" spans="1:10" x14ac:dyDescent="0.25">
      <c r="A1871">
        <v>1870</v>
      </c>
      <c r="B1871" t="s">
        <v>1877</v>
      </c>
      <c r="C1871">
        <v>14387</v>
      </c>
      <c r="D1871">
        <v>14360</v>
      </c>
      <c r="E1871">
        <v>50</v>
      </c>
      <c r="F1871">
        <v>16323.100611162819</v>
      </c>
      <c r="G1871">
        <v>15.273434690042521</v>
      </c>
      <c r="H1871">
        <v>12441.9177148859</v>
      </c>
      <c r="I1871">
        <v>10965</v>
      </c>
      <c r="J1871">
        <v>10371</v>
      </c>
    </row>
    <row r="1872" spans="1:10" x14ac:dyDescent="0.25">
      <c r="A1872">
        <v>1871</v>
      </c>
      <c r="B1872" t="s">
        <v>1878</v>
      </c>
      <c r="C1872">
        <v>14387</v>
      </c>
      <c r="D1872">
        <v>14355</v>
      </c>
      <c r="E1872">
        <v>51</v>
      </c>
      <c r="F1872">
        <v>16375.76306623171</v>
      </c>
      <c r="G1872">
        <v>15.322864220701479</v>
      </c>
      <c r="H1872">
        <v>13308.383534580889</v>
      </c>
      <c r="I1872">
        <v>10965</v>
      </c>
      <c r="J1872">
        <v>10311</v>
      </c>
    </row>
    <row r="1873" spans="1:10" x14ac:dyDescent="0.25">
      <c r="A1873">
        <v>1872</v>
      </c>
      <c r="B1873" t="s">
        <v>1879</v>
      </c>
      <c r="C1873">
        <v>14387</v>
      </c>
      <c r="D1873">
        <v>14361</v>
      </c>
      <c r="E1873">
        <v>52</v>
      </c>
      <c r="F1873">
        <v>16402.958400564599</v>
      </c>
      <c r="G1873">
        <v>15.353292479444301</v>
      </c>
      <c r="H1873">
        <v>12509.20935434718</v>
      </c>
      <c r="I1873">
        <v>10965</v>
      </c>
      <c r="J1873">
        <v>10372</v>
      </c>
    </row>
    <row r="1874" spans="1:10" x14ac:dyDescent="0.25">
      <c r="A1874">
        <v>1873</v>
      </c>
      <c r="B1874" t="s">
        <v>1880</v>
      </c>
      <c r="C1874">
        <v>14388</v>
      </c>
      <c r="D1874">
        <v>14388</v>
      </c>
      <c r="E1874">
        <v>1</v>
      </c>
      <c r="F1874">
        <v>0</v>
      </c>
      <c r="G1874">
        <v>0</v>
      </c>
      <c r="H1874">
        <v>0</v>
      </c>
      <c r="I1874">
        <v>11021</v>
      </c>
      <c r="J1874">
        <v>11021</v>
      </c>
    </row>
    <row r="1875" spans="1:10" x14ac:dyDescent="0.25">
      <c r="A1875">
        <v>1874</v>
      </c>
      <c r="B1875" t="s">
        <v>1881</v>
      </c>
      <c r="C1875">
        <v>14388</v>
      </c>
      <c r="D1875">
        <v>14392</v>
      </c>
      <c r="E1875">
        <v>2</v>
      </c>
      <c r="F1875">
        <v>1154.2000280198811</v>
      </c>
      <c r="G1875">
        <v>1.154200028019881</v>
      </c>
      <c r="H1875">
        <v>1154.1926327907149</v>
      </c>
      <c r="I1875">
        <v>11021</v>
      </c>
      <c r="J1875">
        <v>11094</v>
      </c>
    </row>
    <row r="1876" spans="1:10" x14ac:dyDescent="0.25">
      <c r="A1876">
        <v>1875</v>
      </c>
      <c r="B1876" t="s">
        <v>1882</v>
      </c>
      <c r="C1876">
        <v>14388</v>
      </c>
      <c r="D1876">
        <v>14381</v>
      </c>
      <c r="E1876">
        <v>3</v>
      </c>
      <c r="F1876">
        <v>1920.95638095814</v>
      </c>
      <c r="G1876">
        <v>1.9209563809581429</v>
      </c>
      <c r="H1876">
        <v>1916.317815350644</v>
      </c>
      <c r="I1876">
        <v>11021</v>
      </c>
      <c r="J1876">
        <v>10911</v>
      </c>
    </row>
    <row r="1877" spans="1:10" x14ac:dyDescent="0.25">
      <c r="A1877">
        <v>1876</v>
      </c>
      <c r="B1877" t="s">
        <v>1883</v>
      </c>
      <c r="C1877">
        <v>14388</v>
      </c>
      <c r="D1877">
        <v>14385</v>
      </c>
      <c r="E1877">
        <v>4</v>
      </c>
      <c r="F1877">
        <v>2140.944555155726</v>
      </c>
      <c r="G1877">
        <v>2.1409445551557269</v>
      </c>
      <c r="H1877">
        <v>1610.050910463927</v>
      </c>
      <c r="I1877">
        <v>11021</v>
      </c>
      <c r="J1877">
        <v>10963</v>
      </c>
    </row>
    <row r="1878" spans="1:10" x14ac:dyDescent="0.25">
      <c r="A1878">
        <v>1877</v>
      </c>
      <c r="B1878" t="s">
        <v>1884</v>
      </c>
      <c r="C1878">
        <v>14388</v>
      </c>
      <c r="D1878">
        <v>14380</v>
      </c>
      <c r="E1878">
        <v>5</v>
      </c>
      <c r="F1878">
        <v>2926.2542843642059</v>
      </c>
      <c r="G1878">
        <v>2.9262542843642092</v>
      </c>
      <c r="H1878">
        <v>2309.0802582157021</v>
      </c>
      <c r="I1878">
        <v>11021</v>
      </c>
      <c r="J1878">
        <v>10910</v>
      </c>
    </row>
    <row r="1879" spans="1:10" x14ac:dyDescent="0.25">
      <c r="A1879">
        <v>1878</v>
      </c>
      <c r="B1879" t="s">
        <v>1885</v>
      </c>
      <c r="C1879">
        <v>14388</v>
      </c>
      <c r="D1879">
        <v>14391</v>
      </c>
      <c r="E1879">
        <v>6</v>
      </c>
      <c r="F1879">
        <v>3527.0819676625028</v>
      </c>
      <c r="G1879">
        <v>3.527081967662502</v>
      </c>
      <c r="H1879">
        <v>986.03004101201464</v>
      </c>
      <c r="I1879">
        <v>11021</v>
      </c>
      <c r="J1879">
        <v>11093</v>
      </c>
    </row>
    <row r="1880" spans="1:10" x14ac:dyDescent="0.25">
      <c r="A1880">
        <v>1879</v>
      </c>
      <c r="B1880" t="s">
        <v>1886</v>
      </c>
      <c r="C1880">
        <v>14388</v>
      </c>
      <c r="D1880">
        <v>14382</v>
      </c>
      <c r="E1880">
        <v>7</v>
      </c>
      <c r="F1880">
        <v>3855.9717741785489</v>
      </c>
      <c r="G1880">
        <v>3.8559717741785522</v>
      </c>
      <c r="H1880">
        <v>2901.7161126330689</v>
      </c>
      <c r="I1880">
        <v>11021</v>
      </c>
      <c r="J1880">
        <v>10912</v>
      </c>
    </row>
    <row r="1881" spans="1:10" x14ac:dyDescent="0.25">
      <c r="A1881">
        <v>1880</v>
      </c>
      <c r="B1881" t="s">
        <v>1887</v>
      </c>
      <c r="C1881">
        <v>14388</v>
      </c>
      <c r="D1881">
        <v>14378</v>
      </c>
      <c r="E1881">
        <v>8</v>
      </c>
      <c r="F1881">
        <v>5060.4317532579989</v>
      </c>
      <c r="G1881">
        <v>4.6107752406576816</v>
      </c>
      <c r="H1881">
        <v>3314.0630536915842</v>
      </c>
      <c r="I1881">
        <v>11021</v>
      </c>
      <c r="J1881">
        <v>10858</v>
      </c>
    </row>
    <row r="1882" spans="1:10" x14ac:dyDescent="0.25">
      <c r="A1882">
        <v>1881</v>
      </c>
      <c r="B1882" t="s">
        <v>1888</v>
      </c>
      <c r="C1882">
        <v>14388</v>
      </c>
      <c r="D1882">
        <v>14379</v>
      </c>
      <c r="E1882">
        <v>9</v>
      </c>
      <c r="F1882">
        <v>5260.1076877723481</v>
      </c>
      <c r="G1882">
        <v>5.2601076877723516</v>
      </c>
      <c r="H1882">
        <v>4257.8124876759302</v>
      </c>
      <c r="I1882">
        <v>11021</v>
      </c>
      <c r="J1882">
        <v>10859</v>
      </c>
    </row>
    <row r="1883" spans="1:10" x14ac:dyDescent="0.25">
      <c r="A1883">
        <v>1882</v>
      </c>
      <c r="B1883" t="s">
        <v>1889</v>
      </c>
      <c r="C1883">
        <v>14388</v>
      </c>
      <c r="D1883">
        <v>14400</v>
      </c>
      <c r="E1883">
        <v>10</v>
      </c>
      <c r="F1883">
        <v>5482.3404878396259</v>
      </c>
      <c r="G1883">
        <v>5.1112460992380084</v>
      </c>
      <c r="H1883">
        <v>3789.4835389702598</v>
      </c>
      <c r="I1883">
        <v>11021</v>
      </c>
      <c r="J1883">
        <v>11228</v>
      </c>
    </row>
    <row r="1884" spans="1:10" x14ac:dyDescent="0.25">
      <c r="A1884">
        <v>1883</v>
      </c>
      <c r="B1884" t="s">
        <v>1890</v>
      </c>
      <c r="C1884">
        <v>14388</v>
      </c>
      <c r="D1884">
        <v>14375</v>
      </c>
      <c r="E1884">
        <v>11</v>
      </c>
      <c r="F1884">
        <v>6190.4656573779466</v>
      </c>
      <c r="G1884">
        <v>5.9299039131024109</v>
      </c>
      <c r="H1884">
        <v>5004.5392154383708</v>
      </c>
      <c r="I1884">
        <v>11021</v>
      </c>
      <c r="J1884">
        <v>10757</v>
      </c>
    </row>
    <row r="1885" spans="1:10" x14ac:dyDescent="0.25">
      <c r="A1885">
        <v>1884</v>
      </c>
      <c r="B1885" t="s">
        <v>1891</v>
      </c>
      <c r="C1885">
        <v>14388</v>
      </c>
      <c r="D1885">
        <v>14401</v>
      </c>
      <c r="E1885">
        <v>12</v>
      </c>
      <c r="F1885">
        <v>6326.5835698952451</v>
      </c>
      <c r="G1885">
        <v>5.7608313841237893</v>
      </c>
      <c r="H1885">
        <v>3872.90163512052</v>
      </c>
      <c r="I1885">
        <v>11021</v>
      </c>
      <c r="J1885">
        <v>11229</v>
      </c>
    </row>
    <row r="1886" spans="1:10" x14ac:dyDescent="0.25">
      <c r="A1886">
        <v>1885</v>
      </c>
      <c r="B1886" t="s">
        <v>1892</v>
      </c>
      <c r="C1886">
        <v>14388</v>
      </c>
      <c r="D1886">
        <v>14376</v>
      </c>
      <c r="E1886">
        <v>13</v>
      </c>
      <c r="F1886">
        <v>6498.1210562085716</v>
      </c>
      <c r="G1886">
        <v>6.237559311933035</v>
      </c>
      <c r="H1886">
        <v>4482.2731717149727</v>
      </c>
      <c r="I1886">
        <v>11021</v>
      </c>
      <c r="J1886">
        <v>10758</v>
      </c>
    </row>
    <row r="1887" spans="1:10" x14ac:dyDescent="0.25">
      <c r="A1887">
        <v>1886</v>
      </c>
      <c r="B1887" t="s">
        <v>1893</v>
      </c>
      <c r="C1887">
        <v>14388</v>
      </c>
      <c r="D1887">
        <v>14403</v>
      </c>
      <c r="E1887">
        <v>14</v>
      </c>
      <c r="F1887">
        <v>6670.922890595948</v>
      </c>
      <c r="G1887">
        <v>6.019085874649317</v>
      </c>
      <c r="H1887">
        <v>3944.2884767863629</v>
      </c>
      <c r="I1887">
        <v>11021</v>
      </c>
      <c r="J1887">
        <v>11298</v>
      </c>
    </row>
    <row r="1888" spans="1:10" x14ac:dyDescent="0.25">
      <c r="A1888">
        <v>1887</v>
      </c>
      <c r="B1888" t="s">
        <v>1894</v>
      </c>
      <c r="C1888">
        <v>14388</v>
      </c>
      <c r="D1888">
        <v>14377</v>
      </c>
      <c r="E1888">
        <v>15</v>
      </c>
      <c r="F1888">
        <v>7386.7844004365797</v>
      </c>
      <c r="G1888">
        <v>7.126222656161044</v>
      </c>
      <c r="H1888">
        <v>5037.8191774217976</v>
      </c>
      <c r="I1888">
        <v>11021</v>
      </c>
      <c r="J1888">
        <v>10759</v>
      </c>
    </row>
    <row r="1889" spans="1:10" x14ac:dyDescent="0.25">
      <c r="A1889">
        <v>1888</v>
      </c>
      <c r="B1889" t="s">
        <v>1895</v>
      </c>
      <c r="C1889">
        <v>14388</v>
      </c>
      <c r="D1889">
        <v>14395</v>
      </c>
      <c r="E1889">
        <v>16</v>
      </c>
      <c r="F1889">
        <v>7811.8655854847748</v>
      </c>
      <c r="G1889">
        <v>6.8747928958159363</v>
      </c>
      <c r="H1889">
        <v>4367.2444414172987</v>
      </c>
      <c r="I1889">
        <v>11021</v>
      </c>
      <c r="J1889">
        <v>11164</v>
      </c>
    </row>
    <row r="1890" spans="1:10" x14ac:dyDescent="0.25">
      <c r="A1890">
        <v>1889</v>
      </c>
      <c r="B1890" t="s">
        <v>1896</v>
      </c>
      <c r="C1890">
        <v>14388</v>
      </c>
      <c r="D1890">
        <v>14402</v>
      </c>
      <c r="E1890">
        <v>17</v>
      </c>
      <c r="F1890">
        <v>7928.1263783827799</v>
      </c>
      <c r="G1890">
        <v>7.472954877409606</v>
      </c>
      <c r="H1890">
        <v>4821.9621893571539</v>
      </c>
      <c r="I1890">
        <v>11021</v>
      </c>
      <c r="J1890">
        <v>11230</v>
      </c>
    </row>
    <row r="1891" spans="1:10" x14ac:dyDescent="0.25">
      <c r="A1891">
        <v>1890</v>
      </c>
      <c r="B1891" t="s">
        <v>1897</v>
      </c>
      <c r="C1891">
        <v>14388</v>
      </c>
      <c r="D1891">
        <v>14393</v>
      </c>
      <c r="E1891">
        <v>18</v>
      </c>
      <c r="F1891">
        <v>8302.2236716983716</v>
      </c>
      <c r="G1891">
        <v>7.2261584871320679</v>
      </c>
      <c r="H1891">
        <v>4366.6726909158697</v>
      </c>
      <c r="I1891">
        <v>11021</v>
      </c>
      <c r="J1891">
        <v>11095</v>
      </c>
    </row>
    <row r="1892" spans="1:10" x14ac:dyDescent="0.25">
      <c r="A1892">
        <v>1891</v>
      </c>
      <c r="B1892" t="s">
        <v>1898</v>
      </c>
      <c r="C1892">
        <v>14388</v>
      </c>
      <c r="D1892">
        <v>14374</v>
      </c>
      <c r="E1892">
        <v>19</v>
      </c>
      <c r="F1892">
        <v>8548.5219416413802</v>
      </c>
      <c r="G1892">
        <v>8.3417335991568713</v>
      </c>
      <c r="H1892">
        <v>6834.029924237193</v>
      </c>
      <c r="I1892">
        <v>11021</v>
      </c>
      <c r="J1892">
        <v>10706</v>
      </c>
    </row>
    <row r="1893" spans="1:10" x14ac:dyDescent="0.25">
      <c r="A1893">
        <v>1892</v>
      </c>
      <c r="B1893" t="s">
        <v>1899</v>
      </c>
      <c r="C1893">
        <v>14388</v>
      </c>
      <c r="D1893">
        <v>14389</v>
      </c>
      <c r="E1893">
        <v>20</v>
      </c>
      <c r="F1893">
        <v>8906.167629913416</v>
      </c>
      <c r="G1893">
        <v>7.6791164557933502</v>
      </c>
      <c r="H1893">
        <v>4757.3191801651838</v>
      </c>
      <c r="I1893">
        <v>11021</v>
      </c>
      <c r="J1893">
        <v>11022</v>
      </c>
    </row>
    <row r="1894" spans="1:10" x14ac:dyDescent="0.25">
      <c r="A1894">
        <v>1893</v>
      </c>
      <c r="B1894" t="s">
        <v>1900</v>
      </c>
      <c r="C1894">
        <v>14388</v>
      </c>
      <c r="D1894">
        <v>14396</v>
      </c>
      <c r="E1894">
        <v>21</v>
      </c>
      <c r="F1894">
        <v>9588.6955496329447</v>
      </c>
      <c r="G1894">
        <v>9.1335240486597709</v>
      </c>
      <c r="H1894">
        <v>5385.2911935168549</v>
      </c>
      <c r="I1894">
        <v>11021</v>
      </c>
      <c r="J1894">
        <v>11165</v>
      </c>
    </row>
    <row r="1895" spans="1:10" x14ac:dyDescent="0.25">
      <c r="A1895">
        <v>1894</v>
      </c>
      <c r="B1895" t="s">
        <v>1901</v>
      </c>
      <c r="C1895">
        <v>14388</v>
      </c>
      <c r="D1895">
        <v>14372</v>
      </c>
      <c r="E1895">
        <v>22</v>
      </c>
      <c r="F1895">
        <v>9862.9175363323284</v>
      </c>
      <c r="G1895">
        <v>9.8629175363323291</v>
      </c>
      <c r="H1895">
        <v>8377.3450124960273</v>
      </c>
      <c r="I1895">
        <v>11021</v>
      </c>
      <c r="J1895">
        <v>10615</v>
      </c>
    </row>
    <row r="1896" spans="1:10" x14ac:dyDescent="0.25">
      <c r="A1896">
        <v>1895</v>
      </c>
      <c r="B1896" t="s">
        <v>1902</v>
      </c>
      <c r="C1896">
        <v>14388</v>
      </c>
      <c r="D1896">
        <v>14373</v>
      </c>
      <c r="E1896">
        <v>23</v>
      </c>
      <c r="F1896">
        <v>10425.328483006149</v>
      </c>
      <c r="G1896">
        <v>10.21854014052164</v>
      </c>
      <c r="H1896">
        <v>8126.7960079995346</v>
      </c>
      <c r="I1896">
        <v>11021</v>
      </c>
      <c r="J1896">
        <v>10660</v>
      </c>
    </row>
    <row r="1897" spans="1:10" x14ac:dyDescent="0.25">
      <c r="A1897">
        <v>1896</v>
      </c>
      <c r="B1897" t="s">
        <v>1903</v>
      </c>
      <c r="C1897">
        <v>14388</v>
      </c>
      <c r="D1897">
        <v>14352</v>
      </c>
      <c r="E1897">
        <v>24</v>
      </c>
      <c r="F1897">
        <v>10733.48322402781</v>
      </c>
      <c r="G1897">
        <v>10.328040773039159</v>
      </c>
      <c r="H1897">
        <v>8151.6803001444068</v>
      </c>
      <c r="I1897">
        <v>11021</v>
      </c>
      <c r="J1897">
        <v>0</v>
      </c>
    </row>
    <row r="1898" spans="1:10" x14ac:dyDescent="0.25">
      <c r="A1898">
        <v>1897</v>
      </c>
      <c r="B1898" t="s">
        <v>1904</v>
      </c>
      <c r="C1898">
        <v>14388</v>
      </c>
      <c r="D1898">
        <v>14387</v>
      </c>
      <c r="E1898">
        <v>25</v>
      </c>
      <c r="F1898">
        <v>11216.00591892901</v>
      </c>
      <c r="G1898">
        <v>9.4114951725550444</v>
      </c>
      <c r="H1898">
        <v>6129.2843801740137</v>
      </c>
      <c r="I1898">
        <v>11021</v>
      </c>
      <c r="J1898">
        <v>10965</v>
      </c>
    </row>
    <row r="1899" spans="1:10" x14ac:dyDescent="0.25">
      <c r="A1899">
        <v>1898</v>
      </c>
      <c r="B1899" t="s">
        <v>1905</v>
      </c>
      <c r="C1899">
        <v>14388</v>
      </c>
      <c r="D1899">
        <v>14366</v>
      </c>
      <c r="E1899">
        <v>26</v>
      </c>
      <c r="F1899">
        <v>11403.1412203293</v>
      </c>
      <c r="G1899">
        <v>11.403141220329299</v>
      </c>
      <c r="H1899">
        <v>11007.252207854461</v>
      </c>
      <c r="I1899">
        <v>11021</v>
      </c>
      <c r="J1899">
        <v>10439</v>
      </c>
    </row>
    <row r="1900" spans="1:10" x14ac:dyDescent="0.25">
      <c r="A1900">
        <v>1899</v>
      </c>
      <c r="B1900" t="s">
        <v>1906</v>
      </c>
      <c r="C1900">
        <v>14388</v>
      </c>
      <c r="D1900">
        <v>14367</v>
      </c>
      <c r="E1900">
        <v>27</v>
      </c>
      <c r="F1900">
        <v>11459.022772589629</v>
      </c>
      <c r="G1900">
        <v>11.459022772589631</v>
      </c>
      <c r="H1900">
        <v>10176.877587563629</v>
      </c>
      <c r="I1900">
        <v>11021</v>
      </c>
      <c r="J1900">
        <v>10440</v>
      </c>
    </row>
    <row r="1901" spans="1:10" x14ac:dyDescent="0.25">
      <c r="A1901">
        <v>1900</v>
      </c>
      <c r="B1901" t="s">
        <v>1907</v>
      </c>
      <c r="C1901">
        <v>14388</v>
      </c>
      <c r="D1901">
        <v>14397</v>
      </c>
      <c r="E1901">
        <v>28</v>
      </c>
      <c r="F1901">
        <v>11682.68898708057</v>
      </c>
      <c r="G1901">
        <v>10.43261831246361</v>
      </c>
      <c r="H1901">
        <v>7488.1455560597087</v>
      </c>
      <c r="I1901">
        <v>11021</v>
      </c>
      <c r="J1901">
        <v>11166</v>
      </c>
    </row>
    <row r="1902" spans="1:10" x14ac:dyDescent="0.25">
      <c r="A1902">
        <v>1901</v>
      </c>
      <c r="B1902" t="s">
        <v>1908</v>
      </c>
      <c r="C1902">
        <v>14388</v>
      </c>
      <c r="D1902">
        <v>14384</v>
      </c>
      <c r="E1902">
        <v>29</v>
      </c>
      <c r="F1902">
        <v>12225.58346873562</v>
      </c>
      <c r="G1902">
        <v>11.54848931906303</v>
      </c>
      <c r="H1902">
        <v>5660.3161157806971</v>
      </c>
      <c r="I1902">
        <v>11021</v>
      </c>
      <c r="J1902">
        <v>10914</v>
      </c>
    </row>
    <row r="1903" spans="1:10" x14ac:dyDescent="0.25">
      <c r="A1903">
        <v>1902</v>
      </c>
      <c r="B1903" t="s">
        <v>1909</v>
      </c>
      <c r="C1903">
        <v>14388</v>
      </c>
      <c r="D1903">
        <v>14369</v>
      </c>
      <c r="E1903">
        <v>30</v>
      </c>
      <c r="F1903">
        <v>12262.943705714501</v>
      </c>
      <c r="G1903">
        <v>12.15097691466678</v>
      </c>
      <c r="H1903">
        <v>10174.937749402419</v>
      </c>
      <c r="I1903">
        <v>11021</v>
      </c>
      <c r="J1903">
        <v>10510</v>
      </c>
    </row>
    <row r="1904" spans="1:10" x14ac:dyDescent="0.25">
      <c r="A1904">
        <v>1903</v>
      </c>
      <c r="B1904" t="s">
        <v>1910</v>
      </c>
      <c r="C1904">
        <v>14388</v>
      </c>
      <c r="D1904">
        <v>14370</v>
      </c>
      <c r="E1904">
        <v>31</v>
      </c>
      <c r="F1904">
        <v>12287.131910036171</v>
      </c>
      <c r="G1904">
        <v>11.99096503319238</v>
      </c>
      <c r="H1904">
        <v>9328.4131528572943</v>
      </c>
      <c r="I1904">
        <v>11021</v>
      </c>
      <c r="J1904">
        <v>10565</v>
      </c>
    </row>
    <row r="1905" spans="1:10" x14ac:dyDescent="0.25">
      <c r="A1905">
        <v>1904</v>
      </c>
      <c r="B1905" t="s">
        <v>1911</v>
      </c>
      <c r="C1905">
        <v>14388</v>
      </c>
      <c r="D1905">
        <v>14360</v>
      </c>
      <c r="E1905">
        <v>32</v>
      </c>
      <c r="F1905">
        <v>12399.88126525042</v>
      </c>
      <c r="G1905">
        <v>12.39988126525042</v>
      </c>
      <c r="H1905">
        <v>12001.937519476871</v>
      </c>
      <c r="I1905">
        <v>11021</v>
      </c>
      <c r="J1905">
        <v>10371</v>
      </c>
    </row>
    <row r="1906" spans="1:10" x14ac:dyDescent="0.25">
      <c r="A1906">
        <v>1905</v>
      </c>
      <c r="B1906" t="s">
        <v>1912</v>
      </c>
      <c r="C1906">
        <v>14388</v>
      </c>
      <c r="D1906">
        <v>14361</v>
      </c>
      <c r="E1906">
        <v>33</v>
      </c>
      <c r="F1906">
        <v>12479.7390546522</v>
      </c>
      <c r="G1906">
        <v>12.4797390546522</v>
      </c>
      <c r="H1906">
        <v>12081.6293639011</v>
      </c>
      <c r="I1906">
        <v>11021</v>
      </c>
      <c r="J1906">
        <v>10372</v>
      </c>
    </row>
    <row r="1907" spans="1:10" x14ac:dyDescent="0.25">
      <c r="A1907">
        <v>1906</v>
      </c>
      <c r="B1907" t="s">
        <v>1913</v>
      </c>
      <c r="C1907">
        <v>14388</v>
      </c>
      <c r="D1907">
        <v>14390</v>
      </c>
      <c r="E1907">
        <v>34</v>
      </c>
      <c r="F1907">
        <v>12589.68974939297</v>
      </c>
      <c r="G1907">
        <v>10.829183472739681</v>
      </c>
      <c r="H1907">
        <v>7852.6180624268509</v>
      </c>
      <c r="I1907">
        <v>11021</v>
      </c>
      <c r="J1907">
        <v>11023</v>
      </c>
    </row>
    <row r="1908" spans="1:10" x14ac:dyDescent="0.25">
      <c r="A1908">
        <v>1907</v>
      </c>
      <c r="B1908" t="s">
        <v>1914</v>
      </c>
      <c r="C1908">
        <v>14388</v>
      </c>
      <c r="D1908">
        <v>14383</v>
      </c>
      <c r="E1908">
        <v>35</v>
      </c>
      <c r="F1908">
        <v>13311.275058184239</v>
      </c>
      <c r="G1908">
        <v>12.634180908511651</v>
      </c>
      <c r="H1908">
        <v>4687.2470273253002</v>
      </c>
      <c r="I1908">
        <v>11021</v>
      </c>
      <c r="J1908">
        <v>10913</v>
      </c>
    </row>
    <row r="1909" spans="1:10" x14ac:dyDescent="0.25">
      <c r="A1909">
        <v>1908</v>
      </c>
      <c r="B1909" t="s">
        <v>1915</v>
      </c>
      <c r="C1909">
        <v>14388</v>
      </c>
      <c r="D1909">
        <v>14386</v>
      </c>
      <c r="E1909">
        <v>36</v>
      </c>
      <c r="F1909">
        <v>13311.275058184239</v>
      </c>
      <c r="G1909">
        <v>12.634180908511651</v>
      </c>
      <c r="H1909">
        <v>4687.2470273253002</v>
      </c>
      <c r="I1909">
        <v>11021</v>
      </c>
      <c r="J1909">
        <v>10964</v>
      </c>
    </row>
    <row r="1910" spans="1:10" x14ac:dyDescent="0.25">
      <c r="A1910">
        <v>1909</v>
      </c>
      <c r="B1910" t="s">
        <v>1916</v>
      </c>
      <c r="C1910">
        <v>14388</v>
      </c>
      <c r="D1910">
        <v>14394</v>
      </c>
      <c r="E1910">
        <v>37</v>
      </c>
      <c r="F1910">
        <v>13804.91032407893</v>
      </c>
      <c r="G1910">
        <v>12.04440404742564</v>
      </c>
      <c r="H1910">
        <v>8816.7036342513493</v>
      </c>
      <c r="I1910">
        <v>11021</v>
      </c>
      <c r="J1910">
        <v>11096</v>
      </c>
    </row>
    <row r="1911" spans="1:10" x14ac:dyDescent="0.25">
      <c r="A1911">
        <v>1910</v>
      </c>
      <c r="B1911" t="s">
        <v>1917</v>
      </c>
      <c r="C1911">
        <v>14388</v>
      </c>
      <c r="D1911">
        <v>14398</v>
      </c>
      <c r="E1911">
        <v>38</v>
      </c>
      <c r="F1911">
        <v>14069.62517615923</v>
      </c>
      <c r="G1911">
        <v>12.30911889950594</v>
      </c>
      <c r="H1911">
        <v>9260.1920845186778</v>
      </c>
      <c r="I1911">
        <v>11021</v>
      </c>
      <c r="J1911">
        <v>11167</v>
      </c>
    </row>
    <row r="1912" spans="1:10" x14ac:dyDescent="0.25">
      <c r="A1912">
        <v>1911</v>
      </c>
      <c r="B1912" t="s">
        <v>1918</v>
      </c>
      <c r="C1912">
        <v>14388</v>
      </c>
      <c r="D1912">
        <v>14371</v>
      </c>
      <c r="E1912">
        <v>39</v>
      </c>
      <c r="F1912">
        <v>14115.474099358131</v>
      </c>
      <c r="G1912">
        <v>13.710031648369471</v>
      </c>
      <c r="H1912">
        <v>10940.270377567949</v>
      </c>
      <c r="I1912">
        <v>11021</v>
      </c>
      <c r="J1912">
        <v>10566</v>
      </c>
    </row>
    <row r="1913" spans="1:10" x14ac:dyDescent="0.25">
      <c r="A1913">
        <v>1912</v>
      </c>
      <c r="B1913" t="s">
        <v>1919</v>
      </c>
      <c r="C1913">
        <v>14388</v>
      </c>
      <c r="D1913">
        <v>14368</v>
      </c>
      <c r="E1913">
        <v>40</v>
      </c>
      <c r="F1913">
        <v>14176.328614931001</v>
      </c>
      <c r="G1913">
        <v>14.176328614931</v>
      </c>
      <c r="H1913">
        <v>11085.619917381169</v>
      </c>
      <c r="I1913">
        <v>11021</v>
      </c>
      <c r="J1913">
        <v>10441</v>
      </c>
    </row>
    <row r="1914" spans="1:10" x14ac:dyDescent="0.25">
      <c r="A1914">
        <v>1913</v>
      </c>
      <c r="B1914" t="s">
        <v>1920</v>
      </c>
      <c r="C1914">
        <v>14388</v>
      </c>
      <c r="D1914">
        <v>14364</v>
      </c>
      <c r="E1914">
        <v>41</v>
      </c>
      <c r="F1914">
        <v>14885.50458816934</v>
      </c>
      <c r="G1914">
        <v>14.88550458816934</v>
      </c>
      <c r="H1914">
        <v>12323.403256144449</v>
      </c>
      <c r="I1914">
        <v>11021</v>
      </c>
      <c r="J1914">
        <v>10375</v>
      </c>
    </row>
    <row r="1915" spans="1:10" x14ac:dyDescent="0.25">
      <c r="A1915">
        <v>1914</v>
      </c>
      <c r="B1915" t="s">
        <v>1921</v>
      </c>
      <c r="C1915">
        <v>14388</v>
      </c>
      <c r="D1915">
        <v>14363</v>
      </c>
      <c r="E1915">
        <v>42</v>
      </c>
      <c r="F1915">
        <v>14936.327264421419</v>
      </c>
      <c r="G1915">
        <v>14.93632726442142</v>
      </c>
      <c r="H1915">
        <v>12372.0287876845</v>
      </c>
      <c r="I1915">
        <v>11021</v>
      </c>
      <c r="J1915">
        <v>10374</v>
      </c>
    </row>
    <row r="1916" spans="1:10" x14ac:dyDescent="0.25">
      <c r="A1916">
        <v>1915</v>
      </c>
      <c r="B1916" t="s">
        <v>1922</v>
      </c>
      <c r="C1916">
        <v>14388</v>
      </c>
      <c r="D1916">
        <v>14362</v>
      </c>
      <c r="E1916">
        <v>43</v>
      </c>
      <c r="F1916">
        <v>14987.150045626469</v>
      </c>
      <c r="G1916">
        <v>14.987150045626461</v>
      </c>
      <c r="H1916">
        <v>12420.6719841094</v>
      </c>
      <c r="I1916">
        <v>11021</v>
      </c>
      <c r="J1916">
        <v>10373</v>
      </c>
    </row>
    <row r="1917" spans="1:10" x14ac:dyDescent="0.25">
      <c r="A1917">
        <v>1916</v>
      </c>
      <c r="B1917" t="s">
        <v>1923</v>
      </c>
      <c r="C1917">
        <v>14388</v>
      </c>
      <c r="D1917">
        <v>14399</v>
      </c>
      <c r="E1917">
        <v>44</v>
      </c>
      <c r="F1917">
        <v>15136.483089690109</v>
      </c>
      <c r="G1917">
        <v>13.37597681303683</v>
      </c>
      <c r="H1917">
        <v>10244.85302577909</v>
      </c>
      <c r="I1917">
        <v>11021</v>
      </c>
      <c r="J1917">
        <v>11168</v>
      </c>
    </row>
    <row r="1918" spans="1:10" x14ac:dyDescent="0.25">
      <c r="A1918">
        <v>1917</v>
      </c>
      <c r="B1918" t="s">
        <v>1924</v>
      </c>
      <c r="C1918">
        <v>14388</v>
      </c>
      <c r="D1918">
        <v>14355</v>
      </c>
      <c r="E1918">
        <v>45</v>
      </c>
      <c r="F1918">
        <v>15596.33618234837</v>
      </c>
      <c r="G1918">
        <v>15.59633618234837</v>
      </c>
      <c r="H1918">
        <v>13873.92316051632</v>
      </c>
      <c r="I1918">
        <v>11021</v>
      </c>
      <c r="J1918">
        <v>10311</v>
      </c>
    </row>
    <row r="1919" spans="1:10" x14ac:dyDescent="0.25">
      <c r="A1919">
        <v>1918</v>
      </c>
      <c r="B1919" t="s">
        <v>1925</v>
      </c>
      <c r="C1919">
        <v>14388</v>
      </c>
      <c r="D1919">
        <v>14365</v>
      </c>
      <c r="E1919">
        <v>46</v>
      </c>
      <c r="F1919">
        <v>16606.94208566843</v>
      </c>
      <c r="G1919">
        <v>16.60694208566844</v>
      </c>
      <c r="H1919">
        <v>13143.023314555459</v>
      </c>
      <c r="I1919">
        <v>11021</v>
      </c>
      <c r="J1919">
        <v>10376</v>
      </c>
    </row>
    <row r="1920" spans="1:10" x14ac:dyDescent="0.25">
      <c r="A1920">
        <v>1919</v>
      </c>
      <c r="B1920" t="s">
        <v>1926</v>
      </c>
      <c r="C1920">
        <v>14388</v>
      </c>
      <c r="D1920">
        <v>14357</v>
      </c>
      <c r="E1920">
        <v>47</v>
      </c>
      <c r="F1920">
        <v>16646.22311571231</v>
      </c>
      <c r="G1920">
        <v>16.64622311571231</v>
      </c>
      <c r="H1920">
        <v>13180.10102849211</v>
      </c>
      <c r="I1920">
        <v>11021</v>
      </c>
      <c r="J1920">
        <v>10313</v>
      </c>
    </row>
    <row r="1921" spans="1:10" x14ac:dyDescent="0.25">
      <c r="A1921">
        <v>1920</v>
      </c>
      <c r="B1921" t="s">
        <v>1927</v>
      </c>
      <c r="C1921">
        <v>14388</v>
      </c>
      <c r="D1921">
        <v>14356</v>
      </c>
      <c r="E1921">
        <v>48</v>
      </c>
      <c r="F1921">
        <v>16891.47242847869</v>
      </c>
      <c r="G1921">
        <v>16.891472428478689</v>
      </c>
      <c r="H1921">
        <v>14109.342928417889</v>
      </c>
      <c r="I1921">
        <v>11021</v>
      </c>
      <c r="J1921">
        <v>10312</v>
      </c>
    </row>
    <row r="1922" spans="1:10" x14ac:dyDescent="0.25">
      <c r="A1922">
        <v>1921</v>
      </c>
      <c r="B1922" t="s">
        <v>1928</v>
      </c>
      <c r="C1922">
        <v>14388</v>
      </c>
      <c r="D1922">
        <v>14358</v>
      </c>
      <c r="E1922">
        <v>49</v>
      </c>
      <c r="F1922">
        <v>18111.29565531982</v>
      </c>
      <c r="G1922">
        <v>17.705853204331181</v>
      </c>
      <c r="H1922">
        <v>14533.05323575932</v>
      </c>
      <c r="I1922">
        <v>11021</v>
      </c>
      <c r="J1922">
        <v>10314</v>
      </c>
    </row>
    <row r="1923" spans="1:10" x14ac:dyDescent="0.25">
      <c r="A1923">
        <v>1922</v>
      </c>
      <c r="B1923" t="s">
        <v>1929</v>
      </c>
      <c r="C1923">
        <v>14388</v>
      </c>
      <c r="D1923">
        <v>14359</v>
      </c>
      <c r="E1923">
        <v>50</v>
      </c>
      <c r="F1923">
        <v>18174.965409169468</v>
      </c>
      <c r="G1923">
        <v>17.769522958180819</v>
      </c>
      <c r="H1923">
        <v>14597.729747981481</v>
      </c>
      <c r="I1923">
        <v>11021</v>
      </c>
      <c r="J1923">
        <v>10315</v>
      </c>
    </row>
    <row r="1924" spans="1:10" x14ac:dyDescent="0.25">
      <c r="A1924">
        <v>1923</v>
      </c>
      <c r="B1924" t="s">
        <v>1930</v>
      </c>
      <c r="C1924">
        <v>14388</v>
      </c>
      <c r="D1924">
        <v>14353</v>
      </c>
      <c r="E1924">
        <v>51</v>
      </c>
      <c r="F1924">
        <v>19088.361734678481</v>
      </c>
      <c r="G1924">
        <v>18.682919283689831</v>
      </c>
      <c r="H1924">
        <v>15452.12964998686</v>
      </c>
      <c r="I1924">
        <v>11021</v>
      </c>
      <c r="J1924">
        <v>10256</v>
      </c>
    </row>
    <row r="1925" spans="1:10" x14ac:dyDescent="0.25">
      <c r="A1925">
        <v>1924</v>
      </c>
      <c r="B1925" t="s">
        <v>1931</v>
      </c>
      <c r="C1925">
        <v>14388</v>
      </c>
      <c r="D1925">
        <v>14354</v>
      </c>
      <c r="E1925">
        <v>52</v>
      </c>
      <c r="F1925">
        <v>19187.98556791115</v>
      </c>
      <c r="G1925">
        <v>18.782543116922501</v>
      </c>
      <c r="H1925">
        <v>15553.861321609411</v>
      </c>
      <c r="I1925">
        <v>11021</v>
      </c>
      <c r="J1925">
        <v>10257</v>
      </c>
    </row>
    <row r="1926" spans="1:10" x14ac:dyDescent="0.25">
      <c r="A1926">
        <v>1925</v>
      </c>
      <c r="B1926" t="s">
        <v>1932</v>
      </c>
      <c r="C1926">
        <v>14389</v>
      </c>
      <c r="D1926">
        <v>14389</v>
      </c>
      <c r="E1926">
        <v>1</v>
      </c>
      <c r="F1926">
        <v>0</v>
      </c>
      <c r="G1926">
        <v>0</v>
      </c>
      <c r="H1926">
        <v>0</v>
      </c>
      <c r="I1926">
        <v>11022</v>
      </c>
      <c r="J1926">
        <v>11022</v>
      </c>
    </row>
    <row r="1927" spans="1:10" x14ac:dyDescent="0.25">
      <c r="A1927">
        <v>1926</v>
      </c>
      <c r="B1927" t="s">
        <v>1933</v>
      </c>
      <c r="C1927">
        <v>14389</v>
      </c>
      <c r="D1927">
        <v>14393</v>
      </c>
      <c r="E1927">
        <v>2</v>
      </c>
      <c r="F1927">
        <v>603.94395821504349</v>
      </c>
      <c r="G1927">
        <v>0.45295796866128252</v>
      </c>
      <c r="H1927">
        <v>603.9337586272178</v>
      </c>
      <c r="I1927">
        <v>11022</v>
      </c>
      <c r="J1927">
        <v>11095</v>
      </c>
    </row>
    <row r="1928" spans="1:10" x14ac:dyDescent="0.25">
      <c r="A1928">
        <v>1927</v>
      </c>
      <c r="B1928" t="s">
        <v>1934</v>
      </c>
      <c r="C1928">
        <v>14389</v>
      </c>
      <c r="D1928">
        <v>14387</v>
      </c>
      <c r="E1928">
        <v>3</v>
      </c>
      <c r="F1928">
        <v>3294.946658472722</v>
      </c>
      <c r="G1928">
        <v>2.4712099938545422</v>
      </c>
      <c r="H1928">
        <v>2279.1479035407492</v>
      </c>
      <c r="I1928">
        <v>11022</v>
      </c>
      <c r="J1928">
        <v>10965</v>
      </c>
    </row>
    <row r="1929" spans="1:10" x14ac:dyDescent="0.25">
      <c r="A1929">
        <v>1928</v>
      </c>
      <c r="B1929" t="s">
        <v>1935</v>
      </c>
      <c r="C1929">
        <v>14389</v>
      </c>
      <c r="D1929">
        <v>14400</v>
      </c>
      <c r="E1929">
        <v>4</v>
      </c>
      <c r="F1929">
        <v>3423.827142073791</v>
      </c>
      <c r="G1929">
        <v>2.5678703565553431</v>
      </c>
      <c r="H1929">
        <v>3416.566835177483</v>
      </c>
      <c r="I1929">
        <v>11022</v>
      </c>
      <c r="J1929">
        <v>11228</v>
      </c>
    </row>
    <row r="1930" spans="1:10" x14ac:dyDescent="0.25">
      <c r="A1930">
        <v>1929</v>
      </c>
      <c r="B1930" t="s">
        <v>1936</v>
      </c>
      <c r="C1930">
        <v>14389</v>
      </c>
      <c r="D1930">
        <v>14384</v>
      </c>
      <c r="E1930">
        <v>5</v>
      </c>
      <c r="F1930">
        <v>4523.6652657260965</v>
      </c>
      <c r="G1930">
        <v>3.6575199289414839</v>
      </c>
      <c r="H1930">
        <v>2323.193300940864</v>
      </c>
      <c r="I1930">
        <v>11022</v>
      </c>
      <c r="J1930">
        <v>10914</v>
      </c>
    </row>
    <row r="1931" spans="1:10" x14ac:dyDescent="0.25">
      <c r="A1931">
        <v>1930</v>
      </c>
      <c r="B1931" t="s">
        <v>1937</v>
      </c>
      <c r="C1931">
        <v>14389</v>
      </c>
      <c r="D1931">
        <v>14390</v>
      </c>
      <c r="E1931">
        <v>6</v>
      </c>
      <c r="F1931">
        <v>4877.5505038711945</v>
      </c>
      <c r="G1931">
        <v>4.0967529577560926</v>
      </c>
      <c r="H1931">
        <v>3255.728257013956</v>
      </c>
      <c r="I1931">
        <v>11022</v>
      </c>
      <c r="J1931">
        <v>11023</v>
      </c>
    </row>
    <row r="1932" spans="1:10" x14ac:dyDescent="0.25">
      <c r="A1932">
        <v>1931</v>
      </c>
      <c r="B1932" t="s">
        <v>1938</v>
      </c>
      <c r="C1932">
        <v>14389</v>
      </c>
      <c r="D1932">
        <v>14383</v>
      </c>
      <c r="E1932">
        <v>7</v>
      </c>
      <c r="F1932">
        <v>5609.3568551747139</v>
      </c>
      <c r="G1932">
        <v>4.7432115183901011</v>
      </c>
      <c r="H1932">
        <v>2061.1935665707092</v>
      </c>
      <c r="I1932">
        <v>11022</v>
      </c>
      <c r="J1932">
        <v>10913</v>
      </c>
    </row>
    <row r="1933" spans="1:10" x14ac:dyDescent="0.25">
      <c r="A1933">
        <v>1932</v>
      </c>
      <c r="B1933" t="s">
        <v>1939</v>
      </c>
      <c r="C1933">
        <v>14389</v>
      </c>
      <c r="D1933">
        <v>14386</v>
      </c>
      <c r="E1933">
        <v>8</v>
      </c>
      <c r="F1933">
        <v>5609.3568551747139</v>
      </c>
      <c r="G1933">
        <v>4.7432115183901011</v>
      </c>
      <c r="H1933">
        <v>2061.1935665707092</v>
      </c>
      <c r="I1933">
        <v>11022</v>
      </c>
      <c r="J1933">
        <v>10964</v>
      </c>
    </row>
    <row r="1934" spans="1:10" x14ac:dyDescent="0.25">
      <c r="A1934">
        <v>1933</v>
      </c>
      <c r="B1934" t="s">
        <v>1940</v>
      </c>
      <c r="C1934">
        <v>14389</v>
      </c>
      <c r="D1934">
        <v>14394</v>
      </c>
      <c r="E1934">
        <v>9</v>
      </c>
      <c r="F1934">
        <v>7059.1197504874426</v>
      </c>
      <c r="G1934">
        <v>5.9731157645235111</v>
      </c>
      <c r="H1934">
        <v>4093.2525953829859</v>
      </c>
      <c r="I1934">
        <v>11022</v>
      </c>
      <c r="J1934">
        <v>11096</v>
      </c>
    </row>
    <row r="1935" spans="1:10" x14ac:dyDescent="0.25">
      <c r="A1935">
        <v>1934</v>
      </c>
      <c r="B1935" t="s">
        <v>1941</v>
      </c>
      <c r="C1935">
        <v>14389</v>
      </c>
      <c r="D1935">
        <v>14401</v>
      </c>
      <c r="E1935">
        <v>10</v>
      </c>
      <c r="F1935">
        <v>7236.8253329423742</v>
      </c>
      <c r="G1935">
        <v>5.444021973050849</v>
      </c>
      <c r="H1935">
        <v>2657.2581139568651</v>
      </c>
      <c r="I1935">
        <v>11022</v>
      </c>
      <c r="J1935">
        <v>11229</v>
      </c>
    </row>
    <row r="1936" spans="1:10" x14ac:dyDescent="0.25">
      <c r="A1936">
        <v>1935</v>
      </c>
      <c r="B1936" t="s">
        <v>1942</v>
      </c>
      <c r="C1936">
        <v>14389</v>
      </c>
      <c r="D1936">
        <v>14398</v>
      </c>
      <c r="E1936">
        <v>11</v>
      </c>
      <c r="F1936">
        <v>7323.8346025677383</v>
      </c>
      <c r="G1936">
        <v>6.2378306166038087</v>
      </c>
      <c r="H1936">
        <v>4520.1368979182762</v>
      </c>
      <c r="I1936">
        <v>11022</v>
      </c>
      <c r="J1936">
        <v>11167</v>
      </c>
    </row>
    <row r="1937" spans="1:10" x14ac:dyDescent="0.25">
      <c r="A1937">
        <v>1936</v>
      </c>
      <c r="B1937" t="s">
        <v>1943</v>
      </c>
      <c r="C1937">
        <v>14389</v>
      </c>
      <c r="D1937">
        <v>14396</v>
      </c>
      <c r="E1937">
        <v>12</v>
      </c>
      <c r="F1937">
        <v>7328.8752773180249</v>
      </c>
      <c r="G1937">
        <v>5.7302736103311833</v>
      </c>
      <c r="H1937">
        <v>1140.1592701758809</v>
      </c>
      <c r="I1937">
        <v>11022</v>
      </c>
      <c r="J1937">
        <v>11165</v>
      </c>
    </row>
    <row r="1938" spans="1:10" x14ac:dyDescent="0.25">
      <c r="A1938">
        <v>1937</v>
      </c>
      <c r="B1938" t="s">
        <v>1944</v>
      </c>
      <c r="C1938">
        <v>14389</v>
      </c>
      <c r="D1938">
        <v>14403</v>
      </c>
      <c r="E1938">
        <v>13</v>
      </c>
      <c r="F1938">
        <v>7581.1646536430762</v>
      </c>
      <c r="G1938">
        <v>5.7022764635763759</v>
      </c>
      <c r="H1938">
        <v>3964.501757690608</v>
      </c>
      <c r="I1938">
        <v>11022</v>
      </c>
      <c r="J1938">
        <v>11298</v>
      </c>
    </row>
    <row r="1939" spans="1:10" x14ac:dyDescent="0.25">
      <c r="A1939">
        <v>1938</v>
      </c>
      <c r="B1939" t="s">
        <v>1945</v>
      </c>
      <c r="C1939">
        <v>14389</v>
      </c>
      <c r="D1939">
        <v>14352</v>
      </c>
      <c r="E1939">
        <v>14</v>
      </c>
      <c r="F1939">
        <v>7597.9656447982834</v>
      </c>
      <c r="G1939">
        <v>6.5228223477407496</v>
      </c>
      <c r="H1939">
        <v>6640.895565154321</v>
      </c>
      <c r="I1939">
        <v>11022</v>
      </c>
      <c r="J1939">
        <v>0</v>
      </c>
    </row>
    <row r="1940" spans="1:10" x14ac:dyDescent="0.25">
      <c r="A1940">
        <v>1939</v>
      </c>
      <c r="B1940" t="s">
        <v>1946</v>
      </c>
      <c r="C1940">
        <v>14389</v>
      </c>
      <c r="D1940">
        <v>14397</v>
      </c>
      <c r="E1940">
        <v>15</v>
      </c>
      <c r="F1940">
        <v>7621.0466829893821</v>
      </c>
      <c r="G1940">
        <v>6.5350426970254514</v>
      </c>
      <c r="H1940">
        <v>2834.9834099958889</v>
      </c>
      <c r="I1940">
        <v>11022</v>
      </c>
      <c r="J1940">
        <v>11166</v>
      </c>
    </row>
    <row r="1941" spans="1:10" x14ac:dyDescent="0.25">
      <c r="A1941">
        <v>1940</v>
      </c>
      <c r="B1941" t="s">
        <v>1947</v>
      </c>
      <c r="C1941">
        <v>14389</v>
      </c>
      <c r="D1941">
        <v>14395</v>
      </c>
      <c r="E1941">
        <v>16</v>
      </c>
      <c r="F1941">
        <v>7646.3986077398604</v>
      </c>
      <c r="G1941">
        <v>5.7347989558048962</v>
      </c>
      <c r="H1941">
        <v>1220.9743807484681</v>
      </c>
      <c r="I1941">
        <v>11022</v>
      </c>
      <c r="J1941">
        <v>11164</v>
      </c>
    </row>
    <row r="1942" spans="1:10" x14ac:dyDescent="0.25">
      <c r="A1942">
        <v>1941</v>
      </c>
      <c r="B1942" t="s">
        <v>1948</v>
      </c>
      <c r="C1942">
        <v>14389</v>
      </c>
      <c r="D1942">
        <v>14392</v>
      </c>
      <c r="E1942">
        <v>17</v>
      </c>
      <c r="F1942">
        <v>7751.9676018935343</v>
      </c>
      <c r="G1942">
        <v>6.5249164277734693</v>
      </c>
      <c r="H1942">
        <v>4508.1758225846488</v>
      </c>
      <c r="I1942">
        <v>11022</v>
      </c>
      <c r="J1942">
        <v>11094</v>
      </c>
    </row>
    <row r="1943" spans="1:10" x14ac:dyDescent="0.25">
      <c r="A1943">
        <v>1942</v>
      </c>
      <c r="B1943" t="s">
        <v>1949</v>
      </c>
      <c r="C1943">
        <v>14389</v>
      </c>
      <c r="D1943">
        <v>14391</v>
      </c>
      <c r="E1943">
        <v>18</v>
      </c>
      <c r="F1943">
        <v>7939.3742263057638</v>
      </c>
      <c r="G1943">
        <v>6.7083261384361821</v>
      </c>
      <c r="H1943">
        <v>4541.364201970644</v>
      </c>
      <c r="I1943">
        <v>11022</v>
      </c>
      <c r="J1943">
        <v>11093</v>
      </c>
    </row>
    <row r="1944" spans="1:10" x14ac:dyDescent="0.25">
      <c r="A1944">
        <v>1943</v>
      </c>
      <c r="B1944" t="s">
        <v>1950</v>
      </c>
      <c r="C1944">
        <v>14389</v>
      </c>
      <c r="D1944">
        <v>14399</v>
      </c>
      <c r="E1944">
        <v>19</v>
      </c>
      <c r="F1944">
        <v>8390.6925160986248</v>
      </c>
      <c r="G1944">
        <v>7.3046885301346967</v>
      </c>
      <c r="H1944">
        <v>5489.481654025366</v>
      </c>
      <c r="I1944">
        <v>11022</v>
      </c>
      <c r="J1944">
        <v>11168</v>
      </c>
    </row>
    <row r="1945" spans="1:10" x14ac:dyDescent="0.25">
      <c r="A1945">
        <v>1944</v>
      </c>
      <c r="B1945" t="s">
        <v>1951</v>
      </c>
      <c r="C1945">
        <v>14389</v>
      </c>
      <c r="D1945">
        <v>14402</v>
      </c>
      <c r="E1945">
        <v>20</v>
      </c>
      <c r="F1945">
        <v>8838.3681414299062</v>
      </c>
      <c r="G1945">
        <v>7.1561454663366639</v>
      </c>
      <c r="H1945">
        <v>2256.7660528060692</v>
      </c>
      <c r="I1945">
        <v>11022</v>
      </c>
      <c r="J1945">
        <v>11230</v>
      </c>
    </row>
    <row r="1946" spans="1:10" x14ac:dyDescent="0.25">
      <c r="A1946">
        <v>1945</v>
      </c>
      <c r="B1946" t="s">
        <v>1952</v>
      </c>
      <c r="C1946">
        <v>14389</v>
      </c>
      <c r="D1946">
        <v>14388</v>
      </c>
      <c r="E1946">
        <v>21</v>
      </c>
      <c r="F1946">
        <v>8906.167629913416</v>
      </c>
      <c r="G1946">
        <v>7.6791164557933511</v>
      </c>
      <c r="H1946">
        <v>4757.3191801651838</v>
      </c>
      <c r="I1946">
        <v>11022</v>
      </c>
      <c r="J1946">
        <v>11021</v>
      </c>
    </row>
    <row r="1947" spans="1:10" x14ac:dyDescent="0.25">
      <c r="A1947">
        <v>1946</v>
      </c>
      <c r="B1947" t="s">
        <v>1953</v>
      </c>
      <c r="C1947">
        <v>14389</v>
      </c>
      <c r="D1947">
        <v>14379</v>
      </c>
      <c r="E1947">
        <v>22</v>
      </c>
      <c r="F1947">
        <v>9370.9732095140644</v>
      </c>
      <c r="G1947">
        <v>7.8277337230568644</v>
      </c>
      <c r="H1947">
        <v>3814.802129465193</v>
      </c>
      <c r="I1947">
        <v>11022</v>
      </c>
      <c r="J1947">
        <v>10859</v>
      </c>
    </row>
    <row r="1948" spans="1:10" x14ac:dyDescent="0.25">
      <c r="A1948">
        <v>1947</v>
      </c>
      <c r="B1948" t="s">
        <v>1954</v>
      </c>
      <c r="C1948">
        <v>14389</v>
      </c>
      <c r="D1948">
        <v>14377</v>
      </c>
      <c r="E1948">
        <v>23</v>
      </c>
      <c r="F1948">
        <v>9800.8447925166292</v>
      </c>
      <c r="G1948">
        <v>7.8402740359122731</v>
      </c>
      <c r="H1948">
        <v>5944.4594853120498</v>
      </c>
      <c r="I1948">
        <v>11022</v>
      </c>
      <c r="J1948">
        <v>10759</v>
      </c>
    </row>
    <row r="1949" spans="1:10" x14ac:dyDescent="0.25">
      <c r="A1949">
        <v>1948</v>
      </c>
      <c r="B1949" t="s">
        <v>1955</v>
      </c>
      <c r="C1949">
        <v>14389</v>
      </c>
      <c r="D1949">
        <v>14378</v>
      </c>
      <c r="E1949">
        <v>24</v>
      </c>
      <c r="F1949">
        <v>10590.42386909456</v>
      </c>
      <c r="G1949">
        <v>8.3158224786534785</v>
      </c>
      <c r="H1949">
        <v>5387.7614129734247</v>
      </c>
      <c r="I1949">
        <v>11022</v>
      </c>
      <c r="J1949">
        <v>10858</v>
      </c>
    </row>
    <row r="1950" spans="1:10" x14ac:dyDescent="0.25">
      <c r="A1950">
        <v>1949</v>
      </c>
      <c r="B1950" t="s">
        <v>1956</v>
      </c>
      <c r="C1950">
        <v>14389</v>
      </c>
      <c r="D1950">
        <v>14371</v>
      </c>
      <c r="E1950">
        <v>25</v>
      </c>
      <c r="F1950">
        <v>10648.071787829191</v>
      </c>
      <c r="G1950">
        <v>9.5691536721902253</v>
      </c>
      <c r="H1950">
        <v>9929.4824055265726</v>
      </c>
      <c r="I1950">
        <v>11022</v>
      </c>
      <c r="J1950">
        <v>10566</v>
      </c>
    </row>
    <row r="1951" spans="1:10" x14ac:dyDescent="0.25">
      <c r="A1951">
        <v>1950</v>
      </c>
      <c r="B1951" t="s">
        <v>1957</v>
      </c>
      <c r="C1951">
        <v>14389</v>
      </c>
      <c r="D1951">
        <v>14376</v>
      </c>
      <c r="E1951">
        <v>26</v>
      </c>
      <c r="F1951">
        <v>10689.50813674464</v>
      </c>
      <c r="G1951">
        <v>8.7289373801402821</v>
      </c>
      <c r="H1951">
        <v>6121.8547124150509</v>
      </c>
      <c r="I1951">
        <v>11022</v>
      </c>
      <c r="J1951">
        <v>10758</v>
      </c>
    </row>
    <row r="1952" spans="1:10" x14ac:dyDescent="0.25">
      <c r="A1952">
        <v>1951</v>
      </c>
      <c r="B1952" t="s">
        <v>1958</v>
      </c>
      <c r="C1952">
        <v>14389</v>
      </c>
      <c r="D1952">
        <v>14382</v>
      </c>
      <c r="E1952">
        <v>27</v>
      </c>
      <c r="F1952">
        <v>10775.109123107861</v>
      </c>
      <c r="G1952">
        <v>9.2318696366506643</v>
      </c>
      <c r="H1952">
        <v>3916.8963374173782</v>
      </c>
      <c r="I1952">
        <v>11022</v>
      </c>
      <c r="J1952">
        <v>10912</v>
      </c>
    </row>
    <row r="1953" spans="1:10" x14ac:dyDescent="0.25">
      <c r="A1953">
        <v>1952</v>
      </c>
      <c r="B1953" t="s">
        <v>1959</v>
      </c>
      <c r="C1953">
        <v>14389</v>
      </c>
      <c r="D1953">
        <v>14381</v>
      </c>
      <c r="E1953">
        <v>28</v>
      </c>
      <c r="F1953">
        <v>10827.12401087155</v>
      </c>
      <c r="G1953">
        <v>9.6000728367514938</v>
      </c>
      <c r="H1953">
        <v>5662.785266165105</v>
      </c>
      <c r="I1953">
        <v>11022</v>
      </c>
      <c r="J1953">
        <v>10911</v>
      </c>
    </row>
    <row r="1954" spans="1:10" x14ac:dyDescent="0.25">
      <c r="A1954">
        <v>1953</v>
      </c>
      <c r="B1954" t="s">
        <v>1960</v>
      </c>
      <c r="C1954">
        <v>14389</v>
      </c>
      <c r="D1954">
        <v>14385</v>
      </c>
      <c r="E1954">
        <v>29</v>
      </c>
      <c r="F1954">
        <v>11047.11218506914</v>
      </c>
      <c r="G1954">
        <v>9.8200610109490789</v>
      </c>
      <c r="H1954">
        <v>6068.8498472318579</v>
      </c>
      <c r="I1954">
        <v>11022</v>
      </c>
      <c r="J1954">
        <v>10963</v>
      </c>
    </row>
    <row r="1955" spans="1:10" x14ac:dyDescent="0.25">
      <c r="A1955">
        <v>1954</v>
      </c>
      <c r="B1955" t="s">
        <v>1961</v>
      </c>
      <c r="C1955">
        <v>14389</v>
      </c>
      <c r="D1955">
        <v>14380</v>
      </c>
      <c r="E1955">
        <v>30</v>
      </c>
      <c r="F1955">
        <v>11832.42191427762</v>
      </c>
      <c r="G1955">
        <v>10.605370740157561</v>
      </c>
      <c r="H1955">
        <v>6537.1916442845422</v>
      </c>
      <c r="I1955">
        <v>11022</v>
      </c>
      <c r="J1955">
        <v>10910</v>
      </c>
    </row>
    <row r="1956" spans="1:10" x14ac:dyDescent="0.25">
      <c r="A1956">
        <v>1955</v>
      </c>
      <c r="B1956" t="s">
        <v>1962</v>
      </c>
      <c r="C1956">
        <v>14389</v>
      </c>
      <c r="D1956">
        <v>14375</v>
      </c>
      <c r="E1956">
        <v>31</v>
      </c>
      <c r="F1956">
        <v>12823.09730646119</v>
      </c>
      <c r="G1956">
        <v>10.86252654985684</v>
      </c>
      <c r="H1956">
        <v>7410.4419831503101</v>
      </c>
      <c r="I1956">
        <v>11022</v>
      </c>
      <c r="J1956">
        <v>10757</v>
      </c>
    </row>
    <row r="1957" spans="1:10" x14ac:dyDescent="0.25">
      <c r="A1957">
        <v>1956</v>
      </c>
      <c r="B1957" t="s">
        <v>1963</v>
      </c>
      <c r="C1957">
        <v>14389</v>
      </c>
      <c r="D1957">
        <v>14368</v>
      </c>
      <c r="E1957">
        <v>32</v>
      </c>
      <c r="F1957">
        <v>13973.40752352623</v>
      </c>
      <c r="G1957">
        <v>12.894489407887271</v>
      </c>
      <c r="H1957">
        <v>10976.176740764609</v>
      </c>
      <c r="I1957">
        <v>11022</v>
      </c>
      <c r="J1957">
        <v>10441</v>
      </c>
    </row>
    <row r="1958" spans="1:10" x14ac:dyDescent="0.25">
      <c r="A1958">
        <v>1957</v>
      </c>
      <c r="B1958" t="s">
        <v>1964</v>
      </c>
      <c r="C1958">
        <v>14389</v>
      </c>
      <c r="D1958">
        <v>14365</v>
      </c>
      <c r="E1958">
        <v>33</v>
      </c>
      <c r="F1958">
        <v>14603.5526830012</v>
      </c>
      <c r="G1958">
        <v>13.52463456736224</v>
      </c>
      <c r="H1958">
        <v>12809.07123020033</v>
      </c>
      <c r="I1958">
        <v>11022</v>
      </c>
      <c r="J1958">
        <v>10376</v>
      </c>
    </row>
    <row r="1959" spans="1:10" x14ac:dyDescent="0.25">
      <c r="A1959">
        <v>1958</v>
      </c>
      <c r="B1959" t="s">
        <v>1965</v>
      </c>
      <c r="C1959">
        <v>14389</v>
      </c>
      <c r="D1959">
        <v>14357</v>
      </c>
      <c r="E1959">
        <v>34</v>
      </c>
      <c r="F1959">
        <v>14642.833713045071</v>
      </c>
      <c r="G1959">
        <v>13.56391559740611</v>
      </c>
      <c r="H1959">
        <v>12848.33368199297</v>
      </c>
      <c r="I1959">
        <v>11022</v>
      </c>
      <c r="J1959">
        <v>10313</v>
      </c>
    </row>
    <row r="1960" spans="1:10" x14ac:dyDescent="0.25">
      <c r="A1960">
        <v>1959</v>
      </c>
      <c r="B1960" t="s">
        <v>1966</v>
      </c>
      <c r="C1960">
        <v>14389</v>
      </c>
      <c r="D1960">
        <v>14358</v>
      </c>
      <c r="E1960">
        <v>35</v>
      </c>
      <c r="F1960">
        <v>14643.893343790891</v>
      </c>
      <c r="G1960">
        <v>13.56497522815193</v>
      </c>
      <c r="H1960">
        <v>13909.73610676245</v>
      </c>
      <c r="I1960">
        <v>11022</v>
      </c>
      <c r="J1960">
        <v>10314</v>
      </c>
    </row>
    <row r="1961" spans="1:10" x14ac:dyDescent="0.25">
      <c r="A1961">
        <v>1960</v>
      </c>
      <c r="B1961" t="s">
        <v>1967</v>
      </c>
      <c r="C1961">
        <v>14389</v>
      </c>
      <c r="D1961">
        <v>14359</v>
      </c>
      <c r="E1961">
        <v>36</v>
      </c>
      <c r="F1961">
        <v>14707.56309764053</v>
      </c>
      <c r="G1961">
        <v>13.628644982001569</v>
      </c>
      <c r="H1961">
        <v>13975.03687675477</v>
      </c>
      <c r="I1961">
        <v>11022</v>
      </c>
      <c r="J1961">
        <v>10315</v>
      </c>
    </row>
    <row r="1962" spans="1:10" x14ac:dyDescent="0.25">
      <c r="A1962">
        <v>1961</v>
      </c>
      <c r="B1962" t="s">
        <v>1968</v>
      </c>
      <c r="C1962">
        <v>14389</v>
      </c>
      <c r="D1962">
        <v>14353</v>
      </c>
      <c r="E1962">
        <v>37</v>
      </c>
      <c r="F1962">
        <v>15620.959423149539</v>
      </c>
      <c r="G1962">
        <v>14.54204130751058</v>
      </c>
      <c r="H1962">
        <v>14885.72463065074</v>
      </c>
      <c r="I1962">
        <v>11022</v>
      </c>
      <c r="J1962">
        <v>10256</v>
      </c>
    </row>
    <row r="1963" spans="1:10" x14ac:dyDescent="0.25">
      <c r="A1963">
        <v>1962</v>
      </c>
      <c r="B1963" t="s">
        <v>1969</v>
      </c>
      <c r="C1963">
        <v>14389</v>
      </c>
      <c r="D1963">
        <v>14354</v>
      </c>
      <c r="E1963">
        <v>38</v>
      </c>
      <c r="F1963">
        <v>15720.58325638221</v>
      </c>
      <c r="G1963">
        <v>14.64166514074325</v>
      </c>
      <c r="H1963">
        <v>14986.94558546358</v>
      </c>
      <c r="I1963">
        <v>11022</v>
      </c>
      <c r="J1963">
        <v>10257</v>
      </c>
    </row>
    <row r="1964" spans="1:10" x14ac:dyDescent="0.25">
      <c r="A1964">
        <v>1963</v>
      </c>
      <c r="B1964" t="s">
        <v>1970</v>
      </c>
      <c r="C1964">
        <v>14389</v>
      </c>
      <c r="D1964">
        <v>14367</v>
      </c>
      <c r="E1964">
        <v>39</v>
      </c>
      <c r="F1964">
        <v>15896.32222399734</v>
      </c>
      <c r="G1964">
        <v>14.271769611590271</v>
      </c>
      <c r="H1964">
        <v>11485.08538571763</v>
      </c>
      <c r="I1964">
        <v>11022</v>
      </c>
      <c r="J1964">
        <v>10440</v>
      </c>
    </row>
    <row r="1965" spans="1:10" x14ac:dyDescent="0.25">
      <c r="A1965">
        <v>1964</v>
      </c>
      <c r="B1965" t="s">
        <v>1971</v>
      </c>
      <c r="C1965">
        <v>14389</v>
      </c>
      <c r="D1965">
        <v>14364</v>
      </c>
      <c r="E1965">
        <v>40</v>
      </c>
      <c r="F1965">
        <v>16027.86028355067</v>
      </c>
      <c r="G1965">
        <v>14.403307671143599</v>
      </c>
      <c r="H1965">
        <v>12876.987632682871</v>
      </c>
      <c r="I1965">
        <v>11022</v>
      </c>
      <c r="J1965">
        <v>10375</v>
      </c>
    </row>
    <row r="1966" spans="1:10" x14ac:dyDescent="0.25">
      <c r="A1966">
        <v>1965</v>
      </c>
      <c r="B1966" t="s">
        <v>1972</v>
      </c>
      <c r="C1966">
        <v>14389</v>
      </c>
      <c r="D1966">
        <v>14372</v>
      </c>
      <c r="E1966">
        <v>41</v>
      </c>
      <c r="F1966">
        <v>16075.231555903551</v>
      </c>
      <c r="G1966">
        <v>14.45391186790642</v>
      </c>
      <c r="H1966">
        <v>10746.5582233437</v>
      </c>
      <c r="I1966">
        <v>11022</v>
      </c>
      <c r="J1966">
        <v>10615</v>
      </c>
    </row>
    <row r="1967" spans="1:10" x14ac:dyDescent="0.25">
      <c r="A1967">
        <v>1966</v>
      </c>
      <c r="B1967" t="s">
        <v>1973</v>
      </c>
      <c r="C1967">
        <v>14389</v>
      </c>
      <c r="D1967">
        <v>14363</v>
      </c>
      <c r="E1967">
        <v>42</v>
      </c>
      <c r="F1967">
        <v>16078.682959802751</v>
      </c>
      <c r="G1967">
        <v>14.454130347395679</v>
      </c>
      <c r="H1967">
        <v>12927.6418474564</v>
      </c>
      <c r="I1967">
        <v>11022</v>
      </c>
      <c r="J1967">
        <v>10374</v>
      </c>
    </row>
    <row r="1968" spans="1:10" x14ac:dyDescent="0.25">
      <c r="A1968">
        <v>1967</v>
      </c>
      <c r="B1968" t="s">
        <v>1974</v>
      </c>
      <c r="C1968">
        <v>14389</v>
      </c>
      <c r="D1968">
        <v>14362</v>
      </c>
      <c r="E1968">
        <v>43</v>
      </c>
      <c r="F1968">
        <v>16129.50574100779</v>
      </c>
      <c r="G1968">
        <v>14.50495312860073</v>
      </c>
      <c r="H1968">
        <v>12978.297491700299</v>
      </c>
      <c r="I1968">
        <v>11022</v>
      </c>
      <c r="J1968">
        <v>10373</v>
      </c>
    </row>
    <row r="1969" spans="1:10" x14ac:dyDescent="0.25">
      <c r="A1969">
        <v>1968</v>
      </c>
      <c r="B1969" t="s">
        <v>1975</v>
      </c>
      <c r="C1969">
        <v>14389</v>
      </c>
      <c r="D1969">
        <v>14374</v>
      </c>
      <c r="E1969">
        <v>44</v>
      </c>
      <c r="F1969">
        <v>17227.379532798161</v>
      </c>
      <c r="G1969">
        <v>15.063298065514431</v>
      </c>
      <c r="H1969">
        <v>10453.348120231651</v>
      </c>
      <c r="I1969">
        <v>11022</v>
      </c>
      <c r="J1969">
        <v>10706</v>
      </c>
    </row>
    <row r="1970" spans="1:10" x14ac:dyDescent="0.25">
      <c r="A1970">
        <v>1969</v>
      </c>
      <c r="B1970" t="s">
        <v>1976</v>
      </c>
      <c r="C1970">
        <v>14389</v>
      </c>
      <c r="D1970">
        <v>14366</v>
      </c>
      <c r="E1970">
        <v>45</v>
      </c>
      <c r="F1970">
        <v>17612.975633749029</v>
      </c>
      <c r="G1970">
        <v>15.9916559457519</v>
      </c>
      <c r="H1970">
        <v>12671.785190666231</v>
      </c>
      <c r="I1970">
        <v>11022</v>
      </c>
      <c r="J1970">
        <v>10439</v>
      </c>
    </row>
    <row r="1971" spans="1:10" x14ac:dyDescent="0.25">
      <c r="A1971">
        <v>1970</v>
      </c>
      <c r="B1971" t="s">
        <v>1977</v>
      </c>
      <c r="C1971">
        <v>14389</v>
      </c>
      <c r="D1971">
        <v>14373</v>
      </c>
      <c r="E1971">
        <v>46</v>
      </c>
      <c r="F1971">
        <v>18102.858418687909</v>
      </c>
      <c r="G1971">
        <v>16.48153873069079</v>
      </c>
      <c r="H1971">
        <v>11237.45500127285</v>
      </c>
      <c r="I1971">
        <v>11022</v>
      </c>
      <c r="J1971">
        <v>10660</v>
      </c>
    </row>
    <row r="1972" spans="1:10" x14ac:dyDescent="0.25">
      <c r="A1972">
        <v>1971</v>
      </c>
      <c r="B1972" t="s">
        <v>1978</v>
      </c>
      <c r="C1972">
        <v>14389</v>
      </c>
      <c r="D1972">
        <v>14356</v>
      </c>
      <c r="E1972">
        <v>47</v>
      </c>
      <c r="F1972">
        <v>18234.014438342499</v>
      </c>
      <c r="G1972">
        <v>16.60946182593543</v>
      </c>
      <c r="H1972">
        <v>14576.060863131521</v>
      </c>
      <c r="I1972">
        <v>11022</v>
      </c>
      <c r="J1972">
        <v>10312</v>
      </c>
    </row>
    <row r="1973" spans="1:10" x14ac:dyDescent="0.25">
      <c r="A1973">
        <v>1972</v>
      </c>
      <c r="B1973" t="s">
        <v>1979</v>
      </c>
      <c r="C1973">
        <v>14389</v>
      </c>
      <c r="D1973">
        <v>14369</v>
      </c>
      <c r="E1973">
        <v>48</v>
      </c>
      <c r="F1973">
        <v>18472.97012247744</v>
      </c>
      <c r="G1973">
        <v>16.739683643432599</v>
      </c>
      <c r="H1973">
        <v>12498.194805290639</v>
      </c>
      <c r="I1973">
        <v>11022</v>
      </c>
      <c r="J1973">
        <v>10510</v>
      </c>
    </row>
    <row r="1974" spans="1:10" x14ac:dyDescent="0.25">
      <c r="A1974">
        <v>1973</v>
      </c>
      <c r="B1974" t="s">
        <v>1980</v>
      </c>
      <c r="C1974">
        <v>14389</v>
      </c>
      <c r="D1974">
        <v>14370</v>
      </c>
      <c r="E1974">
        <v>49</v>
      </c>
      <c r="F1974">
        <v>18558.619403468241</v>
      </c>
      <c r="G1974">
        <v>16.649598218215591</v>
      </c>
      <c r="H1974">
        <v>11962.30566638185</v>
      </c>
      <c r="I1974">
        <v>11022</v>
      </c>
      <c r="J1974">
        <v>10565</v>
      </c>
    </row>
    <row r="1975" spans="1:10" x14ac:dyDescent="0.25">
      <c r="A1975">
        <v>1974</v>
      </c>
      <c r="B1975" t="s">
        <v>1981</v>
      </c>
      <c r="C1975">
        <v>14389</v>
      </c>
      <c r="D1975">
        <v>14360</v>
      </c>
      <c r="E1975">
        <v>50</v>
      </c>
      <c r="F1975">
        <v>18609.715678670149</v>
      </c>
      <c r="G1975">
        <v>16.98839599067302</v>
      </c>
      <c r="H1975">
        <v>13577.58012080835</v>
      </c>
      <c r="I1975">
        <v>11022</v>
      </c>
      <c r="J1975">
        <v>10371</v>
      </c>
    </row>
    <row r="1976" spans="1:10" x14ac:dyDescent="0.25">
      <c r="A1976">
        <v>1975</v>
      </c>
      <c r="B1976" t="s">
        <v>1982</v>
      </c>
      <c r="C1976">
        <v>14389</v>
      </c>
      <c r="D1976">
        <v>14355</v>
      </c>
      <c r="E1976">
        <v>51</v>
      </c>
      <c r="F1976">
        <v>18662.37813373905</v>
      </c>
      <c r="G1976">
        <v>17.037825521331978</v>
      </c>
      <c r="H1976">
        <v>14766.05134961765</v>
      </c>
      <c r="I1976">
        <v>11022</v>
      </c>
      <c r="J1976">
        <v>10311</v>
      </c>
    </row>
    <row r="1977" spans="1:10" x14ac:dyDescent="0.25">
      <c r="A1977">
        <v>1976</v>
      </c>
      <c r="B1977" t="s">
        <v>1983</v>
      </c>
      <c r="C1977">
        <v>14389</v>
      </c>
      <c r="D1977">
        <v>14361</v>
      </c>
      <c r="E1977">
        <v>52</v>
      </c>
      <c r="F1977">
        <v>18689.57346807194</v>
      </c>
      <c r="G1977">
        <v>17.068253780074809</v>
      </c>
      <c r="H1977">
        <v>13650.59548385368</v>
      </c>
      <c r="I1977">
        <v>11022</v>
      </c>
      <c r="J1977">
        <v>10372</v>
      </c>
    </row>
    <row r="1978" spans="1:10" x14ac:dyDescent="0.25">
      <c r="A1978">
        <v>1977</v>
      </c>
      <c r="B1978" t="s">
        <v>1984</v>
      </c>
      <c r="C1978">
        <v>14390</v>
      </c>
      <c r="D1978">
        <v>14390</v>
      </c>
      <c r="E1978">
        <v>1</v>
      </c>
      <c r="F1978">
        <v>0</v>
      </c>
      <c r="G1978">
        <v>0</v>
      </c>
      <c r="H1978">
        <v>0</v>
      </c>
      <c r="I1978">
        <v>11023</v>
      </c>
      <c r="J1978">
        <v>11023</v>
      </c>
    </row>
    <row r="1979" spans="1:10" x14ac:dyDescent="0.25">
      <c r="A1979">
        <v>1978</v>
      </c>
      <c r="B1979" t="s">
        <v>1985</v>
      </c>
      <c r="C1979">
        <v>14390</v>
      </c>
      <c r="D1979">
        <v>14387</v>
      </c>
      <c r="E1979">
        <v>2</v>
      </c>
      <c r="F1979">
        <v>2555.1263757473512</v>
      </c>
      <c r="G1979">
        <v>2.348468814970277</v>
      </c>
      <c r="H1979">
        <v>2100.4742514127079</v>
      </c>
      <c r="I1979">
        <v>11023</v>
      </c>
      <c r="J1979">
        <v>10965</v>
      </c>
    </row>
    <row r="1980" spans="1:10" x14ac:dyDescent="0.25">
      <c r="A1980">
        <v>1979</v>
      </c>
      <c r="B1980" t="s">
        <v>1986</v>
      </c>
      <c r="C1980">
        <v>14390</v>
      </c>
      <c r="D1980">
        <v>14394</v>
      </c>
      <c r="E1980">
        <v>3</v>
      </c>
      <c r="F1980">
        <v>2661.285530737815</v>
      </c>
      <c r="G1980">
        <v>2.661285530737814</v>
      </c>
      <c r="H1980">
        <v>1191.5439558712089</v>
      </c>
      <c r="I1980">
        <v>11023</v>
      </c>
      <c r="J1980">
        <v>11096</v>
      </c>
    </row>
    <row r="1981" spans="1:10" x14ac:dyDescent="0.25">
      <c r="A1981">
        <v>1980</v>
      </c>
      <c r="B1981" t="s">
        <v>1987</v>
      </c>
      <c r="C1981">
        <v>14390</v>
      </c>
      <c r="D1981">
        <v>14398</v>
      </c>
      <c r="E1981">
        <v>4</v>
      </c>
      <c r="F1981">
        <v>2926.0003828181102</v>
      </c>
      <c r="G1981">
        <v>2.9260003828181111</v>
      </c>
      <c r="H1981">
        <v>2375.0545493319828</v>
      </c>
      <c r="I1981">
        <v>11023</v>
      </c>
      <c r="J1981">
        <v>11167</v>
      </c>
    </row>
    <row r="1982" spans="1:10" x14ac:dyDescent="0.25">
      <c r="A1982">
        <v>1981</v>
      </c>
      <c r="B1982" t="s">
        <v>1988</v>
      </c>
      <c r="C1982">
        <v>14390</v>
      </c>
      <c r="D1982">
        <v>14397</v>
      </c>
      <c r="E1982">
        <v>5</v>
      </c>
      <c r="F1982">
        <v>3223.212463239754</v>
      </c>
      <c r="G1982">
        <v>3.223212463239753</v>
      </c>
      <c r="H1982">
        <v>2268.168412102134</v>
      </c>
      <c r="I1982">
        <v>11023</v>
      </c>
      <c r="J1982">
        <v>11166</v>
      </c>
    </row>
    <row r="1983" spans="1:10" x14ac:dyDescent="0.25">
      <c r="A1983">
        <v>1982</v>
      </c>
      <c r="B1983" t="s">
        <v>1989</v>
      </c>
      <c r="C1983">
        <v>14390</v>
      </c>
      <c r="D1983">
        <v>14384</v>
      </c>
      <c r="E1983">
        <v>6</v>
      </c>
      <c r="F1983">
        <v>3819.654043617229</v>
      </c>
      <c r="G1983">
        <v>3.5681015922125319</v>
      </c>
      <c r="H1983">
        <v>2751.8760811212969</v>
      </c>
      <c r="I1983">
        <v>11023</v>
      </c>
      <c r="J1983">
        <v>10914</v>
      </c>
    </row>
    <row r="1984" spans="1:10" x14ac:dyDescent="0.25">
      <c r="A1984">
        <v>1983</v>
      </c>
      <c r="B1984" t="s">
        <v>1990</v>
      </c>
      <c r="C1984">
        <v>14390</v>
      </c>
      <c r="D1984">
        <v>14399</v>
      </c>
      <c r="E1984">
        <v>7</v>
      </c>
      <c r="F1984">
        <v>3992.8582963489948</v>
      </c>
      <c r="G1984">
        <v>3.9928582963489978</v>
      </c>
      <c r="H1984">
        <v>2916.572826171745</v>
      </c>
      <c r="I1984">
        <v>11023</v>
      </c>
      <c r="J1984">
        <v>11168</v>
      </c>
    </row>
    <row r="1985" spans="1:10" x14ac:dyDescent="0.25">
      <c r="A1985">
        <v>1984</v>
      </c>
      <c r="B1985" t="s">
        <v>1991</v>
      </c>
      <c r="C1985">
        <v>14390</v>
      </c>
      <c r="D1985">
        <v>14396</v>
      </c>
      <c r="E1985">
        <v>8</v>
      </c>
      <c r="F1985">
        <v>4460.3008334863598</v>
      </c>
      <c r="G1985">
        <v>3.949865231450036</v>
      </c>
      <c r="H1985">
        <v>3364.6857893599031</v>
      </c>
      <c r="I1985">
        <v>11023</v>
      </c>
      <c r="J1985">
        <v>11165</v>
      </c>
    </row>
    <row r="1986" spans="1:10" x14ac:dyDescent="0.25">
      <c r="A1986">
        <v>1985</v>
      </c>
      <c r="B1986" t="s">
        <v>1992</v>
      </c>
      <c r="C1986">
        <v>14390</v>
      </c>
      <c r="D1986">
        <v>14395</v>
      </c>
      <c r="E1986">
        <v>9</v>
      </c>
      <c r="F1986">
        <v>4777.8241639081953</v>
      </c>
      <c r="G1986">
        <v>3.954390576923748</v>
      </c>
      <c r="H1986">
        <v>4254.98004486024</v>
      </c>
      <c r="I1986">
        <v>11023</v>
      </c>
      <c r="J1986">
        <v>11164</v>
      </c>
    </row>
    <row r="1987" spans="1:10" x14ac:dyDescent="0.25">
      <c r="A1987">
        <v>1986</v>
      </c>
      <c r="B1987" t="s">
        <v>1993</v>
      </c>
      <c r="C1987">
        <v>14390</v>
      </c>
      <c r="D1987">
        <v>14389</v>
      </c>
      <c r="E1987">
        <v>10</v>
      </c>
      <c r="F1987">
        <v>4877.5505038711945</v>
      </c>
      <c r="G1987">
        <v>4.0967529577560926</v>
      </c>
      <c r="H1987">
        <v>3255.728257013956</v>
      </c>
      <c r="I1987">
        <v>11023</v>
      </c>
      <c r="J1987">
        <v>11022</v>
      </c>
    </row>
    <row r="1988" spans="1:10" x14ac:dyDescent="0.25">
      <c r="A1988">
        <v>1987</v>
      </c>
      <c r="B1988" t="s">
        <v>1994</v>
      </c>
      <c r="C1988">
        <v>14390</v>
      </c>
      <c r="D1988">
        <v>14383</v>
      </c>
      <c r="E1988">
        <v>11</v>
      </c>
      <c r="F1988">
        <v>4905.3456330658473</v>
      </c>
      <c r="G1988">
        <v>4.6537931816611486</v>
      </c>
      <c r="H1988">
        <v>3574.135222552522</v>
      </c>
      <c r="I1988">
        <v>11023</v>
      </c>
      <c r="J1988">
        <v>10913</v>
      </c>
    </row>
    <row r="1989" spans="1:10" x14ac:dyDescent="0.25">
      <c r="A1989">
        <v>1988</v>
      </c>
      <c r="B1989" t="s">
        <v>1995</v>
      </c>
      <c r="C1989">
        <v>14390</v>
      </c>
      <c r="D1989">
        <v>14386</v>
      </c>
      <c r="E1989">
        <v>12</v>
      </c>
      <c r="F1989">
        <v>4905.3456330658473</v>
      </c>
      <c r="G1989">
        <v>4.6537931816611486</v>
      </c>
      <c r="H1989">
        <v>3574.135222552522</v>
      </c>
      <c r="I1989">
        <v>11023</v>
      </c>
      <c r="J1989">
        <v>10964</v>
      </c>
    </row>
    <row r="1990" spans="1:10" x14ac:dyDescent="0.25">
      <c r="A1990">
        <v>1989</v>
      </c>
      <c r="B1990" t="s">
        <v>1996</v>
      </c>
      <c r="C1990">
        <v>14390</v>
      </c>
      <c r="D1990">
        <v>14393</v>
      </c>
      <c r="E1990">
        <v>13</v>
      </c>
      <c r="F1990">
        <v>5481.4944620862379</v>
      </c>
      <c r="G1990">
        <v>4.5497109264173758</v>
      </c>
      <c r="H1990">
        <v>3817.270516928013</v>
      </c>
      <c r="I1990">
        <v>11023</v>
      </c>
      <c r="J1990">
        <v>11095</v>
      </c>
    </row>
    <row r="1991" spans="1:10" x14ac:dyDescent="0.25">
      <c r="A1991">
        <v>1990</v>
      </c>
      <c r="B1991" t="s">
        <v>1997</v>
      </c>
      <c r="C1991">
        <v>14390</v>
      </c>
      <c r="D1991">
        <v>14402</v>
      </c>
      <c r="E1991">
        <v>14</v>
      </c>
      <c r="F1991">
        <v>6120.8700047365246</v>
      </c>
      <c r="G1991">
        <v>5.6104344027002009</v>
      </c>
      <c r="H1991">
        <v>4920.1859363871299</v>
      </c>
      <c r="I1991">
        <v>11023</v>
      </c>
      <c r="J1991">
        <v>11230</v>
      </c>
    </row>
    <row r="1992" spans="1:10" x14ac:dyDescent="0.25">
      <c r="A1992">
        <v>1991</v>
      </c>
      <c r="B1992" t="s">
        <v>1998</v>
      </c>
      <c r="C1992">
        <v>14390</v>
      </c>
      <c r="D1992">
        <v>14401</v>
      </c>
      <c r="E1992">
        <v>15</v>
      </c>
      <c r="F1992">
        <v>6263.106179497725</v>
      </c>
      <c r="G1992">
        <v>5.0683520886158959</v>
      </c>
      <c r="H1992">
        <v>5699.1121216625797</v>
      </c>
      <c r="I1992">
        <v>11023</v>
      </c>
      <c r="J1992">
        <v>11229</v>
      </c>
    </row>
    <row r="1993" spans="1:10" x14ac:dyDescent="0.25">
      <c r="A1993">
        <v>1992</v>
      </c>
      <c r="B1993" t="s">
        <v>1999</v>
      </c>
      <c r="C1993">
        <v>14390</v>
      </c>
      <c r="D1993">
        <v>14352</v>
      </c>
      <c r="E1993">
        <v>16</v>
      </c>
      <c r="F1993">
        <v>6893.9544226894168</v>
      </c>
      <c r="G1993">
        <v>6.4334040110117954</v>
      </c>
      <c r="H1993">
        <v>6141.1682759199302</v>
      </c>
      <c r="I1993">
        <v>11023</v>
      </c>
      <c r="J1993">
        <v>0</v>
      </c>
    </row>
    <row r="1994" spans="1:10" x14ac:dyDescent="0.25">
      <c r="A1994">
        <v>1993</v>
      </c>
      <c r="B1994" t="s">
        <v>2000</v>
      </c>
      <c r="C1994">
        <v>14390</v>
      </c>
      <c r="D1994">
        <v>14403</v>
      </c>
      <c r="E1994">
        <v>17</v>
      </c>
      <c r="F1994">
        <v>7573.6650278240304</v>
      </c>
      <c r="G1994">
        <v>6.0512712248606251</v>
      </c>
      <c r="H1994">
        <v>6985.6107162406279</v>
      </c>
      <c r="I1994">
        <v>11023</v>
      </c>
      <c r="J1994">
        <v>11298</v>
      </c>
    </row>
    <row r="1995" spans="1:10" x14ac:dyDescent="0.25">
      <c r="A1995">
        <v>1994</v>
      </c>
      <c r="B1995" t="s">
        <v>2001</v>
      </c>
      <c r="C1995">
        <v>14390</v>
      </c>
      <c r="D1995">
        <v>14400</v>
      </c>
      <c r="E1995">
        <v>18</v>
      </c>
      <c r="F1995">
        <v>8301.3776459449837</v>
      </c>
      <c r="G1995">
        <v>6.6646233143114362</v>
      </c>
      <c r="H1995">
        <v>6463.3063530456884</v>
      </c>
      <c r="I1995">
        <v>11023</v>
      </c>
      <c r="J1995">
        <v>11228</v>
      </c>
    </row>
    <row r="1996" spans="1:10" x14ac:dyDescent="0.25">
      <c r="A1996">
        <v>1995</v>
      </c>
      <c r="B1996" t="s">
        <v>2002</v>
      </c>
      <c r="C1996">
        <v>14390</v>
      </c>
      <c r="D1996">
        <v>14379</v>
      </c>
      <c r="E1996">
        <v>19</v>
      </c>
      <c r="F1996">
        <v>8666.9619874051987</v>
      </c>
      <c r="G1996">
        <v>7.7383153863279102</v>
      </c>
      <c r="H1996">
        <v>5360.0006821422312</v>
      </c>
      <c r="I1996">
        <v>11023</v>
      </c>
      <c r="J1996">
        <v>10859</v>
      </c>
    </row>
    <row r="1997" spans="1:10" x14ac:dyDescent="0.25">
      <c r="A1997">
        <v>1996</v>
      </c>
      <c r="B1997" t="s">
        <v>2003</v>
      </c>
      <c r="C1997">
        <v>14390</v>
      </c>
      <c r="D1997">
        <v>14377</v>
      </c>
      <c r="E1997">
        <v>20</v>
      </c>
      <c r="F1997">
        <v>9096.8335704077635</v>
      </c>
      <c r="G1997">
        <v>7.7508556991833188</v>
      </c>
      <c r="H1997">
        <v>7338.1244226108729</v>
      </c>
      <c r="I1997">
        <v>11023</v>
      </c>
      <c r="J1997">
        <v>10759</v>
      </c>
    </row>
    <row r="1998" spans="1:10" x14ac:dyDescent="0.25">
      <c r="A1998">
        <v>1997</v>
      </c>
      <c r="B1998" t="s">
        <v>2004</v>
      </c>
      <c r="C1998">
        <v>14390</v>
      </c>
      <c r="D1998">
        <v>14378</v>
      </c>
      <c r="E1998">
        <v>21</v>
      </c>
      <c r="F1998">
        <v>9886.4126469856928</v>
      </c>
      <c r="G1998">
        <v>8.2264041419245242</v>
      </c>
      <c r="H1998">
        <v>7530.1382323444868</v>
      </c>
      <c r="I1998">
        <v>11023</v>
      </c>
      <c r="J1998">
        <v>10858</v>
      </c>
    </row>
    <row r="1999" spans="1:10" x14ac:dyDescent="0.25">
      <c r="A1999">
        <v>1998</v>
      </c>
      <c r="B1999" t="s">
        <v>2005</v>
      </c>
      <c r="C1999">
        <v>14390</v>
      </c>
      <c r="D1999">
        <v>14371</v>
      </c>
      <c r="E1999">
        <v>22</v>
      </c>
      <c r="F1999">
        <v>9926.2918464933427</v>
      </c>
      <c r="G1999">
        <v>9.4635254124056587</v>
      </c>
      <c r="H1999">
        <v>9192.234639813194</v>
      </c>
      <c r="I1999">
        <v>11023</v>
      </c>
      <c r="J1999">
        <v>10566</v>
      </c>
    </row>
    <row r="2000" spans="1:10" x14ac:dyDescent="0.25">
      <c r="A2000">
        <v>1999</v>
      </c>
      <c r="B2000" t="s">
        <v>2006</v>
      </c>
      <c r="C2000">
        <v>14390</v>
      </c>
      <c r="D2000">
        <v>14376</v>
      </c>
      <c r="E2000">
        <v>23</v>
      </c>
      <c r="F2000">
        <v>9985.4969146357707</v>
      </c>
      <c r="G2000">
        <v>8.6395190434113278</v>
      </c>
      <c r="H2000">
        <v>7855.9291167397278</v>
      </c>
      <c r="I2000">
        <v>11023</v>
      </c>
      <c r="J2000">
        <v>10758</v>
      </c>
    </row>
    <row r="2001" spans="1:10" x14ac:dyDescent="0.25">
      <c r="A2001">
        <v>2000</v>
      </c>
      <c r="B2001" t="s">
        <v>2007</v>
      </c>
      <c r="C2001">
        <v>14390</v>
      </c>
      <c r="D2001">
        <v>14382</v>
      </c>
      <c r="E2001">
        <v>24</v>
      </c>
      <c r="F2001">
        <v>10071.097900999001</v>
      </c>
      <c r="G2001">
        <v>9.14245129992171</v>
      </c>
      <c r="H2001">
        <v>6191.7597202924162</v>
      </c>
      <c r="I2001">
        <v>11023</v>
      </c>
      <c r="J2001">
        <v>10912</v>
      </c>
    </row>
    <row r="2002" spans="1:10" x14ac:dyDescent="0.25">
      <c r="A2002">
        <v>2001</v>
      </c>
      <c r="B2002" t="s">
        <v>2008</v>
      </c>
      <c r="C2002">
        <v>14390</v>
      </c>
      <c r="D2002">
        <v>14392</v>
      </c>
      <c r="E2002">
        <v>25</v>
      </c>
      <c r="F2002">
        <v>11435.489721373089</v>
      </c>
      <c r="G2002">
        <v>9.6749834447198051</v>
      </c>
      <c r="H2002">
        <v>7738.417442607968</v>
      </c>
      <c r="I2002">
        <v>11023</v>
      </c>
      <c r="J2002">
        <v>11094</v>
      </c>
    </row>
    <row r="2003" spans="1:10" x14ac:dyDescent="0.25">
      <c r="A2003">
        <v>2002</v>
      </c>
      <c r="B2003" t="s">
        <v>2009</v>
      </c>
      <c r="C2003">
        <v>14390</v>
      </c>
      <c r="D2003">
        <v>14391</v>
      </c>
      <c r="E2003">
        <v>26</v>
      </c>
      <c r="F2003">
        <v>11622.54007829404</v>
      </c>
      <c r="G2003">
        <v>9.8581259547640609</v>
      </c>
      <c r="H2003">
        <v>7758.877088590948</v>
      </c>
      <c r="I2003">
        <v>11023</v>
      </c>
      <c r="J2003">
        <v>11093</v>
      </c>
    </row>
    <row r="2004" spans="1:10" x14ac:dyDescent="0.25">
      <c r="A2004">
        <v>2003</v>
      </c>
      <c r="B2004" t="s">
        <v>2010</v>
      </c>
      <c r="C2004">
        <v>14390</v>
      </c>
      <c r="D2004">
        <v>14375</v>
      </c>
      <c r="E2004">
        <v>27</v>
      </c>
      <c r="F2004">
        <v>12119.08608435233</v>
      </c>
      <c r="G2004">
        <v>10.773108213127889</v>
      </c>
      <c r="H2004">
        <v>9257.7738868640172</v>
      </c>
      <c r="I2004">
        <v>11023</v>
      </c>
      <c r="J2004">
        <v>10757</v>
      </c>
    </row>
    <row r="2005" spans="1:10" x14ac:dyDescent="0.25">
      <c r="A2005">
        <v>2004</v>
      </c>
      <c r="B2005" t="s">
        <v>2011</v>
      </c>
      <c r="C2005">
        <v>14390</v>
      </c>
      <c r="D2005">
        <v>14388</v>
      </c>
      <c r="E2005">
        <v>28</v>
      </c>
      <c r="F2005">
        <v>12589.68974939297</v>
      </c>
      <c r="G2005">
        <v>10.82918347273969</v>
      </c>
      <c r="H2005">
        <v>7852.6180624268509</v>
      </c>
      <c r="I2005">
        <v>11023</v>
      </c>
      <c r="J2005">
        <v>11021</v>
      </c>
    </row>
    <row r="2006" spans="1:10" x14ac:dyDescent="0.25">
      <c r="A2006">
        <v>2005</v>
      </c>
      <c r="B2006" t="s">
        <v>2012</v>
      </c>
      <c r="C2006">
        <v>14390</v>
      </c>
      <c r="D2006">
        <v>14381</v>
      </c>
      <c r="E2006">
        <v>29</v>
      </c>
      <c r="F2006">
        <v>13025.88801928555</v>
      </c>
      <c r="G2006">
        <v>10.91622300162406</v>
      </c>
      <c r="H2006">
        <v>8367.7336515900079</v>
      </c>
      <c r="I2006">
        <v>11023</v>
      </c>
      <c r="J2006">
        <v>10911</v>
      </c>
    </row>
    <row r="2007" spans="1:10" x14ac:dyDescent="0.25">
      <c r="A2007">
        <v>2006</v>
      </c>
      <c r="B2007" t="s">
        <v>2013</v>
      </c>
      <c r="C2007">
        <v>14390</v>
      </c>
      <c r="D2007">
        <v>14368</v>
      </c>
      <c r="E2007">
        <v>30</v>
      </c>
      <c r="F2007">
        <v>13251.627582190369</v>
      </c>
      <c r="G2007">
        <v>12.788861148102701</v>
      </c>
      <c r="H2007">
        <v>10767.56700045847</v>
      </c>
      <c r="I2007">
        <v>11023</v>
      </c>
      <c r="J2007">
        <v>10441</v>
      </c>
    </row>
    <row r="2008" spans="1:10" x14ac:dyDescent="0.25">
      <c r="A2008">
        <v>2007</v>
      </c>
      <c r="B2008" t="s">
        <v>2014</v>
      </c>
      <c r="C2008">
        <v>14390</v>
      </c>
      <c r="D2008">
        <v>14380</v>
      </c>
      <c r="E2008">
        <v>31</v>
      </c>
      <c r="F2008">
        <v>13480.266234973529</v>
      </c>
      <c r="G2008">
        <v>11.214624479762479</v>
      </c>
      <c r="H2008">
        <v>9307.3163114645868</v>
      </c>
      <c r="I2008">
        <v>11023</v>
      </c>
      <c r="J2008">
        <v>10910</v>
      </c>
    </row>
    <row r="2009" spans="1:10" x14ac:dyDescent="0.25">
      <c r="A2009">
        <v>2008</v>
      </c>
      <c r="B2009" t="s">
        <v>2015</v>
      </c>
      <c r="C2009">
        <v>14390</v>
      </c>
      <c r="D2009">
        <v>14385</v>
      </c>
      <c r="E2009">
        <v>32</v>
      </c>
      <c r="F2009">
        <v>13547.067696132681</v>
      </c>
      <c r="G2009">
        <v>12.6184210950554</v>
      </c>
      <c r="H2009">
        <v>8968.6530795075359</v>
      </c>
      <c r="I2009">
        <v>11023</v>
      </c>
      <c r="J2009">
        <v>10963</v>
      </c>
    </row>
    <row r="2010" spans="1:10" x14ac:dyDescent="0.25">
      <c r="A2010">
        <v>2009</v>
      </c>
      <c r="B2010" t="s">
        <v>2016</v>
      </c>
      <c r="C2010">
        <v>14390</v>
      </c>
      <c r="D2010">
        <v>14365</v>
      </c>
      <c r="E2010">
        <v>33</v>
      </c>
      <c r="F2010">
        <v>13881.77274166534</v>
      </c>
      <c r="G2010">
        <v>13.41900630757767</v>
      </c>
      <c r="H2010">
        <v>12269.993803986779</v>
      </c>
      <c r="I2010">
        <v>11023</v>
      </c>
      <c r="J2010">
        <v>10376</v>
      </c>
    </row>
    <row r="2011" spans="1:10" x14ac:dyDescent="0.25">
      <c r="A2011">
        <v>2010</v>
      </c>
      <c r="B2011" t="s">
        <v>2017</v>
      </c>
      <c r="C2011">
        <v>14390</v>
      </c>
      <c r="D2011">
        <v>14357</v>
      </c>
      <c r="E2011">
        <v>34</v>
      </c>
      <c r="F2011">
        <v>13921.053771709219</v>
      </c>
      <c r="G2011">
        <v>13.458287337621551</v>
      </c>
      <c r="H2011">
        <v>12307.666262518231</v>
      </c>
      <c r="I2011">
        <v>11023</v>
      </c>
      <c r="J2011">
        <v>10313</v>
      </c>
    </row>
    <row r="2012" spans="1:10" x14ac:dyDescent="0.25">
      <c r="A2012">
        <v>2011</v>
      </c>
      <c r="B2012" t="s">
        <v>2018</v>
      </c>
      <c r="C2012">
        <v>14390</v>
      </c>
      <c r="D2012">
        <v>14358</v>
      </c>
      <c r="E2012">
        <v>35</v>
      </c>
      <c r="F2012">
        <v>13922.113402455039</v>
      </c>
      <c r="G2012">
        <v>13.45934696836736</v>
      </c>
      <c r="H2012">
        <v>13085.509600314021</v>
      </c>
      <c r="I2012">
        <v>11023</v>
      </c>
      <c r="J2012">
        <v>10314</v>
      </c>
    </row>
    <row r="2013" spans="1:10" x14ac:dyDescent="0.25">
      <c r="A2013">
        <v>2012</v>
      </c>
      <c r="B2013" t="s">
        <v>2019</v>
      </c>
      <c r="C2013">
        <v>14390</v>
      </c>
      <c r="D2013">
        <v>14359</v>
      </c>
      <c r="E2013">
        <v>36</v>
      </c>
      <c r="F2013">
        <v>13985.78315630468</v>
      </c>
      <c r="G2013">
        <v>13.523016722216999</v>
      </c>
      <c r="H2013">
        <v>13146.947792199901</v>
      </c>
      <c r="I2013">
        <v>11023</v>
      </c>
      <c r="J2013">
        <v>10315</v>
      </c>
    </row>
    <row r="2014" spans="1:10" x14ac:dyDescent="0.25">
      <c r="A2014">
        <v>2013</v>
      </c>
      <c r="B2014" t="s">
        <v>2020</v>
      </c>
      <c r="C2014">
        <v>14390</v>
      </c>
      <c r="D2014">
        <v>14353</v>
      </c>
      <c r="E2014">
        <v>37</v>
      </c>
      <c r="F2014">
        <v>14899.17948181369</v>
      </c>
      <c r="G2014">
        <v>14.43641304772601</v>
      </c>
      <c r="H2014">
        <v>14041.302685286981</v>
      </c>
      <c r="I2014">
        <v>11023</v>
      </c>
      <c r="J2014">
        <v>10256</v>
      </c>
    </row>
    <row r="2015" spans="1:10" x14ac:dyDescent="0.25">
      <c r="A2015">
        <v>2014</v>
      </c>
      <c r="B2015" t="s">
        <v>2021</v>
      </c>
      <c r="C2015">
        <v>14390</v>
      </c>
      <c r="D2015">
        <v>14354</v>
      </c>
      <c r="E2015">
        <v>38</v>
      </c>
      <c r="F2015">
        <v>14998.80331504636</v>
      </c>
      <c r="G2015">
        <v>14.53603688095868</v>
      </c>
      <c r="H2015">
        <v>14136.362528431469</v>
      </c>
      <c r="I2015">
        <v>11023</v>
      </c>
      <c r="J2015">
        <v>10257</v>
      </c>
    </row>
    <row r="2016" spans="1:10" x14ac:dyDescent="0.25">
      <c r="A2016">
        <v>2015</v>
      </c>
      <c r="B2016" t="s">
        <v>2022</v>
      </c>
      <c r="C2016">
        <v>14390</v>
      </c>
      <c r="D2016">
        <v>14367</v>
      </c>
      <c r="E2016">
        <v>39</v>
      </c>
      <c r="F2016">
        <v>15192.311001888471</v>
      </c>
      <c r="G2016">
        <v>14.18235127486132</v>
      </c>
      <c r="H2016">
        <v>12176.331989831369</v>
      </c>
      <c r="I2016">
        <v>11023</v>
      </c>
      <c r="J2016">
        <v>10440</v>
      </c>
    </row>
    <row r="2017" spans="1:10" x14ac:dyDescent="0.25">
      <c r="A2017">
        <v>2016</v>
      </c>
      <c r="B2017" t="s">
        <v>2023</v>
      </c>
      <c r="C2017">
        <v>14390</v>
      </c>
      <c r="D2017">
        <v>14364</v>
      </c>
      <c r="E2017">
        <v>40</v>
      </c>
      <c r="F2017">
        <v>15323.849061441801</v>
      </c>
      <c r="G2017">
        <v>14.31388933441465</v>
      </c>
      <c r="H2017">
        <v>12947.144957519929</v>
      </c>
      <c r="I2017">
        <v>11023</v>
      </c>
      <c r="J2017">
        <v>10375</v>
      </c>
    </row>
    <row r="2018" spans="1:10" x14ac:dyDescent="0.25">
      <c r="A2018">
        <v>2017</v>
      </c>
      <c r="B2018" t="s">
        <v>2024</v>
      </c>
      <c r="C2018">
        <v>14390</v>
      </c>
      <c r="D2018">
        <v>14372</v>
      </c>
      <c r="E2018">
        <v>41</v>
      </c>
      <c r="F2018">
        <v>15371.220333794679</v>
      </c>
      <c r="G2018">
        <v>14.36449353117747</v>
      </c>
      <c r="H2018">
        <v>12165.71053280786</v>
      </c>
      <c r="I2018">
        <v>11023</v>
      </c>
      <c r="J2018">
        <v>10615</v>
      </c>
    </row>
    <row r="2019" spans="1:10" x14ac:dyDescent="0.25">
      <c r="A2019">
        <v>2018</v>
      </c>
      <c r="B2019" t="s">
        <v>2025</v>
      </c>
      <c r="C2019">
        <v>14390</v>
      </c>
      <c r="D2019">
        <v>14363</v>
      </c>
      <c r="E2019">
        <v>42</v>
      </c>
      <c r="F2019">
        <v>15374.67173769389</v>
      </c>
      <c r="G2019">
        <v>14.364712010666731</v>
      </c>
      <c r="H2019">
        <v>12995.163723764679</v>
      </c>
      <c r="I2019">
        <v>11023</v>
      </c>
      <c r="J2019">
        <v>10374</v>
      </c>
    </row>
    <row r="2020" spans="1:10" x14ac:dyDescent="0.25">
      <c r="A2020">
        <v>2019</v>
      </c>
      <c r="B2020" t="s">
        <v>2026</v>
      </c>
      <c r="C2020">
        <v>14390</v>
      </c>
      <c r="D2020">
        <v>14362</v>
      </c>
      <c r="E2020">
        <v>43</v>
      </c>
      <c r="F2020">
        <v>15425.49451889893</v>
      </c>
      <c r="G2020">
        <v>14.415534791871769</v>
      </c>
      <c r="H2020">
        <v>13043.20386817275</v>
      </c>
      <c r="I2020">
        <v>11023</v>
      </c>
      <c r="J2020">
        <v>10373</v>
      </c>
    </row>
    <row r="2021" spans="1:10" x14ac:dyDescent="0.25">
      <c r="A2021">
        <v>2020</v>
      </c>
      <c r="B2021" t="s">
        <v>2027</v>
      </c>
      <c r="C2021">
        <v>14390</v>
      </c>
      <c r="D2021">
        <v>14374</v>
      </c>
      <c r="E2021">
        <v>44</v>
      </c>
      <c r="F2021">
        <v>16523.3683106893</v>
      </c>
      <c r="G2021">
        <v>14.97387972878548</v>
      </c>
      <c r="H2021">
        <v>12627.30418448319</v>
      </c>
      <c r="I2021">
        <v>11023</v>
      </c>
      <c r="J2021">
        <v>10706</v>
      </c>
    </row>
    <row r="2022" spans="1:10" x14ac:dyDescent="0.25">
      <c r="A2022">
        <v>2021</v>
      </c>
      <c r="B2022" t="s">
        <v>2028</v>
      </c>
      <c r="C2022">
        <v>14390</v>
      </c>
      <c r="D2022">
        <v>14366</v>
      </c>
      <c r="E2022">
        <v>45</v>
      </c>
      <c r="F2022">
        <v>16908.964411640169</v>
      </c>
      <c r="G2022">
        <v>15.902237609022951</v>
      </c>
      <c r="H2022">
        <v>13493.06732590211</v>
      </c>
      <c r="I2022">
        <v>11023</v>
      </c>
      <c r="J2022">
        <v>10439</v>
      </c>
    </row>
    <row r="2023" spans="1:10" x14ac:dyDescent="0.25">
      <c r="A2023">
        <v>2022</v>
      </c>
      <c r="B2023" t="s">
        <v>2029</v>
      </c>
      <c r="C2023">
        <v>14390</v>
      </c>
      <c r="D2023">
        <v>14373</v>
      </c>
      <c r="E2023">
        <v>46</v>
      </c>
      <c r="F2023">
        <v>17398.847196579041</v>
      </c>
      <c r="G2023">
        <v>16.392120393961829</v>
      </c>
      <c r="H2023">
        <v>13060.498991040209</v>
      </c>
      <c r="I2023">
        <v>11023</v>
      </c>
      <c r="J2023">
        <v>10660</v>
      </c>
    </row>
    <row r="2024" spans="1:10" x14ac:dyDescent="0.25">
      <c r="A2024">
        <v>2023</v>
      </c>
      <c r="B2024" t="s">
        <v>2030</v>
      </c>
      <c r="C2024">
        <v>14390</v>
      </c>
      <c r="D2024">
        <v>14356</v>
      </c>
      <c r="E2024">
        <v>47</v>
      </c>
      <c r="F2024">
        <v>17530.003216233628</v>
      </c>
      <c r="G2024">
        <v>16.520043489206479</v>
      </c>
      <c r="H2024">
        <v>14467.29784349671</v>
      </c>
      <c r="I2024">
        <v>11023</v>
      </c>
      <c r="J2024">
        <v>10312</v>
      </c>
    </row>
    <row r="2025" spans="1:10" x14ac:dyDescent="0.25">
      <c r="A2025">
        <v>2024</v>
      </c>
      <c r="B2025" t="s">
        <v>2031</v>
      </c>
      <c r="C2025">
        <v>14390</v>
      </c>
      <c r="D2025">
        <v>14369</v>
      </c>
      <c r="E2025">
        <v>48</v>
      </c>
      <c r="F2025">
        <v>17768.958900368569</v>
      </c>
      <c r="G2025">
        <v>16.650265306703641</v>
      </c>
      <c r="H2025">
        <v>13751.561214670841</v>
      </c>
      <c r="I2025">
        <v>11023</v>
      </c>
      <c r="J2025">
        <v>10510</v>
      </c>
    </row>
    <row r="2026" spans="1:10" x14ac:dyDescent="0.25">
      <c r="A2026">
        <v>2025</v>
      </c>
      <c r="B2026" t="s">
        <v>2032</v>
      </c>
      <c r="C2026">
        <v>14390</v>
      </c>
      <c r="D2026">
        <v>14370</v>
      </c>
      <c r="E2026">
        <v>49</v>
      </c>
      <c r="F2026">
        <v>17854.608181359381</v>
      </c>
      <c r="G2026">
        <v>16.56017988148664</v>
      </c>
      <c r="H2026">
        <v>13446.235556649381</v>
      </c>
      <c r="I2026">
        <v>11023</v>
      </c>
      <c r="J2026">
        <v>10565</v>
      </c>
    </row>
    <row r="2027" spans="1:10" x14ac:dyDescent="0.25">
      <c r="A2027">
        <v>2026</v>
      </c>
      <c r="B2027" t="s">
        <v>2033</v>
      </c>
      <c r="C2027">
        <v>14390</v>
      </c>
      <c r="D2027">
        <v>14360</v>
      </c>
      <c r="E2027">
        <v>50</v>
      </c>
      <c r="F2027">
        <v>17905.704456561289</v>
      </c>
      <c r="G2027">
        <v>16.898977653944069</v>
      </c>
      <c r="H2027">
        <v>14277.01549532173</v>
      </c>
      <c r="I2027">
        <v>11023</v>
      </c>
      <c r="J2027">
        <v>10371</v>
      </c>
    </row>
    <row r="2028" spans="1:10" x14ac:dyDescent="0.25">
      <c r="A2028">
        <v>2027</v>
      </c>
      <c r="B2028" t="s">
        <v>2034</v>
      </c>
      <c r="C2028">
        <v>14390</v>
      </c>
      <c r="D2028">
        <v>14355</v>
      </c>
      <c r="E2028">
        <v>51</v>
      </c>
      <c r="F2028">
        <v>17958.366911630179</v>
      </c>
      <c r="G2028">
        <v>16.948407184603031</v>
      </c>
      <c r="H2028">
        <v>14934.784792441709</v>
      </c>
      <c r="I2028">
        <v>11023</v>
      </c>
      <c r="J2028">
        <v>10311</v>
      </c>
    </row>
    <row r="2029" spans="1:10" x14ac:dyDescent="0.25">
      <c r="A2029">
        <v>2028</v>
      </c>
      <c r="B2029" t="s">
        <v>2035</v>
      </c>
      <c r="C2029">
        <v>14390</v>
      </c>
      <c r="D2029">
        <v>14361</v>
      </c>
      <c r="E2029">
        <v>52</v>
      </c>
      <c r="F2029">
        <v>17985.562245963069</v>
      </c>
      <c r="G2029">
        <v>16.978835443345851</v>
      </c>
      <c r="H2029">
        <v>14340.8122947177</v>
      </c>
      <c r="I2029">
        <v>11023</v>
      </c>
      <c r="J2029">
        <v>10372</v>
      </c>
    </row>
    <row r="2030" spans="1:10" x14ac:dyDescent="0.25">
      <c r="A2030">
        <v>2029</v>
      </c>
      <c r="B2030" t="s">
        <v>2036</v>
      </c>
      <c r="C2030">
        <v>14391</v>
      </c>
      <c r="D2030">
        <v>14391</v>
      </c>
      <c r="E2030">
        <v>1</v>
      </c>
      <c r="F2030">
        <v>0</v>
      </c>
      <c r="G2030">
        <v>0</v>
      </c>
      <c r="H2030">
        <v>0</v>
      </c>
      <c r="I2030">
        <v>11093</v>
      </c>
      <c r="J2030">
        <v>11093</v>
      </c>
    </row>
    <row r="2031" spans="1:10" x14ac:dyDescent="0.25">
      <c r="A2031">
        <v>2030</v>
      </c>
      <c r="B2031" t="s">
        <v>2037</v>
      </c>
      <c r="C2031">
        <v>14391</v>
      </c>
      <c r="D2031">
        <v>14381</v>
      </c>
      <c r="E2031">
        <v>2</v>
      </c>
      <c r="F2031">
        <v>2927.0918144200532</v>
      </c>
      <c r="G2031">
        <v>2.9270918144200531</v>
      </c>
      <c r="H2031">
        <v>2902.3469128598908</v>
      </c>
      <c r="I2031">
        <v>11093</v>
      </c>
      <c r="J2031">
        <v>10911</v>
      </c>
    </row>
    <row r="2032" spans="1:10" x14ac:dyDescent="0.25">
      <c r="A2032">
        <v>2031</v>
      </c>
      <c r="B2032" t="s">
        <v>2038</v>
      </c>
      <c r="C2032">
        <v>14391</v>
      </c>
      <c r="D2032">
        <v>14385</v>
      </c>
      <c r="E2032">
        <v>3</v>
      </c>
      <c r="F2032">
        <v>3117.4563111078019</v>
      </c>
      <c r="G2032">
        <v>3.1174563111078011</v>
      </c>
      <c r="H2032">
        <v>2508.713347180169</v>
      </c>
      <c r="I2032">
        <v>11093</v>
      </c>
      <c r="J2032">
        <v>10963</v>
      </c>
    </row>
    <row r="2033" spans="1:10" x14ac:dyDescent="0.25">
      <c r="A2033">
        <v>2032</v>
      </c>
      <c r="B2033" t="s">
        <v>2039</v>
      </c>
      <c r="C2033">
        <v>14391</v>
      </c>
      <c r="D2033">
        <v>14388</v>
      </c>
      <c r="E2033">
        <v>4</v>
      </c>
      <c r="F2033">
        <v>3527.0819676625028</v>
      </c>
      <c r="G2033">
        <v>3.5270819676625029</v>
      </c>
      <c r="H2033">
        <v>986.03004101201464</v>
      </c>
      <c r="I2033">
        <v>11093</v>
      </c>
      <c r="J2033">
        <v>11021</v>
      </c>
    </row>
    <row r="2034" spans="1:10" x14ac:dyDescent="0.25">
      <c r="A2034">
        <v>2033</v>
      </c>
      <c r="B2034" t="s">
        <v>2040</v>
      </c>
      <c r="C2034">
        <v>14391</v>
      </c>
      <c r="D2034">
        <v>14380</v>
      </c>
      <c r="E2034">
        <v>5</v>
      </c>
      <c r="F2034">
        <v>3902.7660403162831</v>
      </c>
      <c r="G2034">
        <v>3.902766040316282</v>
      </c>
      <c r="H2034">
        <v>3236.1925943314518</v>
      </c>
      <c r="I2034">
        <v>11093</v>
      </c>
      <c r="J2034">
        <v>10910</v>
      </c>
    </row>
    <row r="2035" spans="1:10" x14ac:dyDescent="0.25">
      <c r="A2035">
        <v>2034</v>
      </c>
      <c r="B2035" t="s">
        <v>2041</v>
      </c>
      <c r="C2035">
        <v>14391</v>
      </c>
      <c r="D2035">
        <v>14400</v>
      </c>
      <c r="E2035">
        <v>6</v>
      </c>
      <c r="F2035">
        <v>4515.5470842319737</v>
      </c>
      <c r="G2035">
        <v>4.1404557818808403</v>
      </c>
      <c r="H2035">
        <v>2936.064064282687</v>
      </c>
      <c r="I2035">
        <v>11093</v>
      </c>
      <c r="J2035">
        <v>11228</v>
      </c>
    </row>
    <row r="2036" spans="1:10" x14ac:dyDescent="0.25">
      <c r="A2036">
        <v>2035</v>
      </c>
      <c r="B2036" t="s">
        <v>2042</v>
      </c>
      <c r="C2036">
        <v>14391</v>
      </c>
      <c r="D2036">
        <v>14392</v>
      </c>
      <c r="E2036">
        <v>7</v>
      </c>
      <c r="F2036">
        <v>4681.2819956823841</v>
      </c>
      <c r="G2036">
        <v>4.681281995682383</v>
      </c>
      <c r="H2036">
        <v>168.8852826043487</v>
      </c>
      <c r="I2036">
        <v>11093</v>
      </c>
      <c r="J2036">
        <v>11094</v>
      </c>
    </row>
    <row r="2037" spans="1:10" x14ac:dyDescent="0.25">
      <c r="A2037">
        <v>2036</v>
      </c>
      <c r="B2037" t="s">
        <v>2043</v>
      </c>
      <c r="C2037">
        <v>14391</v>
      </c>
      <c r="D2037">
        <v>14382</v>
      </c>
      <c r="E2037">
        <v>8</v>
      </c>
      <c r="F2037">
        <v>4862.1072076404625</v>
      </c>
      <c r="G2037">
        <v>4.862107207640463</v>
      </c>
      <c r="H2037">
        <v>3580.4587832960742</v>
      </c>
      <c r="I2037">
        <v>11093</v>
      </c>
      <c r="J2037">
        <v>10912</v>
      </c>
    </row>
    <row r="2038" spans="1:10" x14ac:dyDescent="0.25">
      <c r="A2038">
        <v>2037</v>
      </c>
      <c r="B2038" t="s">
        <v>2044</v>
      </c>
      <c r="C2038">
        <v>14391</v>
      </c>
      <c r="D2038">
        <v>14401</v>
      </c>
      <c r="E2038">
        <v>9</v>
      </c>
      <c r="F2038">
        <v>5359.4338987963156</v>
      </c>
      <c r="G2038">
        <v>4.7897738661481641</v>
      </c>
      <c r="H2038">
        <v>3148.8463878010029</v>
      </c>
      <c r="I2038">
        <v>11093</v>
      </c>
      <c r="J2038">
        <v>11229</v>
      </c>
    </row>
    <row r="2039" spans="1:10" x14ac:dyDescent="0.25">
      <c r="A2039">
        <v>2038</v>
      </c>
      <c r="B2039" t="s">
        <v>2045</v>
      </c>
      <c r="C2039">
        <v>14391</v>
      </c>
      <c r="D2039">
        <v>14403</v>
      </c>
      <c r="E2039">
        <v>10</v>
      </c>
      <c r="F2039">
        <v>5703.7732194970195</v>
      </c>
      <c r="G2039">
        <v>5.0480283566736919</v>
      </c>
      <c r="H2039">
        <v>3023.7486995962809</v>
      </c>
      <c r="I2039">
        <v>11093</v>
      </c>
      <c r="J2039">
        <v>11298</v>
      </c>
    </row>
    <row r="2040" spans="1:10" x14ac:dyDescent="0.25">
      <c r="A2040">
        <v>2039</v>
      </c>
      <c r="B2040" t="s">
        <v>2046</v>
      </c>
      <c r="C2040">
        <v>14391</v>
      </c>
      <c r="D2040">
        <v>14378</v>
      </c>
      <c r="E2040">
        <v>11</v>
      </c>
      <c r="F2040">
        <v>6058.1246783673714</v>
      </c>
      <c r="G2040">
        <v>5.6057949746421309</v>
      </c>
      <c r="H2040">
        <v>4217.1433647318627</v>
      </c>
      <c r="I2040">
        <v>11093</v>
      </c>
      <c r="J2040">
        <v>10858</v>
      </c>
    </row>
    <row r="2041" spans="1:10" x14ac:dyDescent="0.25">
      <c r="A2041">
        <v>2040</v>
      </c>
      <c r="B2041" t="s">
        <v>2047</v>
      </c>
      <c r="C2041">
        <v>14391</v>
      </c>
      <c r="D2041">
        <v>14379</v>
      </c>
      <c r="E2041">
        <v>12</v>
      </c>
      <c r="F2041">
        <v>6266.2431212342617</v>
      </c>
      <c r="G2041">
        <v>6.2662431212342629</v>
      </c>
      <c r="H2041">
        <v>4842.1828575203763</v>
      </c>
      <c r="I2041">
        <v>11093</v>
      </c>
      <c r="J2041">
        <v>10859</v>
      </c>
    </row>
    <row r="2042" spans="1:10" x14ac:dyDescent="0.25">
      <c r="A2042">
        <v>2041</v>
      </c>
      <c r="B2042" t="s">
        <v>2048</v>
      </c>
      <c r="C2042">
        <v>14391</v>
      </c>
      <c r="D2042">
        <v>14395</v>
      </c>
      <c r="E2042">
        <v>13</v>
      </c>
      <c r="F2042">
        <v>6844.7159143858462</v>
      </c>
      <c r="G2042">
        <v>5.9037353778403112</v>
      </c>
      <c r="H2042">
        <v>3916.7763161514558</v>
      </c>
      <c r="I2042">
        <v>11093</v>
      </c>
      <c r="J2042">
        <v>11164</v>
      </c>
    </row>
    <row r="2043" spans="1:10" x14ac:dyDescent="0.25">
      <c r="A2043">
        <v>2042</v>
      </c>
      <c r="B2043" t="s">
        <v>2049</v>
      </c>
      <c r="C2043">
        <v>14391</v>
      </c>
      <c r="D2043">
        <v>14402</v>
      </c>
      <c r="E2043">
        <v>14</v>
      </c>
      <c r="F2043">
        <v>6960.9767072838513</v>
      </c>
      <c r="G2043">
        <v>6.5018973594339791</v>
      </c>
      <c r="H2043">
        <v>4172.5843686380613</v>
      </c>
      <c r="I2043">
        <v>11093</v>
      </c>
      <c r="J2043">
        <v>11230</v>
      </c>
    </row>
    <row r="2044" spans="1:10" x14ac:dyDescent="0.25">
      <c r="A2044">
        <v>2043</v>
      </c>
      <c r="B2044" t="s">
        <v>2050</v>
      </c>
      <c r="C2044">
        <v>14391</v>
      </c>
      <c r="D2044">
        <v>14375</v>
      </c>
      <c r="E2044">
        <v>15</v>
      </c>
      <c r="F2044">
        <v>7188.15858248732</v>
      </c>
      <c r="G2044">
        <v>6.9249236470868603</v>
      </c>
      <c r="H2044">
        <v>5978.5854957309784</v>
      </c>
      <c r="I2044">
        <v>11093</v>
      </c>
      <c r="J2044">
        <v>10757</v>
      </c>
    </row>
    <row r="2045" spans="1:10" x14ac:dyDescent="0.25">
      <c r="A2045">
        <v>2044</v>
      </c>
      <c r="B2045" t="s">
        <v>2051</v>
      </c>
      <c r="C2045">
        <v>14391</v>
      </c>
      <c r="D2045">
        <v>14393</v>
      </c>
      <c r="E2045">
        <v>16</v>
      </c>
      <c r="F2045">
        <v>7335.4302680907194</v>
      </c>
      <c r="G2045">
        <v>6.2553681697749006</v>
      </c>
      <c r="H2045">
        <v>4061.32583641971</v>
      </c>
      <c r="I2045">
        <v>11093</v>
      </c>
      <c r="J2045">
        <v>11095</v>
      </c>
    </row>
    <row r="2046" spans="1:10" x14ac:dyDescent="0.25">
      <c r="A2046">
        <v>2045</v>
      </c>
      <c r="B2046" t="s">
        <v>2052</v>
      </c>
      <c r="C2046">
        <v>14391</v>
      </c>
      <c r="D2046">
        <v>14376</v>
      </c>
      <c r="E2046">
        <v>17</v>
      </c>
      <c r="F2046">
        <v>7495.8139813179432</v>
      </c>
      <c r="G2046">
        <v>7.2325790459174844</v>
      </c>
      <c r="H2046">
        <v>5388.4516043718886</v>
      </c>
      <c r="I2046">
        <v>11093</v>
      </c>
      <c r="J2046">
        <v>10758</v>
      </c>
    </row>
    <row r="2047" spans="1:10" x14ac:dyDescent="0.25">
      <c r="A2047">
        <v>2046</v>
      </c>
      <c r="B2047" t="s">
        <v>2053</v>
      </c>
      <c r="C2047">
        <v>14391</v>
      </c>
      <c r="D2047">
        <v>14389</v>
      </c>
      <c r="E2047">
        <v>18</v>
      </c>
      <c r="F2047">
        <v>7939.3742263057629</v>
      </c>
      <c r="G2047">
        <v>6.708326138436183</v>
      </c>
      <c r="H2047">
        <v>4541.364201970644</v>
      </c>
      <c r="I2047">
        <v>11093</v>
      </c>
      <c r="J2047">
        <v>11022</v>
      </c>
    </row>
    <row r="2048" spans="1:10" x14ac:dyDescent="0.25">
      <c r="A2048">
        <v>2047</v>
      </c>
      <c r="B2048" t="s">
        <v>2054</v>
      </c>
      <c r="C2048">
        <v>14391</v>
      </c>
      <c r="D2048">
        <v>14377</v>
      </c>
      <c r="E2048">
        <v>19</v>
      </c>
      <c r="F2048">
        <v>8384.4773255459513</v>
      </c>
      <c r="G2048">
        <v>8.1212423901454933</v>
      </c>
      <c r="H2048">
        <v>5882.3656616325834</v>
      </c>
      <c r="I2048">
        <v>11093</v>
      </c>
      <c r="J2048">
        <v>10759</v>
      </c>
    </row>
    <row r="2049" spans="1:10" x14ac:dyDescent="0.25">
      <c r="A2049">
        <v>2048</v>
      </c>
      <c r="B2049" t="s">
        <v>2055</v>
      </c>
      <c r="C2049">
        <v>14391</v>
      </c>
      <c r="D2049">
        <v>14396</v>
      </c>
      <c r="E2049">
        <v>20</v>
      </c>
      <c r="F2049">
        <v>8621.5458785340161</v>
      </c>
      <c r="G2049">
        <v>8.162466530684144</v>
      </c>
      <c r="H2049">
        <v>4977.4076923504899</v>
      </c>
      <c r="I2049">
        <v>11093</v>
      </c>
      <c r="J2049">
        <v>11165</v>
      </c>
    </row>
    <row r="2050" spans="1:10" x14ac:dyDescent="0.25">
      <c r="A2050">
        <v>2049</v>
      </c>
      <c r="B2050" t="s">
        <v>2056</v>
      </c>
      <c r="C2050">
        <v>14391</v>
      </c>
      <c r="D2050">
        <v>14374</v>
      </c>
      <c r="E2050">
        <v>21</v>
      </c>
      <c r="F2050">
        <v>9525.033697593457</v>
      </c>
      <c r="G2050">
        <v>9.3182453551089459</v>
      </c>
      <c r="H2050">
        <v>7771.1297618522121</v>
      </c>
      <c r="I2050">
        <v>11093</v>
      </c>
      <c r="J2050">
        <v>10706</v>
      </c>
    </row>
    <row r="2051" spans="1:10" x14ac:dyDescent="0.25">
      <c r="A2051">
        <v>2050</v>
      </c>
      <c r="B2051" t="s">
        <v>2057</v>
      </c>
      <c r="C2051">
        <v>14391</v>
      </c>
      <c r="D2051">
        <v>14387</v>
      </c>
      <c r="E2051">
        <v>22</v>
      </c>
      <c r="F2051">
        <v>10248.856247830079</v>
      </c>
      <c r="G2051">
        <v>8.4404376545794193</v>
      </c>
      <c r="H2051">
        <v>6223.0363691751863</v>
      </c>
      <c r="I2051">
        <v>11093</v>
      </c>
      <c r="J2051">
        <v>10965</v>
      </c>
    </row>
    <row r="2052" spans="1:10" x14ac:dyDescent="0.25">
      <c r="A2052">
        <v>2051</v>
      </c>
      <c r="B2052" t="s">
        <v>2058</v>
      </c>
      <c r="C2052">
        <v>14391</v>
      </c>
      <c r="D2052">
        <v>14397</v>
      </c>
      <c r="E2052">
        <v>23</v>
      </c>
      <c r="F2052">
        <v>10715.539315981639</v>
      </c>
      <c r="G2052">
        <v>9.4615607944879834</v>
      </c>
      <c r="H2052">
        <v>7114.0015027784684</v>
      </c>
      <c r="I2052">
        <v>11093</v>
      </c>
      <c r="J2052">
        <v>11166</v>
      </c>
    </row>
    <row r="2053" spans="1:10" x14ac:dyDescent="0.25">
      <c r="A2053">
        <v>2052</v>
      </c>
      <c r="B2053" t="s">
        <v>2059</v>
      </c>
      <c r="C2053">
        <v>14391</v>
      </c>
      <c r="D2053">
        <v>14372</v>
      </c>
      <c r="E2053">
        <v>24</v>
      </c>
      <c r="F2053">
        <v>10840.8353676404</v>
      </c>
      <c r="G2053">
        <v>10.8408353676404</v>
      </c>
      <c r="H2053">
        <v>9362.8410167709844</v>
      </c>
      <c r="I2053">
        <v>11093</v>
      </c>
      <c r="J2053">
        <v>10615</v>
      </c>
    </row>
    <row r="2054" spans="1:10" x14ac:dyDescent="0.25">
      <c r="A2054">
        <v>2053</v>
      </c>
      <c r="B2054" t="s">
        <v>2060</v>
      </c>
      <c r="C2054">
        <v>14391</v>
      </c>
      <c r="D2054">
        <v>14373</v>
      </c>
      <c r="E2054">
        <v>25</v>
      </c>
      <c r="F2054">
        <v>11401.840238958221</v>
      </c>
      <c r="G2054">
        <v>11.195051896473711</v>
      </c>
      <c r="H2054">
        <v>9097.875530665593</v>
      </c>
      <c r="I2054">
        <v>11093</v>
      </c>
      <c r="J2054">
        <v>10660</v>
      </c>
    </row>
    <row r="2055" spans="1:10" x14ac:dyDescent="0.25">
      <c r="A2055">
        <v>2054</v>
      </c>
      <c r="B2055" t="s">
        <v>2061</v>
      </c>
      <c r="C2055">
        <v>14391</v>
      </c>
      <c r="D2055">
        <v>14390</v>
      </c>
      <c r="E2055">
        <v>26</v>
      </c>
      <c r="F2055">
        <v>11622.54007829404</v>
      </c>
      <c r="G2055">
        <v>9.8581259547640574</v>
      </c>
      <c r="H2055">
        <v>7758.877088590948</v>
      </c>
      <c r="I2055">
        <v>11093</v>
      </c>
      <c r="J2055">
        <v>11023</v>
      </c>
    </row>
    <row r="2056" spans="1:10" x14ac:dyDescent="0.25">
      <c r="A2056">
        <v>2055</v>
      </c>
      <c r="B2056" t="s">
        <v>2062</v>
      </c>
      <c r="C2056">
        <v>14391</v>
      </c>
      <c r="D2056">
        <v>14352</v>
      </c>
      <c r="E2056">
        <v>27</v>
      </c>
      <c r="F2056">
        <v>11739.61865748972</v>
      </c>
      <c r="G2056">
        <v>11.33417620650107</v>
      </c>
      <c r="H2056">
        <v>8768.0212648779634</v>
      </c>
      <c r="I2056">
        <v>11093</v>
      </c>
      <c r="J2056">
        <v>0</v>
      </c>
    </row>
    <row r="2057" spans="1:10" x14ac:dyDescent="0.25">
      <c r="A2057">
        <v>2056</v>
      </c>
      <c r="B2057" t="s">
        <v>2063</v>
      </c>
      <c r="C2057">
        <v>14391</v>
      </c>
      <c r="D2057">
        <v>14366</v>
      </c>
      <c r="E2057">
        <v>28</v>
      </c>
      <c r="F2057">
        <v>12387.453718844699</v>
      </c>
      <c r="G2057">
        <v>12.387453718844689</v>
      </c>
      <c r="H2057">
        <v>11981.377776815019</v>
      </c>
      <c r="I2057">
        <v>11093</v>
      </c>
      <c r="J2057">
        <v>10439</v>
      </c>
    </row>
    <row r="2058" spans="1:10" x14ac:dyDescent="0.25">
      <c r="A2058">
        <v>2057</v>
      </c>
      <c r="B2058" t="s">
        <v>2064</v>
      </c>
      <c r="C2058">
        <v>14391</v>
      </c>
      <c r="D2058">
        <v>14367</v>
      </c>
      <c r="E2058">
        <v>29</v>
      </c>
      <c r="F2058">
        <v>12449.78540729717</v>
      </c>
      <c r="G2058">
        <v>12.44829091968705</v>
      </c>
      <c r="H2058">
        <v>11131.64594244965</v>
      </c>
      <c r="I2058">
        <v>11093</v>
      </c>
      <c r="J2058">
        <v>10440</v>
      </c>
    </row>
    <row r="2059" spans="1:10" x14ac:dyDescent="0.25">
      <c r="A2059">
        <v>2058</v>
      </c>
      <c r="B2059" t="s">
        <v>2065</v>
      </c>
      <c r="C2059">
        <v>14391</v>
      </c>
      <c r="D2059">
        <v>14384</v>
      </c>
      <c r="E2059">
        <v>30</v>
      </c>
      <c r="F2059">
        <v>12463.039492031859</v>
      </c>
      <c r="G2059">
        <v>10.365846067377669</v>
      </c>
      <c r="H2059">
        <v>5834.3065694303496</v>
      </c>
      <c r="I2059">
        <v>11093</v>
      </c>
      <c r="J2059">
        <v>10914</v>
      </c>
    </row>
    <row r="2060" spans="1:10" x14ac:dyDescent="0.25">
      <c r="A2060">
        <v>2059</v>
      </c>
      <c r="B2060" t="s">
        <v>2066</v>
      </c>
      <c r="C2060">
        <v>14391</v>
      </c>
      <c r="D2060">
        <v>14394</v>
      </c>
      <c r="E2060">
        <v>31</v>
      </c>
      <c r="F2060">
        <v>12837.76065298</v>
      </c>
      <c r="G2060">
        <v>11.07334652945001</v>
      </c>
      <c r="H2060">
        <v>8633.5256123056424</v>
      </c>
      <c r="I2060">
        <v>11093</v>
      </c>
      <c r="J2060">
        <v>11096</v>
      </c>
    </row>
    <row r="2061" spans="1:10" x14ac:dyDescent="0.25">
      <c r="A2061">
        <v>2060</v>
      </c>
      <c r="B2061" t="s">
        <v>2067</v>
      </c>
      <c r="C2061">
        <v>14391</v>
      </c>
      <c r="D2061">
        <v>14398</v>
      </c>
      <c r="E2061">
        <v>32</v>
      </c>
      <c r="F2061">
        <v>13102.4755050603</v>
      </c>
      <c r="G2061">
        <v>11.338061381530309</v>
      </c>
      <c r="H2061">
        <v>8938.8568857615846</v>
      </c>
      <c r="I2061">
        <v>11093</v>
      </c>
      <c r="J2061">
        <v>11167</v>
      </c>
    </row>
    <row r="2062" spans="1:10" x14ac:dyDescent="0.25">
      <c r="A2062">
        <v>2061</v>
      </c>
      <c r="B2062" t="s">
        <v>2068</v>
      </c>
      <c r="C2062">
        <v>14391</v>
      </c>
      <c r="D2062">
        <v>14369</v>
      </c>
      <c r="E2062">
        <v>33</v>
      </c>
      <c r="F2062">
        <v>13240.861537022571</v>
      </c>
      <c r="G2062">
        <v>13.128894745974851</v>
      </c>
      <c r="H2062">
        <v>11160.94088767303</v>
      </c>
      <c r="I2062">
        <v>11093</v>
      </c>
      <c r="J2062">
        <v>10510</v>
      </c>
    </row>
    <row r="2063" spans="1:10" x14ac:dyDescent="0.25">
      <c r="A2063">
        <v>2062</v>
      </c>
      <c r="B2063" t="s">
        <v>2069</v>
      </c>
      <c r="C2063">
        <v>14391</v>
      </c>
      <c r="D2063">
        <v>14370</v>
      </c>
      <c r="E2063">
        <v>34</v>
      </c>
      <c r="F2063">
        <v>13263.64366598824</v>
      </c>
      <c r="G2063">
        <v>12.967476789144451</v>
      </c>
      <c r="H2063">
        <v>10312.669152525001</v>
      </c>
      <c r="I2063">
        <v>11093</v>
      </c>
      <c r="J2063">
        <v>10565</v>
      </c>
    </row>
    <row r="2064" spans="1:10" x14ac:dyDescent="0.25">
      <c r="A2064">
        <v>2063</v>
      </c>
      <c r="B2064" t="s">
        <v>2070</v>
      </c>
      <c r="C2064">
        <v>14391</v>
      </c>
      <c r="D2064">
        <v>14360</v>
      </c>
      <c r="E2064">
        <v>35</v>
      </c>
      <c r="F2064">
        <v>13384.193763765819</v>
      </c>
      <c r="G2064">
        <v>13.384193763765809</v>
      </c>
      <c r="H2064">
        <v>12975.148409608209</v>
      </c>
      <c r="I2064">
        <v>11093</v>
      </c>
      <c r="J2064">
        <v>10371</v>
      </c>
    </row>
    <row r="2065" spans="1:10" x14ac:dyDescent="0.25">
      <c r="A2065">
        <v>2064</v>
      </c>
      <c r="B2065" t="s">
        <v>2071</v>
      </c>
      <c r="C2065">
        <v>14391</v>
      </c>
      <c r="D2065">
        <v>14361</v>
      </c>
      <c r="E2065">
        <v>36</v>
      </c>
      <c r="F2065">
        <v>13464.051553167599</v>
      </c>
      <c r="G2065">
        <v>13.4640515531676</v>
      </c>
      <c r="H2065">
        <v>13054.7686231513</v>
      </c>
      <c r="I2065">
        <v>11093</v>
      </c>
      <c r="J2065">
        <v>10372</v>
      </c>
    </row>
    <row r="2066" spans="1:10" x14ac:dyDescent="0.25">
      <c r="A2066">
        <v>2065</v>
      </c>
      <c r="B2066" t="s">
        <v>2072</v>
      </c>
      <c r="C2066">
        <v>14391</v>
      </c>
      <c r="D2066">
        <v>14383</v>
      </c>
      <c r="E2066">
        <v>37</v>
      </c>
      <c r="F2066">
        <v>13548.73108148048</v>
      </c>
      <c r="G2066">
        <v>11.451537656826281</v>
      </c>
      <c r="H2066">
        <v>4900.7113739400384</v>
      </c>
      <c r="I2066">
        <v>11093</v>
      </c>
      <c r="J2066">
        <v>10913</v>
      </c>
    </row>
    <row r="2067" spans="1:10" x14ac:dyDescent="0.25">
      <c r="A2067">
        <v>2066</v>
      </c>
      <c r="B2067" t="s">
        <v>2073</v>
      </c>
      <c r="C2067">
        <v>14391</v>
      </c>
      <c r="D2067">
        <v>14386</v>
      </c>
      <c r="E2067">
        <v>38</v>
      </c>
      <c r="F2067">
        <v>13548.73108148048</v>
      </c>
      <c r="G2067">
        <v>11.451537656826281</v>
      </c>
      <c r="H2067">
        <v>4900.7113739400384</v>
      </c>
      <c r="I2067">
        <v>11093</v>
      </c>
      <c r="J2067">
        <v>10964</v>
      </c>
    </row>
    <row r="2068" spans="1:10" x14ac:dyDescent="0.25">
      <c r="A2068">
        <v>2067</v>
      </c>
      <c r="B2068" t="s">
        <v>2074</v>
      </c>
      <c r="C2068">
        <v>14391</v>
      </c>
      <c r="D2068">
        <v>14399</v>
      </c>
      <c r="E2068">
        <v>39</v>
      </c>
      <c r="F2068">
        <v>14169.333418591181</v>
      </c>
      <c r="G2068">
        <v>12.4049192950612</v>
      </c>
      <c r="H2068">
        <v>9955.465283733547</v>
      </c>
      <c r="I2068">
        <v>11093</v>
      </c>
      <c r="J2068">
        <v>11168</v>
      </c>
    </row>
    <row r="2069" spans="1:10" x14ac:dyDescent="0.25">
      <c r="A2069">
        <v>2068</v>
      </c>
      <c r="B2069" t="s">
        <v>2075</v>
      </c>
      <c r="C2069">
        <v>14391</v>
      </c>
      <c r="D2069">
        <v>14371</v>
      </c>
      <c r="E2069">
        <v>40</v>
      </c>
      <c r="F2069">
        <v>15121.609532820041</v>
      </c>
      <c r="G2069">
        <v>14.716167081831379</v>
      </c>
      <c r="H2069">
        <v>11676.787683515509</v>
      </c>
      <c r="I2069">
        <v>11093</v>
      </c>
      <c r="J2069">
        <v>10566</v>
      </c>
    </row>
    <row r="2070" spans="1:10" x14ac:dyDescent="0.25">
      <c r="A2070">
        <v>2069</v>
      </c>
      <c r="B2070" t="s">
        <v>2076</v>
      </c>
      <c r="C2070">
        <v>14391</v>
      </c>
      <c r="D2070">
        <v>14368</v>
      </c>
      <c r="E2070">
        <v>41</v>
      </c>
      <c r="F2070">
        <v>15169.496496493841</v>
      </c>
      <c r="G2070">
        <v>15.16949649649383</v>
      </c>
      <c r="H2070">
        <v>11931.060645109999</v>
      </c>
      <c r="I2070">
        <v>11093</v>
      </c>
      <c r="J2070">
        <v>10441</v>
      </c>
    </row>
    <row r="2071" spans="1:10" x14ac:dyDescent="0.25">
      <c r="A2071">
        <v>2070</v>
      </c>
      <c r="B2071" t="s">
        <v>2077</v>
      </c>
      <c r="C2071">
        <v>14391</v>
      </c>
      <c r="D2071">
        <v>14364</v>
      </c>
      <c r="E2071">
        <v>42</v>
      </c>
      <c r="F2071">
        <v>15878.672469732181</v>
      </c>
      <c r="G2071">
        <v>15.87867246973217</v>
      </c>
      <c r="H2071">
        <v>13238.098458163269</v>
      </c>
      <c r="I2071">
        <v>11093</v>
      </c>
      <c r="J2071">
        <v>10375</v>
      </c>
    </row>
    <row r="2072" spans="1:10" x14ac:dyDescent="0.25">
      <c r="A2072">
        <v>2071</v>
      </c>
      <c r="B2072" t="s">
        <v>2078</v>
      </c>
      <c r="C2072">
        <v>14391</v>
      </c>
      <c r="D2072">
        <v>14363</v>
      </c>
      <c r="E2072">
        <v>43</v>
      </c>
      <c r="F2072">
        <v>15929.49514598426</v>
      </c>
      <c r="G2072">
        <v>15.92949514598425</v>
      </c>
      <c r="H2072">
        <v>13287.12862470859</v>
      </c>
      <c r="I2072">
        <v>11093</v>
      </c>
      <c r="J2072">
        <v>10374</v>
      </c>
    </row>
    <row r="2073" spans="1:10" x14ac:dyDescent="0.25">
      <c r="A2073">
        <v>2072</v>
      </c>
      <c r="B2073" t="s">
        <v>2079</v>
      </c>
      <c r="C2073">
        <v>14391</v>
      </c>
      <c r="D2073">
        <v>14362</v>
      </c>
      <c r="E2073">
        <v>44</v>
      </c>
      <c r="F2073">
        <v>15980.3179271893</v>
      </c>
      <c r="G2073">
        <v>15.98031792718929</v>
      </c>
      <c r="H2073">
        <v>13336.172288919979</v>
      </c>
      <c r="I2073">
        <v>11093</v>
      </c>
      <c r="J2073">
        <v>10373</v>
      </c>
    </row>
    <row r="2074" spans="1:10" x14ac:dyDescent="0.25">
      <c r="A2074">
        <v>2073</v>
      </c>
      <c r="B2074" t="s">
        <v>2080</v>
      </c>
      <c r="C2074">
        <v>14391</v>
      </c>
      <c r="D2074">
        <v>14355</v>
      </c>
      <c r="E2074">
        <v>45</v>
      </c>
      <c r="F2074">
        <v>16580.648680863771</v>
      </c>
      <c r="G2074">
        <v>16.58064868086376</v>
      </c>
      <c r="H2074">
        <v>14818.459644291999</v>
      </c>
      <c r="I2074">
        <v>11093</v>
      </c>
      <c r="J2074">
        <v>10311</v>
      </c>
    </row>
    <row r="2075" spans="1:10" x14ac:dyDescent="0.25">
      <c r="A2075">
        <v>2074</v>
      </c>
      <c r="B2075" t="s">
        <v>2081</v>
      </c>
      <c r="C2075">
        <v>14391</v>
      </c>
      <c r="D2075">
        <v>14365</v>
      </c>
      <c r="E2075">
        <v>46</v>
      </c>
      <c r="F2075">
        <v>17600.10996723127</v>
      </c>
      <c r="G2075">
        <v>17.600109967231269</v>
      </c>
      <c r="H2075">
        <v>13980.14581236439</v>
      </c>
      <c r="I2075">
        <v>11093</v>
      </c>
      <c r="J2075">
        <v>10376</v>
      </c>
    </row>
    <row r="2076" spans="1:10" x14ac:dyDescent="0.25">
      <c r="A2076">
        <v>2075</v>
      </c>
      <c r="B2076" t="s">
        <v>2082</v>
      </c>
      <c r="C2076">
        <v>14391</v>
      </c>
      <c r="D2076">
        <v>14357</v>
      </c>
      <c r="E2076">
        <v>47</v>
      </c>
      <c r="F2076">
        <v>17639.39099727515</v>
      </c>
      <c r="G2076">
        <v>17.639390997275139</v>
      </c>
      <c r="H2076">
        <v>14017.69369111231</v>
      </c>
      <c r="I2076">
        <v>11093</v>
      </c>
      <c r="J2076">
        <v>10313</v>
      </c>
    </row>
    <row r="2077" spans="1:10" x14ac:dyDescent="0.25">
      <c r="A2077">
        <v>2076</v>
      </c>
      <c r="B2077" t="s">
        <v>2083</v>
      </c>
      <c r="C2077">
        <v>14391</v>
      </c>
      <c r="D2077">
        <v>14356</v>
      </c>
      <c r="E2077">
        <v>48</v>
      </c>
      <c r="F2077">
        <v>17875.784926994089</v>
      </c>
      <c r="G2077">
        <v>17.875784926994079</v>
      </c>
      <c r="H2077">
        <v>15025.23429517349</v>
      </c>
      <c r="I2077">
        <v>11093</v>
      </c>
      <c r="J2077">
        <v>10312</v>
      </c>
    </row>
    <row r="2078" spans="1:10" x14ac:dyDescent="0.25">
      <c r="A2078">
        <v>2077</v>
      </c>
      <c r="B2078" t="s">
        <v>2084</v>
      </c>
      <c r="C2078">
        <v>14391</v>
      </c>
      <c r="D2078">
        <v>14358</v>
      </c>
      <c r="E2078">
        <v>49</v>
      </c>
      <c r="F2078">
        <v>19117.43108878173</v>
      </c>
      <c r="G2078">
        <v>18.711988637793091</v>
      </c>
      <c r="H2078">
        <v>15346.54429589995</v>
      </c>
      <c r="I2078">
        <v>11093</v>
      </c>
      <c r="J2078">
        <v>10314</v>
      </c>
    </row>
    <row r="2079" spans="1:10" x14ac:dyDescent="0.25">
      <c r="A2079">
        <v>2078</v>
      </c>
      <c r="B2079" t="s">
        <v>2085</v>
      </c>
      <c r="C2079">
        <v>14391</v>
      </c>
      <c r="D2079">
        <v>14359</v>
      </c>
      <c r="E2079">
        <v>50</v>
      </c>
      <c r="F2079">
        <v>19181.100842631378</v>
      </c>
      <c r="G2079">
        <v>18.775658391642729</v>
      </c>
      <c r="H2079">
        <v>15411.65092575877</v>
      </c>
      <c r="I2079">
        <v>11093</v>
      </c>
      <c r="J2079">
        <v>10315</v>
      </c>
    </row>
    <row r="2080" spans="1:10" x14ac:dyDescent="0.25">
      <c r="A2080">
        <v>2079</v>
      </c>
      <c r="B2080" t="s">
        <v>2086</v>
      </c>
      <c r="C2080">
        <v>14391</v>
      </c>
      <c r="D2080">
        <v>14353</v>
      </c>
      <c r="E2080">
        <v>51</v>
      </c>
      <c r="F2080">
        <v>20094.497168140391</v>
      </c>
      <c r="G2080">
        <v>19.689054717151741</v>
      </c>
      <c r="H2080">
        <v>16276.770669454199</v>
      </c>
      <c r="I2080">
        <v>11093</v>
      </c>
      <c r="J2080">
        <v>10256</v>
      </c>
    </row>
    <row r="2081" spans="1:10" x14ac:dyDescent="0.25">
      <c r="A2081">
        <v>2080</v>
      </c>
      <c r="B2081" t="s">
        <v>2087</v>
      </c>
      <c r="C2081">
        <v>14391</v>
      </c>
      <c r="D2081">
        <v>14354</v>
      </c>
      <c r="E2081">
        <v>52</v>
      </c>
      <c r="F2081">
        <v>20194.12100137306</v>
      </c>
      <c r="G2081">
        <v>19.788678550384411</v>
      </c>
      <c r="H2081">
        <v>16378.929787431451</v>
      </c>
      <c r="I2081">
        <v>11093</v>
      </c>
      <c r="J2081">
        <v>10257</v>
      </c>
    </row>
    <row r="2082" spans="1:10" x14ac:dyDescent="0.25">
      <c r="A2082">
        <v>2081</v>
      </c>
      <c r="B2082" t="s">
        <v>2088</v>
      </c>
      <c r="C2082">
        <v>14392</v>
      </c>
      <c r="D2082">
        <v>14392</v>
      </c>
      <c r="E2082">
        <v>1</v>
      </c>
      <c r="F2082">
        <v>0</v>
      </c>
      <c r="G2082">
        <v>0</v>
      </c>
      <c r="H2082">
        <v>0</v>
      </c>
      <c r="I2082">
        <v>11094</v>
      </c>
      <c r="J2082">
        <v>11094</v>
      </c>
    </row>
    <row r="2083" spans="1:10" x14ac:dyDescent="0.25">
      <c r="A2083">
        <v>2082</v>
      </c>
      <c r="B2083" t="s">
        <v>2089</v>
      </c>
      <c r="C2083">
        <v>14392</v>
      </c>
      <c r="D2083">
        <v>14388</v>
      </c>
      <c r="E2083">
        <v>2</v>
      </c>
      <c r="F2083">
        <v>1154.2000280198811</v>
      </c>
      <c r="G2083">
        <v>1.154200028019881</v>
      </c>
      <c r="H2083">
        <v>1154.1926327907149</v>
      </c>
      <c r="I2083">
        <v>11094</v>
      </c>
      <c r="J2083">
        <v>11021</v>
      </c>
    </row>
    <row r="2084" spans="1:10" x14ac:dyDescent="0.25">
      <c r="A2084">
        <v>2083</v>
      </c>
      <c r="B2084" t="s">
        <v>2090</v>
      </c>
      <c r="C2084">
        <v>14392</v>
      </c>
      <c r="D2084">
        <v>14381</v>
      </c>
      <c r="E2084">
        <v>3</v>
      </c>
      <c r="F2084">
        <v>3075.1564089780209</v>
      </c>
      <c r="G2084">
        <v>3.0751564089780228</v>
      </c>
      <c r="H2084">
        <v>3070.4143749766931</v>
      </c>
      <c r="I2084">
        <v>11094</v>
      </c>
      <c r="J2084">
        <v>10911</v>
      </c>
    </row>
    <row r="2085" spans="1:10" x14ac:dyDescent="0.25">
      <c r="A2085">
        <v>2084</v>
      </c>
      <c r="B2085" t="s">
        <v>2091</v>
      </c>
      <c r="C2085">
        <v>14392</v>
      </c>
      <c r="D2085">
        <v>14385</v>
      </c>
      <c r="E2085">
        <v>4</v>
      </c>
      <c r="F2085">
        <v>3295.1445831756068</v>
      </c>
      <c r="G2085">
        <v>3.2951445831756079</v>
      </c>
      <c r="H2085">
        <v>2673.2813246163678</v>
      </c>
      <c r="I2085">
        <v>11094</v>
      </c>
      <c r="J2085">
        <v>10963</v>
      </c>
    </row>
    <row r="2086" spans="1:10" x14ac:dyDescent="0.25">
      <c r="A2086">
        <v>2085</v>
      </c>
      <c r="B2086" t="s">
        <v>2092</v>
      </c>
      <c r="C2086">
        <v>14392</v>
      </c>
      <c r="D2086">
        <v>14380</v>
      </c>
      <c r="E2086">
        <v>5</v>
      </c>
      <c r="F2086">
        <v>4080.4543123840881</v>
      </c>
      <c r="G2086">
        <v>4.0804543123840897</v>
      </c>
      <c r="H2086">
        <v>3402.1571476095501</v>
      </c>
      <c r="I2086">
        <v>11094</v>
      </c>
      <c r="J2086">
        <v>10910</v>
      </c>
    </row>
    <row r="2087" spans="1:10" x14ac:dyDescent="0.25">
      <c r="A2087">
        <v>2086</v>
      </c>
      <c r="B2087" t="s">
        <v>2093</v>
      </c>
      <c r="C2087">
        <v>14392</v>
      </c>
      <c r="D2087">
        <v>14400</v>
      </c>
      <c r="E2087">
        <v>6</v>
      </c>
      <c r="F2087">
        <v>4328.1404598197441</v>
      </c>
      <c r="G2087">
        <v>3.957046071218127</v>
      </c>
      <c r="H2087">
        <v>2789.311319843443</v>
      </c>
      <c r="I2087">
        <v>11094</v>
      </c>
      <c r="J2087">
        <v>11228</v>
      </c>
    </row>
    <row r="2088" spans="1:10" x14ac:dyDescent="0.25">
      <c r="A2088">
        <v>2087</v>
      </c>
      <c r="B2088" t="s">
        <v>2094</v>
      </c>
      <c r="C2088">
        <v>14392</v>
      </c>
      <c r="D2088">
        <v>14391</v>
      </c>
      <c r="E2088">
        <v>7</v>
      </c>
      <c r="F2088">
        <v>4681.2819956823832</v>
      </c>
      <c r="G2088">
        <v>4.6812819956823839</v>
      </c>
      <c r="H2088">
        <v>168.8852826043487</v>
      </c>
      <c r="I2088">
        <v>11094</v>
      </c>
      <c r="J2088">
        <v>11093</v>
      </c>
    </row>
    <row r="2089" spans="1:10" x14ac:dyDescent="0.25">
      <c r="A2089">
        <v>2088</v>
      </c>
      <c r="B2089" t="s">
        <v>2095</v>
      </c>
      <c r="C2089">
        <v>14392</v>
      </c>
      <c r="D2089">
        <v>14382</v>
      </c>
      <c r="E2089">
        <v>8</v>
      </c>
      <c r="F2089">
        <v>5010.1718021984298</v>
      </c>
      <c r="G2089">
        <v>5.0101718021984318</v>
      </c>
      <c r="H2089">
        <v>3699.3553970193188</v>
      </c>
      <c r="I2089">
        <v>11094</v>
      </c>
      <c r="J2089">
        <v>10912</v>
      </c>
    </row>
    <row r="2090" spans="1:10" x14ac:dyDescent="0.25">
      <c r="A2090">
        <v>2089</v>
      </c>
      <c r="B2090" t="s">
        <v>2096</v>
      </c>
      <c r="C2090">
        <v>14392</v>
      </c>
      <c r="D2090">
        <v>14401</v>
      </c>
      <c r="E2090">
        <v>9</v>
      </c>
      <c r="F2090">
        <v>5172.3835418753642</v>
      </c>
      <c r="G2090">
        <v>4.6066313561039101</v>
      </c>
      <c r="H2090">
        <v>3027.0985726229942</v>
      </c>
      <c r="I2090">
        <v>11094</v>
      </c>
      <c r="J2090">
        <v>11229</v>
      </c>
    </row>
    <row r="2091" spans="1:10" x14ac:dyDescent="0.25">
      <c r="A2091">
        <v>2090</v>
      </c>
      <c r="B2091" t="s">
        <v>2097</v>
      </c>
      <c r="C2091">
        <v>14392</v>
      </c>
      <c r="D2091">
        <v>14403</v>
      </c>
      <c r="E2091">
        <v>10</v>
      </c>
      <c r="F2091">
        <v>5516.7228625760663</v>
      </c>
      <c r="G2091">
        <v>4.8648858466294369</v>
      </c>
      <c r="H2091">
        <v>2863.9827408010701</v>
      </c>
      <c r="I2091">
        <v>11094</v>
      </c>
      <c r="J2091">
        <v>11298</v>
      </c>
    </row>
    <row r="2092" spans="1:10" x14ac:dyDescent="0.25">
      <c r="A2092">
        <v>2091</v>
      </c>
      <c r="B2092" t="s">
        <v>2098</v>
      </c>
      <c r="C2092">
        <v>14392</v>
      </c>
      <c r="D2092">
        <v>14378</v>
      </c>
      <c r="E2092">
        <v>11</v>
      </c>
      <c r="F2092">
        <v>6214.6317812778798</v>
      </c>
      <c r="G2092">
        <v>5.7649752686775617</v>
      </c>
      <c r="H2092">
        <v>4368.864026172263</v>
      </c>
      <c r="I2092">
        <v>11094</v>
      </c>
      <c r="J2092">
        <v>10858</v>
      </c>
    </row>
    <row r="2093" spans="1:10" x14ac:dyDescent="0.25">
      <c r="A2093">
        <v>2092</v>
      </c>
      <c r="B2093" t="s">
        <v>2099</v>
      </c>
      <c r="C2093">
        <v>14392</v>
      </c>
      <c r="D2093">
        <v>14379</v>
      </c>
      <c r="E2093">
        <v>12</v>
      </c>
      <c r="F2093">
        <v>6414.3077157922289</v>
      </c>
      <c r="G2093">
        <v>6.4143077157922317</v>
      </c>
      <c r="H2093">
        <v>4942.0813101607446</v>
      </c>
      <c r="I2093">
        <v>11094</v>
      </c>
      <c r="J2093">
        <v>10859</v>
      </c>
    </row>
    <row r="2094" spans="1:10" x14ac:dyDescent="0.25">
      <c r="A2094">
        <v>2093</v>
      </c>
      <c r="B2094" t="s">
        <v>2100</v>
      </c>
      <c r="C2094">
        <v>14392</v>
      </c>
      <c r="D2094">
        <v>14395</v>
      </c>
      <c r="E2094">
        <v>13</v>
      </c>
      <c r="F2094">
        <v>6657.6655574648939</v>
      </c>
      <c r="G2094">
        <v>5.7205928677960571</v>
      </c>
      <c r="H2094">
        <v>3843.937439979522</v>
      </c>
      <c r="I2094">
        <v>11094</v>
      </c>
      <c r="J2094">
        <v>11164</v>
      </c>
    </row>
    <row r="2095" spans="1:10" x14ac:dyDescent="0.25">
      <c r="A2095">
        <v>2094</v>
      </c>
      <c r="B2095" t="s">
        <v>2101</v>
      </c>
      <c r="C2095">
        <v>14392</v>
      </c>
      <c r="D2095">
        <v>14402</v>
      </c>
      <c r="E2095">
        <v>14</v>
      </c>
      <c r="F2095">
        <v>6773.9263503628972</v>
      </c>
      <c r="G2095">
        <v>6.318754849389725</v>
      </c>
      <c r="H2095">
        <v>4061.4871112836931</v>
      </c>
      <c r="I2095">
        <v>11094</v>
      </c>
      <c r="J2095">
        <v>11230</v>
      </c>
    </row>
    <row r="2096" spans="1:10" x14ac:dyDescent="0.25">
      <c r="A2096">
        <v>2095</v>
      </c>
      <c r="B2096" t="s">
        <v>2102</v>
      </c>
      <c r="C2096">
        <v>14392</v>
      </c>
      <c r="D2096">
        <v>14393</v>
      </c>
      <c r="E2096">
        <v>15</v>
      </c>
      <c r="F2096">
        <v>7148.0236436784899</v>
      </c>
      <c r="G2096">
        <v>6.0719584591121869</v>
      </c>
      <c r="H2096">
        <v>4014.4276091861939</v>
      </c>
      <c r="I2096">
        <v>11094</v>
      </c>
      <c r="J2096">
        <v>11095</v>
      </c>
    </row>
    <row r="2097" spans="1:10" x14ac:dyDescent="0.25">
      <c r="A2097">
        <v>2096</v>
      </c>
      <c r="B2097" t="s">
        <v>2103</v>
      </c>
      <c r="C2097">
        <v>14392</v>
      </c>
      <c r="D2097">
        <v>14375</v>
      </c>
      <c r="E2097">
        <v>16</v>
      </c>
      <c r="F2097">
        <v>7344.6656853978266</v>
      </c>
      <c r="G2097">
        <v>7.0841039411222901</v>
      </c>
      <c r="H2097">
        <v>6142.6503309287909</v>
      </c>
      <c r="I2097">
        <v>11094</v>
      </c>
      <c r="J2097">
        <v>10757</v>
      </c>
    </row>
    <row r="2098" spans="1:10" x14ac:dyDescent="0.25">
      <c r="A2098">
        <v>2097</v>
      </c>
      <c r="B2098" t="s">
        <v>2104</v>
      </c>
      <c r="C2098">
        <v>14392</v>
      </c>
      <c r="D2098">
        <v>14376</v>
      </c>
      <c r="E2098">
        <v>17</v>
      </c>
      <c r="F2098">
        <v>7652.3210842284516</v>
      </c>
      <c r="G2098">
        <v>7.391759339952916</v>
      </c>
      <c r="H2098">
        <v>5539.7286189168744</v>
      </c>
      <c r="I2098">
        <v>11094</v>
      </c>
      <c r="J2098">
        <v>10758</v>
      </c>
    </row>
    <row r="2099" spans="1:10" x14ac:dyDescent="0.25">
      <c r="A2099">
        <v>2098</v>
      </c>
      <c r="B2099" t="s">
        <v>2105</v>
      </c>
      <c r="C2099">
        <v>14392</v>
      </c>
      <c r="D2099">
        <v>14389</v>
      </c>
      <c r="E2099">
        <v>18</v>
      </c>
      <c r="F2099">
        <v>7751.9676018935334</v>
      </c>
      <c r="G2099">
        <v>6.5249164277734693</v>
      </c>
      <c r="H2099">
        <v>4508.1758225846488</v>
      </c>
      <c r="I2099">
        <v>11094</v>
      </c>
      <c r="J2099">
        <v>11022</v>
      </c>
    </row>
    <row r="2100" spans="1:10" x14ac:dyDescent="0.25">
      <c r="A2100">
        <v>2099</v>
      </c>
      <c r="B2100" t="s">
        <v>2106</v>
      </c>
      <c r="C2100">
        <v>14392</v>
      </c>
      <c r="D2100">
        <v>14396</v>
      </c>
      <c r="E2100">
        <v>19</v>
      </c>
      <c r="F2100">
        <v>8434.495521613062</v>
      </c>
      <c r="G2100">
        <v>7.979324020639889</v>
      </c>
      <c r="H2100">
        <v>4908.1457570708426</v>
      </c>
      <c r="I2100">
        <v>11094</v>
      </c>
      <c r="J2100">
        <v>11165</v>
      </c>
    </row>
    <row r="2101" spans="1:10" x14ac:dyDescent="0.25">
      <c r="A2101">
        <v>2100</v>
      </c>
      <c r="B2101" t="s">
        <v>2107</v>
      </c>
      <c r="C2101">
        <v>14392</v>
      </c>
      <c r="D2101">
        <v>14377</v>
      </c>
      <c r="E2101">
        <v>20</v>
      </c>
      <c r="F2101">
        <v>8540.9844284564606</v>
      </c>
      <c r="G2101">
        <v>8.280422684180925</v>
      </c>
      <c r="H2101">
        <v>6022.7381526067338</v>
      </c>
      <c r="I2101">
        <v>11094</v>
      </c>
      <c r="J2101">
        <v>10759</v>
      </c>
    </row>
    <row r="2102" spans="1:10" x14ac:dyDescent="0.25">
      <c r="A2102">
        <v>2101</v>
      </c>
      <c r="B2102" t="s">
        <v>2108</v>
      </c>
      <c r="C2102">
        <v>14392</v>
      </c>
      <c r="D2102">
        <v>14374</v>
      </c>
      <c r="E2102">
        <v>21</v>
      </c>
      <c r="F2102">
        <v>9702.721969661261</v>
      </c>
      <c r="G2102">
        <v>9.4959336271767523</v>
      </c>
      <c r="H2102">
        <v>7936.8549964997046</v>
      </c>
      <c r="I2102">
        <v>11094</v>
      </c>
      <c r="J2102">
        <v>10706</v>
      </c>
    </row>
    <row r="2103" spans="1:10" x14ac:dyDescent="0.25">
      <c r="A2103">
        <v>2102</v>
      </c>
      <c r="B2103" t="s">
        <v>2109</v>
      </c>
      <c r="C2103">
        <v>14392</v>
      </c>
      <c r="D2103">
        <v>14387</v>
      </c>
      <c r="E2103">
        <v>22</v>
      </c>
      <c r="F2103">
        <v>10061.805890909131</v>
      </c>
      <c r="G2103">
        <v>8.2572951445351634</v>
      </c>
      <c r="H2103">
        <v>6237.8512181306642</v>
      </c>
      <c r="I2103">
        <v>11094</v>
      </c>
      <c r="J2103">
        <v>10965</v>
      </c>
    </row>
    <row r="2104" spans="1:10" x14ac:dyDescent="0.25">
      <c r="A2104">
        <v>2103</v>
      </c>
      <c r="B2104" t="s">
        <v>2110</v>
      </c>
      <c r="C2104">
        <v>14392</v>
      </c>
      <c r="D2104">
        <v>14397</v>
      </c>
      <c r="E2104">
        <v>23</v>
      </c>
      <c r="F2104">
        <v>10528.488959060691</v>
      </c>
      <c r="G2104">
        <v>9.2784182844437293</v>
      </c>
      <c r="H2104">
        <v>7045.8907156665837</v>
      </c>
      <c r="I2104">
        <v>11094</v>
      </c>
      <c r="J2104">
        <v>11166</v>
      </c>
    </row>
    <row r="2105" spans="1:10" x14ac:dyDescent="0.25">
      <c r="A2105">
        <v>2104</v>
      </c>
      <c r="B2105" t="s">
        <v>2111</v>
      </c>
      <c r="C2105">
        <v>14392</v>
      </c>
      <c r="D2105">
        <v>14372</v>
      </c>
      <c r="E2105">
        <v>24</v>
      </c>
      <c r="F2105">
        <v>11017.117564352209</v>
      </c>
      <c r="G2105">
        <v>11.01711756435221</v>
      </c>
      <c r="H2105">
        <v>9530.2987122717441</v>
      </c>
      <c r="I2105">
        <v>11094</v>
      </c>
      <c r="J2105">
        <v>10615</v>
      </c>
    </row>
    <row r="2106" spans="1:10" x14ac:dyDescent="0.25">
      <c r="A2106">
        <v>2105</v>
      </c>
      <c r="B2106" t="s">
        <v>2112</v>
      </c>
      <c r="C2106">
        <v>14392</v>
      </c>
      <c r="D2106">
        <v>14390</v>
      </c>
      <c r="E2106">
        <v>25</v>
      </c>
      <c r="F2106">
        <v>11435.489721373089</v>
      </c>
      <c r="G2106">
        <v>9.6749834447198033</v>
      </c>
      <c r="H2106">
        <v>7738.417442607968</v>
      </c>
      <c r="I2106">
        <v>11094</v>
      </c>
      <c r="J2106">
        <v>11023</v>
      </c>
    </row>
    <row r="2107" spans="1:10" x14ac:dyDescent="0.25">
      <c r="A2107">
        <v>2106</v>
      </c>
      <c r="B2107" t="s">
        <v>2113</v>
      </c>
      <c r="C2107">
        <v>14392</v>
      </c>
      <c r="D2107">
        <v>14373</v>
      </c>
      <c r="E2107">
        <v>26</v>
      </c>
      <c r="F2107">
        <v>11579.52851102603</v>
      </c>
      <c r="G2107">
        <v>11.372740168541521</v>
      </c>
      <c r="H2107">
        <v>9266.4155219263539</v>
      </c>
      <c r="I2107">
        <v>11094</v>
      </c>
      <c r="J2107">
        <v>10660</v>
      </c>
    </row>
    <row r="2108" spans="1:10" x14ac:dyDescent="0.25">
      <c r="A2108">
        <v>2107</v>
      </c>
      <c r="B2108" t="s">
        <v>2114</v>
      </c>
      <c r="C2108">
        <v>14392</v>
      </c>
      <c r="D2108">
        <v>14352</v>
      </c>
      <c r="E2108">
        <v>27</v>
      </c>
      <c r="F2108">
        <v>11887.683252047689</v>
      </c>
      <c r="G2108">
        <v>11.48224080105904</v>
      </c>
      <c r="H2108">
        <v>8867.1855002167231</v>
      </c>
      <c r="I2108">
        <v>11094</v>
      </c>
      <c r="J2108">
        <v>0</v>
      </c>
    </row>
    <row r="2109" spans="1:10" x14ac:dyDescent="0.25">
      <c r="A2109">
        <v>2108</v>
      </c>
      <c r="B2109" t="s">
        <v>2115</v>
      </c>
      <c r="C2109">
        <v>14392</v>
      </c>
      <c r="D2109">
        <v>14384</v>
      </c>
      <c r="E2109">
        <v>28</v>
      </c>
      <c r="F2109">
        <v>12275.63286761963</v>
      </c>
      <c r="G2109">
        <v>10.18243635671495</v>
      </c>
      <c r="H2109">
        <v>5863.7735591345754</v>
      </c>
      <c r="I2109">
        <v>11094</v>
      </c>
      <c r="J2109">
        <v>10914</v>
      </c>
    </row>
    <row r="2110" spans="1:10" x14ac:dyDescent="0.25">
      <c r="A2110">
        <v>2109</v>
      </c>
      <c r="B2110" t="s">
        <v>2116</v>
      </c>
      <c r="C2110">
        <v>14392</v>
      </c>
      <c r="D2110">
        <v>14366</v>
      </c>
      <c r="E2110">
        <v>29</v>
      </c>
      <c r="F2110">
        <v>12557.34124834917</v>
      </c>
      <c r="G2110">
        <v>12.55734124834918</v>
      </c>
      <c r="H2110">
        <v>12145.11824889003</v>
      </c>
      <c r="I2110">
        <v>11094</v>
      </c>
      <c r="J2110">
        <v>10439</v>
      </c>
    </row>
    <row r="2111" spans="1:10" x14ac:dyDescent="0.25">
      <c r="A2111">
        <v>2110</v>
      </c>
      <c r="B2111" t="s">
        <v>2117</v>
      </c>
      <c r="C2111">
        <v>14392</v>
      </c>
      <c r="D2111">
        <v>14367</v>
      </c>
      <c r="E2111">
        <v>30</v>
      </c>
      <c r="F2111">
        <v>12613.22280060951</v>
      </c>
      <c r="G2111">
        <v>12.61322280060951</v>
      </c>
      <c r="H2111">
        <v>11290.93053401147</v>
      </c>
      <c r="I2111">
        <v>11094</v>
      </c>
      <c r="J2111">
        <v>10440</v>
      </c>
    </row>
    <row r="2112" spans="1:10" x14ac:dyDescent="0.25">
      <c r="A2112">
        <v>2111</v>
      </c>
      <c r="B2112" t="s">
        <v>2118</v>
      </c>
      <c r="C2112">
        <v>14392</v>
      </c>
      <c r="D2112">
        <v>14394</v>
      </c>
      <c r="E2112">
        <v>31</v>
      </c>
      <c r="F2112">
        <v>12650.710296059049</v>
      </c>
      <c r="G2112">
        <v>10.890204019405759</v>
      </c>
      <c r="H2112">
        <v>8596.4046987267047</v>
      </c>
      <c r="I2112">
        <v>11094</v>
      </c>
      <c r="J2112">
        <v>11096</v>
      </c>
    </row>
    <row r="2113" spans="1:10" x14ac:dyDescent="0.25">
      <c r="A2113">
        <v>2112</v>
      </c>
      <c r="B2113" t="s">
        <v>2119</v>
      </c>
      <c r="C2113">
        <v>14392</v>
      </c>
      <c r="D2113">
        <v>14398</v>
      </c>
      <c r="E2113">
        <v>32</v>
      </c>
      <c r="F2113">
        <v>12915.425148139349</v>
      </c>
      <c r="G2113">
        <v>11.154918871486061</v>
      </c>
      <c r="H2113">
        <v>8877.53743218001</v>
      </c>
      <c r="I2113">
        <v>11094</v>
      </c>
      <c r="J2113">
        <v>11167</v>
      </c>
    </row>
    <row r="2114" spans="1:10" x14ac:dyDescent="0.25">
      <c r="A2114">
        <v>2113</v>
      </c>
      <c r="B2114" t="s">
        <v>2120</v>
      </c>
      <c r="C2114">
        <v>14392</v>
      </c>
      <c r="D2114">
        <v>14383</v>
      </c>
      <c r="E2114">
        <v>33</v>
      </c>
      <c r="F2114">
        <v>13361.324457068249</v>
      </c>
      <c r="G2114">
        <v>11.26812794616357</v>
      </c>
      <c r="H2114">
        <v>4939.9155100465741</v>
      </c>
      <c r="I2114">
        <v>11094</v>
      </c>
      <c r="J2114">
        <v>10913</v>
      </c>
    </row>
    <row r="2115" spans="1:10" x14ac:dyDescent="0.25">
      <c r="A2115">
        <v>2114</v>
      </c>
      <c r="B2115" t="s">
        <v>2121</v>
      </c>
      <c r="C2115">
        <v>14392</v>
      </c>
      <c r="D2115">
        <v>14386</v>
      </c>
      <c r="E2115">
        <v>34</v>
      </c>
      <c r="F2115">
        <v>13361.324457068249</v>
      </c>
      <c r="G2115">
        <v>11.26812794616357</v>
      </c>
      <c r="H2115">
        <v>4939.9155100465741</v>
      </c>
      <c r="I2115">
        <v>11094</v>
      </c>
      <c r="J2115">
        <v>10964</v>
      </c>
    </row>
    <row r="2116" spans="1:10" x14ac:dyDescent="0.25">
      <c r="A2116">
        <v>2115</v>
      </c>
      <c r="B2116" t="s">
        <v>2122</v>
      </c>
      <c r="C2116">
        <v>14392</v>
      </c>
      <c r="D2116">
        <v>14369</v>
      </c>
      <c r="E2116">
        <v>35</v>
      </c>
      <c r="F2116">
        <v>13417.14373373438</v>
      </c>
      <c r="G2116">
        <v>13.305176942686661</v>
      </c>
      <c r="H2116">
        <v>11328.87110184988</v>
      </c>
      <c r="I2116">
        <v>11094</v>
      </c>
      <c r="J2116">
        <v>10510</v>
      </c>
    </row>
    <row r="2117" spans="1:10" x14ac:dyDescent="0.25">
      <c r="A2117">
        <v>2116</v>
      </c>
      <c r="B2117" t="s">
        <v>2123</v>
      </c>
      <c r="C2117">
        <v>14392</v>
      </c>
      <c r="D2117">
        <v>14370</v>
      </c>
      <c r="E2117">
        <v>36</v>
      </c>
      <c r="F2117">
        <v>13441.33193805605</v>
      </c>
      <c r="G2117">
        <v>13.145165061212261</v>
      </c>
      <c r="H2117">
        <v>10481.400193314859</v>
      </c>
      <c r="I2117">
        <v>11094</v>
      </c>
      <c r="J2117">
        <v>10565</v>
      </c>
    </row>
    <row r="2118" spans="1:10" x14ac:dyDescent="0.25">
      <c r="A2118">
        <v>2117</v>
      </c>
      <c r="B2118" t="s">
        <v>2124</v>
      </c>
      <c r="C2118">
        <v>14392</v>
      </c>
      <c r="D2118">
        <v>14360</v>
      </c>
      <c r="E2118">
        <v>37</v>
      </c>
      <c r="F2118">
        <v>13554.081293270299</v>
      </c>
      <c r="G2118">
        <v>13.554081293270301</v>
      </c>
      <c r="H2118">
        <v>13138.62698556561</v>
      </c>
      <c r="I2118">
        <v>11094</v>
      </c>
      <c r="J2118">
        <v>10371</v>
      </c>
    </row>
    <row r="2119" spans="1:10" x14ac:dyDescent="0.25">
      <c r="A2119">
        <v>2118</v>
      </c>
      <c r="B2119" t="s">
        <v>2125</v>
      </c>
      <c r="C2119">
        <v>14392</v>
      </c>
      <c r="D2119">
        <v>14361</v>
      </c>
      <c r="E2119">
        <v>38</v>
      </c>
      <c r="F2119">
        <v>13633.939082672079</v>
      </c>
      <c r="G2119">
        <v>13.633939082672089</v>
      </c>
      <c r="H2119">
        <v>13218.226838976911</v>
      </c>
      <c r="I2119">
        <v>11094</v>
      </c>
      <c r="J2119">
        <v>10372</v>
      </c>
    </row>
    <row r="2120" spans="1:10" x14ac:dyDescent="0.25">
      <c r="A2120">
        <v>2119</v>
      </c>
      <c r="B2120" t="s">
        <v>2126</v>
      </c>
      <c r="C2120">
        <v>14392</v>
      </c>
      <c r="D2120">
        <v>14399</v>
      </c>
      <c r="E2120">
        <v>39</v>
      </c>
      <c r="F2120">
        <v>13982.28306167023</v>
      </c>
      <c r="G2120">
        <v>12.221776785016949</v>
      </c>
      <c r="H2120">
        <v>9898.6665489613897</v>
      </c>
      <c r="I2120">
        <v>11094</v>
      </c>
      <c r="J2120">
        <v>11168</v>
      </c>
    </row>
    <row r="2121" spans="1:10" x14ac:dyDescent="0.25">
      <c r="A2121">
        <v>2120</v>
      </c>
      <c r="B2121" t="s">
        <v>2127</v>
      </c>
      <c r="C2121">
        <v>14392</v>
      </c>
      <c r="D2121">
        <v>14371</v>
      </c>
      <c r="E2121">
        <v>40</v>
      </c>
      <c r="F2121">
        <v>15269.67412737801</v>
      </c>
      <c r="G2121">
        <v>14.86423167638935</v>
      </c>
      <c r="H2121">
        <v>11795.20000356482</v>
      </c>
      <c r="I2121">
        <v>11094</v>
      </c>
      <c r="J2121">
        <v>10566</v>
      </c>
    </row>
    <row r="2122" spans="1:10" x14ac:dyDescent="0.25">
      <c r="A2122">
        <v>2121</v>
      </c>
      <c r="B2122" t="s">
        <v>2128</v>
      </c>
      <c r="C2122">
        <v>14392</v>
      </c>
      <c r="D2122">
        <v>14368</v>
      </c>
      <c r="E2122">
        <v>41</v>
      </c>
      <c r="F2122">
        <v>15330.52864295088</v>
      </c>
      <c r="G2122">
        <v>15.330528642950879</v>
      </c>
      <c r="H2122">
        <v>12069.00345349959</v>
      </c>
      <c r="I2122">
        <v>11094</v>
      </c>
      <c r="J2122">
        <v>10441</v>
      </c>
    </row>
    <row r="2123" spans="1:10" x14ac:dyDescent="0.25">
      <c r="A2123">
        <v>2122</v>
      </c>
      <c r="B2123" t="s">
        <v>2129</v>
      </c>
      <c r="C2123">
        <v>14392</v>
      </c>
      <c r="D2123">
        <v>14364</v>
      </c>
      <c r="E2123">
        <v>42</v>
      </c>
      <c r="F2123">
        <v>16039.704616189219</v>
      </c>
      <c r="G2123">
        <v>16.039704616189219</v>
      </c>
      <c r="H2123">
        <v>13388.987555360371</v>
      </c>
      <c r="I2123">
        <v>11094</v>
      </c>
      <c r="J2123">
        <v>10375</v>
      </c>
    </row>
    <row r="2124" spans="1:10" x14ac:dyDescent="0.25">
      <c r="A2124">
        <v>2123</v>
      </c>
      <c r="B2124" t="s">
        <v>2130</v>
      </c>
      <c r="C2124">
        <v>14392</v>
      </c>
      <c r="D2124">
        <v>14363</v>
      </c>
      <c r="E2124">
        <v>43</v>
      </c>
      <c r="F2124">
        <v>16090.5272924413</v>
      </c>
      <c r="G2124">
        <v>16.090527292441301</v>
      </c>
      <c r="H2124">
        <v>13438.09294675299</v>
      </c>
      <c r="I2124">
        <v>11094</v>
      </c>
      <c r="J2124">
        <v>10374</v>
      </c>
    </row>
    <row r="2125" spans="1:10" x14ac:dyDescent="0.25">
      <c r="A2125">
        <v>2124</v>
      </c>
      <c r="B2125" t="s">
        <v>2131</v>
      </c>
      <c r="C2125">
        <v>14392</v>
      </c>
      <c r="D2125">
        <v>14362</v>
      </c>
      <c r="E2125">
        <v>44</v>
      </c>
      <c r="F2125">
        <v>16141.350073646339</v>
      </c>
      <c r="G2125">
        <v>16.14135007364634</v>
      </c>
      <c r="H2125">
        <v>13487.211138829991</v>
      </c>
      <c r="I2125">
        <v>11094</v>
      </c>
      <c r="J2125">
        <v>10373</v>
      </c>
    </row>
    <row r="2126" spans="1:10" x14ac:dyDescent="0.25">
      <c r="A2126">
        <v>2125</v>
      </c>
      <c r="B2126" t="s">
        <v>2132</v>
      </c>
      <c r="C2126">
        <v>14392</v>
      </c>
      <c r="D2126">
        <v>14355</v>
      </c>
      <c r="E2126">
        <v>45</v>
      </c>
      <c r="F2126">
        <v>16750.536210368249</v>
      </c>
      <c r="G2126">
        <v>16.750536210368249</v>
      </c>
      <c r="H2126">
        <v>14975.330608099461</v>
      </c>
      <c r="I2126">
        <v>11094</v>
      </c>
      <c r="J2126">
        <v>10311</v>
      </c>
    </row>
    <row r="2127" spans="1:10" x14ac:dyDescent="0.25">
      <c r="A2127">
        <v>2126</v>
      </c>
      <c r="B2127" t="s">
        <v>2133</v>
      </c>
      <c r="C2127">
        <v>14392</v>
      </c>
      <c r="D2127">
        <v>14365</v>
      </c>
      <c r="E2127">
        <v>46</v>
      </c>
      <c r="F2127">
        <v>17761.142113688311</v>
      </c>
      <c r="G2127">
        <v>17.761142113688319</v>
      </c>
      <c r="H2127">
        <v>14116.17152780719</v>
      </c>
      <c r="I2127">
        <v>11094</v>
      </c>
      <c r="J2127">
        <v>10376</v>
      </c>
    </row>
    <row r="2128" spans="1:10" x14ac:dyDescent="0.25">
      <c r="A2128">
        <v>2127</v>
      </c>
      <c r="B2128" t="s">
        <v>2134</v>
      </c>
      <c r="C2128">
        <v>14392</v>
      </c>
      <c r="D2128">
        <v>14357</v>
      </c>
      <c r="E2128">
        <v>47</v>
      </c>
      <c r="F2128">
        <v>17800.423143732191</v>
      </c>
      <c r="G2128">
        <v>17.800423143732189</v>
      </c>
      <c r="H2128">
        <v>14153.800522633321</v>
      </c>
      <c r="I2128">
        <v>11094</v>
      </c>
      <c r="J2128">
        <v>10313</v>
      </c>
    </row>
    <row r="2129" spans="1:10" x14ac:dyDescent="0.25">
      <c r="A2129">
        <v>2128</v>
      </c>
      <c r="B2129" t="s">
        <v>2135</v>
      </c>
      <c r="C2129">
        <v>14392</v>
      </c>
      <c r="D2129">
        <v>14356</v>
      </c>
      <c r="E2129">
        <v>48</v>
      </c>
      <c r="F2129">
        <v>18045.67245649856</v>
      </c>
      <c r="G2129">
        <v>18.045672456498568</v>
      </c>
      <c r="H2129">
        <v>15176.207172622089</v>
      </c>
      <c r="I2129">
        <v>11094</v>
      </c>
      <c r="J2129">
        <v>10312</v>
      </c>
    </row>
    <row r="2130" spans="1:10" x14ac:dyDescent="0.25">
      <c r="A2130">
        <v>2129</v>
      </c>
      <c r="B2130" t="s">
        <v>2136</v>
      </c>
      <c r="C2130">
        <v>14392</v>
      </c>
      <c r="D2130">
        <v>14358</v>
      </c>
      <c r="E2130">
        <v>49</v>
      </c>
      <c r="F2130">
        <v>19265.495683339701</v>
      </c>
      <c r="G2130">
        <v>18.86005323235106</v>
      </c>
      <c r="H2130">
        <v>15477.985659637179</v>
      </c>
      <c r="I2130">
        <v>11094</v>
      </c>
      <c r="J2130">
        <v>10314</v>
      </c>
    </row>
    <row r="2131" spans="1:10" x14ac:dyDescent="0.25">
      <c r="A2131">
        <v>2130</v>
      </c>
      <c r="B2131" t="s">
        <v>2137</v>
      </c>
      <c r="C2131">
        <v>14392</v>
      </c>
      <c r="D2131">
        <v>14359</v>
      </c>
      <c r="E2131">
        <v>50</v>
      </c>
      <c r="F2131">
        <v>19329.165437189349</v>
      </c>
      <c r="G2131">
        <v>18.923722986200701</v>
      </c>
      <c r="H2131">
        <v>15543.16179016503</v>
      </c>
      <c r="I2131">
        <v>11094</v>
      </c>
      <c r="J2131">
        <v>10315</v>
      </c>
    </row>
    <row r="2132" spans="1:10" x14ac:dyDescent="0.25">
      <c r="A2132">
        <v>2131</v>
      </c>
      <c r="B2132" t="s">
        <v>2138</v>
      </c>
      <c r="C2132">
        <v>14392</v>
      </c>
      <c r="D2132">
        <v>14353</v>
      </c>
      <c r="E2132">
        <v>51</v>
      </c>
      <c r="F2132">
        <v>20242.561762698351</v>
      </c>
      <c r="G2132">
        <v>19.83711931170971</v>
      </c>
      <c r="H2132">
        <v>16410.147195013509</v>
      </c>
      <c r="I2132">
        <v>11094</v>
      </c>
      <c r="J2132">
        <v>10256</v>
      </c>
    </row>
    <row r="2133" spans="1:10" x14ac:dyDescent="0.25">
      <c r="A2133">
        <v>2132</v>
      </c>
      <c r="B2133" t="s">
        <v>2139</v>
      </c>
      <c r="C2133">
        <v>14392</v>
      </c>
      <c r="D2133">
        <v>14354</v>
      </c>
      <c r="E2133">
        <v>52</v>
      </c>
      <c r="F2133">
        <v>20342.185595931031</v>
      </c>
      <c r="G2133">
        <v>19.93674314494238</v>
      </c>
      <c r="H2133">
        <v>16512.372842201701</v>
      </c>
      <c r="I2133">
        <v>11094</v>
      </c>
      <c r="J2133">
        <v>10257</v>
      </c>
    </row>
    <row r="2134" spans="1:10" x14ac:dyDescent="0.25">
      <c r="A2134">
        <v>2133</v>
      </c>
      <c r="B2134" t="s">
        <v>2140</v>
      </c>
      <c r="C2134">
        <v>14393</v>
      </c>
      <c r="D2134">
        <v>14393</v>
      </c>
      <c r="E2134">
        <v>1</v>
      </c>
      <c r="F2134">
        <v>0</v>
      </c>
      <c r="G2134">
        <v>0</v>
      </c>
      <c r="H2134">
        <v>0</v>
      </c>
      <c r="I2134">
        <v>11095</v>
      </c>
      <c r="J2134">
        <v>11095</v>
      </c>
    </row>
    <row r="2135" spans="1:10" x14ac:dyDescent="0.25">
      <c r="A2135">
        <v>2134</v>
      </c>
      <c r="B2135" t="s">
        <v>2141</v>
      </c>
      <c r="C2135">
        <v>14393</v>
      </c>
      <c r="D2135">
        <v>14389</v>
      </c>
      <c r="E2135">
        <v>2</v>
      </c>
      <c r="F2135">
        <v>603.94395821504349</v>
      </c>
      <c r="G2135">
        <v>0.45295796866128252</v>
      </c>
      <c r="H2135">
        <v>603.9337586272178</v>
      </c>
      <c r="I2135">
        <v>11095</v>
      </c>
      <c r="J2135">
        <v>11022</v>
      </c>
    </row>
    <row r="2136" spans="1:10" x14ac:dyDescent="0.25">
      <c r="A2136">
        <v>2135</v>
      </c>
      <c r="B2136" t="s">
        <v>2142</v>
      </c>
      <c r="C2136">
        <v>14393</v>
      </c>
      <c r="D2136">
        <v>14400</v>
      </c>
      <c r="E2136">
        <v>3</v>
      </c>
      <c r="F2136">
        <v>2819.8831838587471</v>
      </c>
      <c r="G2136">
        <v>2.1149123878940599</v>
      </c>
      <c r="H2136">
        <v>2815.7573515452318</v>
      </c>
      <c r="I2136">
        <v>11095</v>
      </c>
      <c r="J2136">
        <v>11228</v>
      </c>
    </row>
    <row r="2137" spans="1:10" x14ac:dyDescent="0.25">
      <c r="A2137">
        <v>2136</v>
      </c>
      <c r="B2137" t="s">
        <v>2143</v>
      </c>
      <c r="C2137">
        <v>14393</v>
      </c>
      <c r="D2137">
        <v>14387</v>
      </c>
      <c r="E2137">
        <v>4</v>
      </c>
      <c r="F2137">
        <v>3898.8906166877659</v>
      </c>
      <c r="G2137">
        <v>2.924167962515825</v>
      </c>
      <c r="H2137">
        <v>2863.48741346405</v>
      </c>
      <c r="I2137">
        <v>11095</v>
      </c>
      <c r="J2137">
        <v>10965</v>
      </c>
    </row>
    <row r="2138" spans="1:10" x14ac:dyDescent="0.25">
      <c r="A2138">
        <v>2137</v>
      </c>
      <c r="B2138" t="s">
        <v>2144</v>
      </c>
      <c r="C2138">
        <v>14393</v>
      </c>
      <c r="D2138">
        <v>14384</v>
      </c>
      <c r="E2138">
        <v>5</v>
      </c>
      <c r="F2138">
        <v>5127.60922394114</v>
      </c>
      <c r="G2138">
        <v>4.1104778976027667</v>
      </c>
      <c r="H2138">
        <v>2850.2115569534089</v>
      </c>
      <c r="I2138">
        <v>11095</v>
      </c>
      <c r="J2138">
        <v>10914</v>
      </c>
    </row>
    <row r="2139" spans="1:10" x14ac:dyDescent="0.25">
      <c r="A2139">
        <v>2138</v>
      </c>
      <c r="B2139" t="s">
        <v>2145</v>
      </c>
      <c r="C2139">
        <v>14393</v>
      </c>
      <c r="D2139">
        <v>14390</v>
      </c>
      <c r="E2139">
        <v>6</v>
      </c>
      <c r="F2139">
        <v>5481.4944620862379</v>
      </c>
      <c r="G2139">
        <v>4.549710926417375</v>
      </c>
      <c r="H2139">
        <v>3817.270516928013</v>
      </c>
      <c r="I2139">
        <v>11095</v>
      </c>
      <c r="J2139">
        <v>11023</v>
      </c>
    </row>
    <row r="2140" spans="1:10" x14ac:dyDescent="0.25">
      <c r="A2140">
        <v>2139</v>
      </c>
      <c r="B2140" t="s">
        <v>2146</v>
      </c>
      <c r="C2140">
        <v>14393</v>
      </c>
      <c r="D2140">
        <v>14383</v>
      </c>
      <c r="E2140">
        <v>7</v>
      </c>
      <c r="F2140">
        <v>6213.3008133897574</v>
      </c>
      <c r="G2140">
        <v>5.1961694870513826</v>
      </c>
      <c r="H2140">
        <v>2438.4206176603479</v>
      </c>
      <c r="I2140">
        <v>11095</v>
      </c>
      <c r="J2140">
        <v>10913</v>
      </c>
    </row>
    <row r="2141" spans="1:10" x14ac:dyDescent="0.25">
      <c r="A2141">
        <v>2140</v>
      </c>
      <c r="B2141" t="s">
        <v>2147</v>
      </c>
      <c r="C2141">
        <v>14393</v>
      </c>
      <c r="D2141">
        <v>14386</v>
      </c>
      <c r="E2141">
        <v>8</v>
      </c>
      <c r="F2141">
        <v>6213.3008133897574</v>
      </c>
      <c r="G2141">
        <v>5.1961694870513826</v>
      </c>
      <c r="H2141">
        <v>2438.4206176603479</v>
      </c>
      <c r="I2141">
        <v>11095</v>
      </c>
      <c r="J2141">
        <v>10964</v>
      </c>
    </row>
    <row r="2142" spans="1:10" x14ac:dyDescent="0.25">
      <c r="A2142">
        <v>2141</v>
      </c>
      <c r="B2142" t="s">
        <v>2148</v>
      </c>
      <c r="C2142">
        <v>14393</v>
      </c>
      <c r="D2142">
        <v>14401</v>
      </c>
      <c r="E2142">
        <v>9</v>
      </c>
      <c r="F2142">
        <v>6632.8813747273307</v>
      </c>
      <c r="G2142">
        <v>4.9910640043895667</v>
      </c>
      <c r="H2142">
        <v>2060.1865980887719</v>
      </c>
      <c r="I2142">
        <v>11095</v>
      </c>
      <c r="J2142">
        <v>11229</v>
      </c>
    </row>
    <row r="2143" spans="1:10" x14ac:dyDescent="0.25">
      <c r="A2143">
        <v>2142</v>
      </c>
      <c r="B2143" t="s">
        <v>2149</v>
      </c>
      <c r="C2143">
        <v>14393</v>
      </c>
      <c r="D2143">
        <v>14403</v>
      </c>
      <c r="E2143">
        <v>10</v>
      </c>
      <c r="F2143">
        <v>6977.2206954280327</v>
      </c>
      <c r="G2143">
        <v>5.2493184949150944</v>
      </c>
      <c r="H2143">
        <v>3364.4225809133541</v>
      </c>
      <c r="I2143">
        <v>11095</v>
      </c>
      <c r="J2143">
        <v>11298</v>
      </c>
    </row>
    <row r="2144" spans="1:10" x14ac:dyDescent="0.25">
      <c r="A2144">
        <v>2143</v>
      </c>
      <c r="B2144" t="s">
        <v>2150</v>
      </c>
      <c r="C2144">
        <v>14393</v>
      </c>
      <c r="D2144">
        <v>14392</v>
      </c>
      <c r="E2144">
        <v>11</v>
      </c>
      <c r="F2144">
        <v>7148.0236436784908</v>
      </c>
      <c r="G2144">
        <v>6.0719584591121869</v>
      </c>
      <c r="H2144">
        <v>4014.4276091861939</v>
      </c>
      <c r="I2144">
        <v>11095</v>
      </c>
      <c r="J2144">
        <v>11094</v>
      </c>
    </row>
    <row r="2145" spans="1:10" x14ac:dyDescent="0.25">
      <c r="A2145">
        <v>2144</v>
      </c>
      <c r="B2145" t="s">
        <v>2151</v>
      </c>
      <c r="C2145">
        <v>14393</v>
      </c>
      <c r="D2145">
        <v>14391</v>
      </c>
      <c r="E2145">
        <v>12</v>
      </c>
      <c r="F2145">
        <v>7335.4302680907203</v>
      </c>
      <c r="G2145">
        <v>6.2553681697748997</v>
      </c>
      <c r="H2145">
        <v>4061.32583641971</v>
      </c>
      <c r="I2145">
        <v>11095</v>
      </c>
      <c r="J2145">
        <v>11093</v>
      </c>
    </row>
    <row r="2146" spans="1:10" x14ac:dyDescent="0.25">
      <c r="A2146">
        <v>2145</v>
      </c>
      <c r="B2146" t="s">
        <v>2152</v>
      </c>
      <c r="C2146">
        <v>14393</v>
      </c>
      <c r="D2146">
        <v>14394</v>
      </c>
      <c r="E2146">
        <v>13</v>
      </c>
      <c r="F2146">
        <v>7663.0637087024861</v>
      </c>
      <c r="G2146">
        <v>6.4260737331847926</v>
      </c>
      <c r="H2146">
        <v>4591.0837236559646</v>
      </c>
      <c r="I2146">
        <v>11095</v>
      </c>
      <c r="J2146">
        <v>11096</v>
      </c>
    </row>
    <row r="2147" spans="1:10" x14ac:dyDescent="0.25">
      <c r="A2147">
        <v>2146</v>
      </c>
      <c r="B2147" t="s">
        <v>2153</v>
      </c>
      <c r="C2147">
        <v>14393</v>
      </c>
      <c r="D2147">
        <v>14398</v>
      </c>
      <c r="E2147">
        <v>14</v>
      </c>
      <c r="F2147">
        <v>7927.7785607827818</v>
      </c>
      <c r="G2147">
        <v>6.690788585265091</v>
      </c>
      <c r="H2147">
        <v>4900.6708241468423</v>
      </c>
      <c r="I2147">
        <v>11095</v>
      </c>
      <c r="J2147">
        <v>11167</v>
      </c>
    </row>
    <row r="2148" spans="1:10" x14ac:dyDescent="0.25">
      <c r="A2148">
        <v>2147</v>
      </c>
      <c r="B2148" t="s">
        <v>2154</v>
      </c>
      <c r="C2148">
        <v>14393</v>
      </c>
      <c r="D2148">
        <v>14396</v>
      </c>
      <c r="E2148">
        <v>15</v>
      </c>
      <c r="F2148">
        <v>7932.8192355330684</v>
      </c>
      <c r="G2148">
        <v>6.1832315789924657</v>
      </c>
      <c r="H2148">
        <v>1102.8417117363149</v>
      </c>
      <c r="I2148">
        <v>11095</v>
      </c>
      <c r="J2148">
        <v>11165</v>
      </c>
    </row>
    <row r="2149" spans="1:10" x14ac:dyDescent="0.25">
      <c r="A2149">
        <v>2148</v>
      </c>
      <c r="B2149" t="s">
        <v>2155</v>
      </c>
      <c r="C2149">
        <v>14393</v>
      </c>
      <c r="D2149">
        <v>14395</v>
      </c>
      <c r="E2149">
        <v>16</v>
      </c>
      <c r="F2149">
        <v>8118.1633903168604</v>
      </c>
      <c r="G2149">
        <v>6.1050255160817137</v>
      </c>
      <c r="H2149">
        <v>669.32921081885365</v>
      </c>
      <c r="I2149">
        <v>11095</v>
      </c>
      <c r="J2149">
        <v>11164</v>
      </c>
    </row>
    <row r="2150" spans="1:10" x14ac:dyDescent="0.25">
      <c r="A2150">
        <v>2149</v>
      </c>
      <c r="B2150" t="s">
        <v>2156</v>
      </c>
      <c r="C2150">
        <v>14393</v>
      </c>
      <c r="D2150">
        <v>14352</v>
      </c>
      <c r="E2150">
        <v>17</v>
      </c>
      <c r="F2150">
        <v>8201.909603013326</v>
      </c>
      <c r="G2150">
        <v>6.975780316402032</v>
      </c>
      <c r="H2150">
        <v>7091.8834444974927</v>
      </c>
      <c r="I2150">
        <v>11095</v>
      </c>
      <c r="J2150">
        <v>0</v>
      </c>
    </row>
    <row r="2151" spans="1:10" x14ac:dyDescent="0.25">
      <c r="A2151">
        <v>2150</v>
      </c>
      <c r="B2151" t="s">
        <v>2157</v>
      </c>
      <c r="C2151">
        <v>14393</v>
      </c>
      <c r="D2151">
        <v>14397</v>
      </c>
      <c r="E2151">
        <v>18</v>
      </c>
      <c r="F2151">
        <v>8224.9906412044256</v>
      </c>
      <c r="G2151">
        <v>6.9880006656867337</v>
      </c>
      <c r="H2151">
        <v>3125.1649698340798</v>
      </c>
      <c r="I2151">
        <v>11095</v>
      </c>
      <c r="J2151">
        <v>11166</v>
      </c>
    </row>
    <row r="2152" spans="1:10" x14ac:dyDescent="0.25">
      <c r="A2152">
        <v>2151</v>
      </c>
      <c r="B2152" t="s">
        <v>2158</v>
      </c>
      <c r="C2152">
        <v>14393</v>
      </c>
      <c r="D2152">
        <v>14402</v>
      </c>
      <c r="E2152">
        <v>19</v>
      </c>
      <c r="F2152">
        <v>8234.4241832148637</v>
      </c>
      <c r="G2152">
        <v>6.7031874976753816</v>
      </c>
      <c r="H2152">
        <v>1767.4689467286639</v>
      </c>
      <c r="I2152">
        <v>11095</v>
      </c>
      <c r="J2152">
        <v>11230</v>
      </c>
    </row>
    <row r="2153" spans="1:10" x14ac:dyDescent="0.25">
      <c r="A2153">
        <v>2152</v>
      </c>
      <c r="B2153" t="s">
        <v>2159</v>
      </c>
      <c r="C2153">
        <v>14393</v>
      </c>
      <c r="D2153">
        <v>14388</v>
      </c>
      <c r="E2153">
        <v>20</v>
      </c>
      <c r="F2153">
        <v>8302.2236716983716</v>
      </c>
      <c r="G2153">
        <v>7.2261584871320688</v>
      </c>
      <c r="H2153">
        <v>4366.6726909158697</v>
      </c>
      <c r="I2153">
        <v>11095</v>
      </c>
      <c r="J2153">
        <v>11021</v>
      </c>
    </row>
    <row r="2154" spans="1:10" x14ac:dyDescent="0.25">
      <c r="A2154">
        <v>2153</v>
      </c>
      <c r="B2154" t="s">
        <v>2160</v>
      </c>
      <c r="C2154">
        <v>14393</v>
      </c>
      <c r="D2154">
        <v>14399</v>
      </c>
      <c r="E2154">
        <v>21</v>
      </c>
      <c r="F2154">
        <v>8994.6364743136692</v>
      </c>
      <c r="G2154">
        <v>7.757646498795979</v>
      </c>
      <c r="H2154">
        <v>5902.561625377215</v>
      </c>
      <c r="I2154">
        <v>11095</v>
      </c>
      <c r="J2154">
        <v>11168</v>
      </c>
    </row>
    <row r="2155" spans="1:10" x14ac:dyDescent="0.25">
      <c r="A2155">
        <v>2154</v>
      </c>
      <c r="B2155" t="s">
        <v>2161</v>
      </c>
      <c r="C2155">
        <v>14393</v>
      </c>
      <c r="D2155">
        <v>14379</v>
      </c>
      <c r="E2155">
        <v>22</v>
      </c>
      <c r="F2155">
        <v>9974.9171677291088</v>
      </c>
      <c r="G2155">
        <v>8.2806916917181468</v>
      </c>
      <c r="H2155">
        <v>4015.6040176960792</v>
      </c>
      <c r="I2155">
        <v>11095</v>
      </c>
      <c r="J2155">
        <v>10859</v>
      </c>
    </row>
    <row r="2156" spans="1:10" x14ac:dyDescent="0.25">
      <c r="A2156">
        <v>2155</v>
      </c>
      <c r="B2156" t="s">
        <v>2162</v>
      </c>
      <c r="C2156">
        <v>14393</v>
      </c>
      <c r="D2156">
        <v>14381</v>
      </c>
      <c r="E2156">
        <v>23</v>
      </c>
      <c r="F2156">
        <v>10223.180052656509</v>
      </c>
      <c r="G2156">
        <v>9.1471148680902115</v>
      </c>
      <c r="H2156">
        <v>5441.05861214991</v>
      </c>
      <c r="I2156">
        <v>11095</v>
      </c>
      <c r="J2156">
        <v>10911</v>
      </c>
    </row>
    <row r="2157" spans="1:10" x14ac:dyDescent="0.25">
      <c r="A2157">
        <v>2156</v>
      </c>
      <c r="B2157" t="s">
        <v>2163</v>
      </c>
      <c r="C2157">
        <v>14393</v>
      </c>
      <c r="D2157">
        <v>14377</v>
      </c>
      <c r="E2157">
        <v>24</v>
      </c>
      <c r="F2157">
        <v>10404.78875073167</v>
      </c>
      <c r="G2157">
        <v>8.2932320045735555</v>
      </c>
      <c r="H2157">
        <v>6095.4753355384846</v>
      </c>
      <c r="I2157">
        <v>11095</v>
      </c>
      <c r="J2157">
        <v>10759</v>
      </c>
    </row>
    <row r="2158" spans="1:10" x14ac:dyDescent="0.25">
      <c r="A2158">
        <v>2157</v>
      </c>
      <c r="B2158" t="s">
        <v>2164</v>
      </c>
      <c r="C2158">
        <v>14393</v>
      </c>
      <c r="D2158">
        <v>14385</v>
      </c>
      <c r="E2158">
        <v>25</v>
      </c>
      <c r="F2158">
        <v>10443.168226854101</v>
      </c>
      <c r="G2158">
        <v>9.3671030422877966</v>
      </c>
      <c r="H2158">
        <v>5760.6762646287762</v>
      </c>
      <c r="I2158">
        <v>11095</v>
      </c>
      <c r="J2158">
        <v>10963</v>
      </c>
    </row>
    <row r="2159" spans="1:10" x14ac:dyDescent="0.25">
      <c r="A2159">
        <v>2158</v>
      </c>
      <c r="B2159" t="s">
        <v>2165</v>
      </c>
      <c r="C2159">
        <v>14393</v>
      </c>
      <c r="D2159">
        <v>14378</v>
      </c>
      <c r="E2159">
        <v>26</v>
      </c>
      <c r="F2159">
        <v>11194.367827309599</v>
      </c>
      <c r="G2159">
        <v>8.7687804473147608</v>
      </c>
      <c r="H2159">
        <v>5362.0721192997726</v>
      </c>
      <c r="I2159">
        <v>11095</v>
      </c>
      <c r="J2159">
        <v>10858</v>
      </c>
    </row>
    <row r="2160" spans="1:10" x14ac:dyDescent="0.25">
      <c r="A2160">
        <v>2159</v>
      </c>
      <c r="B2160" t="s">
        <v>2166</v>
      </c>
      <c r="C2160">
        <v>14393</v>
      </c>
      <c r="D2160">
        <v>14380</v>
      </c>
      <c r="E2160">
        <v>27</v>
      </c>
      <c r="F2160">
        <v>11228.477956062579</v>
      </c>
      <c r="G2160">
        <v>10.15241277149628</v>
      </c>
      <c r="H2160">
        <v>6276.549225220554</v>
      </c>
      <c r="I2160">
        <v>11095</v>
      </c>
      <c r="J2160">
        <v>10910</v>
      </c>
    </row>
    <row r="2161" spans="1:10" x14ac:dyDescent="0.25">
      <c r="A2161">
        <v>2160</v>
      </c>
      <c r="B2161" t="s">
        <v>2167</v>
      </c>
      <c r="C2161">
        <v>14393</v>
      </c>
      <c r="D2161">
        <v>14371</v>
      </c>
      <c r="E2161">
        <v>28</v>
      </c>
      <c r="F2161">
        <v>11252.015746044241</v>
      </c>
      <c r="G2161">
        <v>10.022111640851509</v>
      </c>
      <c r="H2161">
        <v>10371.913155249709</v>
      </c>
      <c r="I2161">
        <v>11095</v>
      </c>
      <c r="J2161">
        <v>10566</v>
      </c>
    </row>
    <row r="2162" spans="1:10" x14ac:dyDescent="0.25">
      <c r="A2162">
        <v>2161</v>
      </c>
      <c r="B2162" t="s">
        <v>2168</v>
      </c>
      <c r="C2162">
        <v>14393</v>
      </c>
      <c r="D2162">
        <v>14376</v>
      </c>
      <c r="E2162">
        <v>29</v>
      </c>
      <c r="F2162">
        <v>11293.452094959681</v>
      </c>
      <c r="G2162">
        <v>9.1818953488015644</v>
      </c>
      <c r="H2162">
        <v>6187.7984209451843</v>
      </c>
      <c r="I2162">
        <v>11095</v>
      </c>
      <c r="J2162">
        <v>10758</v>
      </c>
    </row>
    <row r="2163" spans="1:10" x14ac:dyDescent="0.25">
      <c r="A2163">
        <v>2162</v>
      </c>
      <c r="B2163" t="s">
        <v>2169</v>
      </c>
      <c r="C2163">
        <v>14393</v>
      </c>
      <c r="D2163">
        <v>14382</v>
      </c>
      <c r="E2163">
        <v>30</v>
      </c>
      <c r="F2163">
        <v>11379.053081322911</v>
      </c>
      <c r="G2163">
        <v>9.6848276053119466</v>
      </c>
      <c r="H2163">
        <v>3904.4348666713581</v>
      </c>
      <c r="I2163">
        <v>11095</v>
      </c>
      <c r="J2163">
        <v>10912</v>
      </c>
    </row>
    <row r="2164" spans="1:10" x14ac:dyDescent="0.25">
      <c r="A2164">
        <v>2163</v>
      </c>
      <c r="B2164" t="s">
        <v>2170</v>
      </c>
      <c r="C2164">
        <v>14393</v>
      </c>
      <c r="D2164">
        <v>14375</v>
      </c>
      <c r="E2164">
        <v>31</v>
      </c>
      <c r="F2164">
        <v>13427.04126467624</v>
      </c>
      <c r="G2164">
        <v>11.315484518518121</v>
      </c>
      <c r="H2164">
        <v>7421.7208031774198</v>
      </c>
      <c r="I2164">
        <v>11095</v>
      </c>
      <c r="J2164">
        <v>10757</v>
      </c>
    </row>
    <row r="2165" spans="1:10" x14ac:dyDescent="0.25">
      <c r="A2165">
        <v>2164</v>
      </c>
      <c r="B2165" t="s">
        <v>2171</v>
      </c>
      <c r="C2165">
        <v>14393</v>
      </c>
      <c r="D2165">
        <v>14368</v>
      </c>
      <c r="E2165">
        <v>32</v>
      </c>
      <c r="F2165">
        <v>14577.351481741271</v>
      </c>
      <c r="G2165">
        <v>13.34744737654855</v>
      </c>
      <c r="H2165">
        <v>11339.2076322141</v>
      </c>
      <c r="I2165">
        <v>11095</v>
      </c>
      <c r="J2165">
        <v>10441</v>
      </c>
    </row>
    <row r="2166" spans="1:10" x14ac:dyDescent="0.25">
      <c r="A2166">
        <v>2165</v>
      </c>
      <c r="B2166" t="s">
        <v>2172</v>
      </c>
      <c r="C2166">
        <v>14393</v>
      </c>
      <c r="D2166">
        <v>14365</v>
      </c>
      <c r="E2166">
        <v>33</v>
      </c>
      <c r="F2166">
        <v>15207.496641216239</v>
      </c>
      <c r="G2166">
        <v>13.97759253602352</v>
      </c>
      <c r="H2166">
        <v>13207.586501881609</v>
      </c>
      <c r="I2166">
        <v>11095</v>
      </c>
      <c r="J2166">
        <v>10376</v>
      </c>
    </row>
    <row r="2167" spans="1:10" x14ac:dyDescent="0.25">
      <c r="A2167">
        <v>2166</v>
      </c>
      <c r="B2167" t="s">
        <v>2173</v>
      </c>
      <c r="C2167">
        <v>14393</v>
      </c>
      <c r="D2167">
        <v>14357</v>
      </c>
      <c r="E2167">
        <v>34</v>
      </c>
      <c r="F2167">
        <v>15246.777671260121</v>
      </c>
      <c r="G2167">
        <v>14.016873566067391</v>
      </c>
      <c r="H2167">
        <v>13246.867204982689</v>
      </c>
      <c r="I2167">
        <v>11095</v>
      </c>
      <c r="J2167">
        <v>10313</v>
      </c>
    </row>
    <row r="2168" spans="1:10" x14ac:dyDescent="0.25">
      <c r="A2168">
        <v>2167</v>
      </c>
      <c r="B2168" t="s">
        <v>2174</v>
      </c>
      <c r="C2168">
        <v>14393</v>
      </c>
      <c r="D2168">
        <v>14358</v>
      </c>
      <c r="E2168">
        <v>35</v>
      </c>
      <c r="F2168">
        <v>15247.83730200593</v>
      </c>
      <c r="G2168">
        <v>14.01793319681321</v>
      </c>
      <c r="H2168">
        <v>14341.250647866609</v>
      </c>
      <c r="I2168">
        <v>11095</v>
      </c>
      <c r="J2168">
        <v>10314</v>
      </c>
    </row>
    <row r="2169" spans="1:10" x14ac:dyDescent="0.25">
      <c r="A2169">
        <v>2168</v>
      </c>
      <c r="B2169" t="s">
        <v>2175</v>
      </c>
      <c r="C2169">
        <v>14393</v>
      </c>
      <c r="D2169">
        <v>14359</v>
      </c>
      <c r="E2169">
        <v>36</v>
      </c>
      <c r="F2169">
        <v>15311.50705585558</v>
      </c>
      <c r="G2169">
        <v>14.08160295066285</v>
      </c>
      <c r="H2169">
        <v>14406.792191569701</v>
      </c>
      <c r="I2169">
        <v>11095</v>
      </c>
      <c r="J2169">
        <v>10315</v>
      </c>
    </row>
    <row r="2170" spans="1:10" x14ac:dyDescent="0.25">
      <c r="A2170">
        <v>2169</v>
      </c>
      <c r="B2170" t="s">
        <v>2176</v>
      </c>
      <c r="C2170">
        <v>14393</v>
      </c>
      <c r="D2170">
        <v>14353</v>
      </c>
      <c r="E2170">
        <v>37</v>
      </c>
      <c r="F2170">
        <v>16224.903381364589</v>
      </c>
      <c r="G2170">
        <v>14.99499927617186</v>
      </c>
      <c r="H2170">
        <v>15316.23677260954</v>
      </c>
      <c r="I2170">
        <v>11095</v>
      </c>
      <c r="J2170">
        <v>10256</v>
      </c>
    </row>
    <row r="2171" spans="1:10" x14ac:dyDescent="0.25">
      <c r="A2171">
        <v>2170</v>
      </c>
      <c r="B2171" t="s">
        <v>2177</v>
      </c>
      <c r="C2171">
        <v>14393</v>
      </c>
      <c r="D2171">
        <v>14354</v>
      </c>
      <c r="E2171">
        <v>38</v>
      </c>
      <c r="F2171">
        <v>16324.527214597259</v>
      </c>
      <c r="G2171">
        <v>15.09462310940453</v>
      </c>
      <c r="H2171">
        <v>15417.9090492864</v>
      </c>
      <c r="I2171">
        <v>11095</v>
      </c>
      <c r="J2171">
        <v>10257</v>
      </c>
    </row>
    <row r="2172" spans="1:10" x14ac:dyDescent="0.25">
      <c r="A2172">
        <v>2171</v>
      </c>
      <c r="B2172" t="s">
        <v>2178</v>
      </c>
      <c r="C2172">
        <v>14393</v>
      </c>
      <c r="D2172">
        <v>14367</v>
      </c>
      <c r="E2172">
        <v>39</v>
      </c>
      <c r="F2172">
        <v>16500.266182212381</v>
      </c>
      <c r="G2172">
        <v>14.72472758025155</v>
      </c>
      <c r="H2172">
        <v>11696.234358186921</v>
      </c>
      <c r="I2172">
        <v>11095</v>
      </c>
      <c r="J2172">
        <v>10440</v>
      </c>
    </row>
    <row r="2173" spans="1:10" x14ac:dyDescent="0.25">
      <c r="A2173">
        <v>2172</v>
      </c>
      <c r="B2173" t="s">
        <v>2179</v>
      </c>
      <c r="C2173">
        <v>14393</v>
      </c>
      <c r="D2173">
        <v>14364</v>
      </c>
      <c r="E2173">
        <v>40</v>
      </c>
      <c r="F2173">
        <v>16631.80424176572</v>
      </c>
      <c r="G2173">
        <v>14.85626563980489</v>
      </c>
      <c r="H2173">
        <v>13184.768476843199</v>
      </c>
      <c r="I2173">
        <v>11095</v>
      </c>
      <c r="J2173">
        <v>10375</v>
      </c>
    </row>
    <row r="2174" spans="1:10" x14ac:dyDescent="0.25">
      <c r="A2174">
        <v>2173</v>
      </c>
      <c r="B2174" t="s">
        <v>2180</v>
      </c>
      <c r="C2174">
        <v>14393</v>
      </c>
      <c r="D2174">
        <v>14372</v>
      </c>
      <c r="E2174">
        <v>41</v>
      </c>
      <c r="F2174">
        <v>16679.175514118589</v>
      </c>
      <c r="G2174">
        <v>14.906869836567701</v>
      </c>
      <c r="H2174">
        <v>10818.250845696421</v>
      </c>
      <c r="I2174">
        <v>11095</v>
      </c>
      <c r="J2174">
        <v>10615</v>
      </c>
    </row>
    <row r="2175" spans="1:10" x14ac:dyDescent="0.25">
      <c r="A2175">
        <v>2174</v>
      </c>
      <c r="B2175" t="s">
        <v>2181</v>
      </c>
      <c r="C2175">
        <v>14393</v>
      </c>
      <c r="D2175">
        <v>14363</v>
      </c>
      <c r="E2175">
        <v>42</v>
      </c>
      <c r="F2175">
        <v>16682.626918017799</v>
      </c>
      <c r="G2175">
        <v>14.907088316056971</v>
      </c>
      <c r="H2175">
        <v>13235.54709450287</v>
      </c>
      <c r="I2175">
        <v>11095</v>
      </c>
      <c r="J2175">
        <v>10374</v>
      </c>
    </row>
    <row r="2176" spans="1:10" x14ac:dyDescent="0.25">
      <c r="A2176">
        <v>2175</v>
      </c>
      <c r="B2176" t="s">
        <v>2182</v>
      </c>
      <c r="C2176">
        <v>14393</v>
      </c>
      <c r="D2176">
        <v>14362</v>
      </c>
      <c r="E2176">
        <v>43</v>
      </c>
      <c r="F2176">
        <v>16733.449699222841</v>
      </c>
      <c r="G2176">
        <v>14.957911097262009</v>
      </c>
      <c r="H2176">
        <v>13286.32615786755</v>
      </c>
      <c r="I2176">
        <v>11095</v>
      </c>
      <c r="J2176">
        <v>10373</v>
      </c>
    </row>
    <row r="2177" spans="1:10" x14ac:dyDescent="0.25">
      <c r="A2177">
        <v>2176</v>
      </c>
      <c r="B2177" t="s">
        <v>2183</v>
      </c>
      <c r="C2177">
        <v>14393</v>
      </c>
      <c r="D2177">
        <v>14374</v>
      </c>
      <c r="E2177">
        <v>44</v>
      </c>
      <c r="F2177">
        <v>16850.74561333975</v>
      </c>
      <c r="G2177">
        <v>15.567892086288939</v>
      </c>
      <c r="H2177">
        <v>10343.84843106126</v>
      </c>
      <c r="I2177">
        <v>11095</v>
      </c>
      <c r="J2177">
        <v>10706</v>
      </c>
    </row>
    <row r="2178" spans="1:10" x14ac:dyDescent="0.25">
      <c r="A2178">
        <v>2177</v>
      </c>
      <c r="B2178" t="s">
        <v>2184</v>
      </c>
      <c r="C2178">
        <v>14393</v>
      </c>
      <c r="D2178">
        <v>14366</v>
      </c>
      <c r="E2178">
        <v>45</v>
      </c>
      <c r="F2178">
        <v>18216.919591964081</v>
      </c>
      <c r="G2178">
        <v>16.444613914413189</v>
      </c>
      <c r="H2178">
        <v>12850.27350739014</v>
      </c>
      <c r="I2178">
        <v>11095</v>
      </c>
      <c r="J2178">
        <v>10439</v>
      </c>
    </row>
    <row r="2179" spans="1:10" x14ac:dyDescent="0.25">
      <c r="A2179">
        <v>2178</v>
      </c>
      <c r="B2179" t="s">
        <v>2185</v>
      </c>
      <c r="C2179">
        <v>14393</v>
      </c>
      <c r="D2179">
        <v>14373</v>
      </c>
      <c r="E2179">
        <v>46</v>
      </c>
      <c r="F2179">
        <v>18706.80237690295</v>
      </c>
      <c r="G2179">
        <v>16.934496699352071</v>
      </c>
      <c r="H2179">
        <v>11212.090019608961</v>
      </c>
      <c r="I2179">
        <v>11095</v>
      </c>
      <c r="J2179">
        <v>10660</v>
      </c>
    </row>
    <row r="2180" spans="1:10" x14ac:dyDescent="0.25">
      <c r="A2180">
        <v>2179</v>
      </c>
      <c r="B2180" t="s">
        <v>2186</v>
      </c>
      <c r="C2180">
        <v>14393</v>
      </c>
      <c r="D2180">
        <v>14356</v>
      </c>
      <c r="E2180">
        <v>47</v>
      </c>
      <c r="F2180">
        <v>18837.95839655754</v>
      </c>
      <c r="G2180">
        <v>17.062419794596721</v>
      </c>
      <c r="H2180">
        <v>14903.22470231503</v>
      </c>
      <c r="I2180">
        <v>11095</v>
      </c>
      <c r="J2180">
        <v>10312</v>
      </c>
    </row>
    <row r="2181" spans="1:10" x14ac:dyDescent="0.25">
      <c r="A2181">
        <v>2180</v>
      </c>
      <c r="B2181" t="s">
        <v>2187</v>
      </c>
      <c r="C2181">
        <v>14393</v>
      </c>
      <c r="D2181">
        <v>14369</v>
      </c>
      <c r="E2181">
        <v>48</v>
      </c>
      <c r="F2181">
        <v>19076.914080692481</v>
      </c>
      <c r="G2181">
        <v>17.19264161209388</v>
      </c>
      <c r="H2181">
        <v>12591.989287883631</v>
      </c>
      <c r="I2181">
        <v>11095</v>
      </c>
      <c r="J2181">
        <v>10510</v>
      </c>
    </row>
    <row r="2182" spans="1:10" x14ac:dyDescent="0.25">
      <c r="A2182">
        <v>2181</v>
      </c>
      <c r="B2182" t="s">
        <v>2188</v>
      </c>
      <c r="C2182">
        <v>14393</v>
      </c>
      <c r="D2182">
        <v>14370</v>
      </c>
      <c r="E2182">
        <v>49</v>
      </c>
      <c r="F2182">
        <v>19162.563361683289</v>
      </c>
      <c r="G2182">
        <v>17.102556186876878</v>
      </c>
      <c r="H2182">
        <v>12010.21857300121</v>
      </c>
      <c r="I2182">
        <v>11095</v>
      </c>
      <c r="J2182">
        <v>10565</v>
      </c>
    </row>
    <row r="2183" spans="1:10" x14ac:dyDescent="0.25">
      <c r="A2183">
        <v>2182</v>
      </c>
      <c r="B2183" t="s">
        <v>2189</v>
      </c>
      <c r="C2183">
        <v>14393</v>
      </c>
      <c r="D2183">
        <v>14360</v>
      </c>
      <c r="E2183">
        <v>50</v>
      </c>
      <c r="F2183">
        <v>19213.659636885201</v>
      </c>
      <c r="G2183">
        <v>17.441353959334311</v>
      </c>
      <c r="H2183">
        <v>13773.289185944181</v>
      </c>
      <c r="I2183">
        <v>11095</v>
      </c>
      <c r="J2183">
        <v>10371</v>
      </c>
    </row>
    <row r="2184" spans="1:10" x14ac:dyDescent="0.25">
      <c r="A2184">
        <v>2183</v>
      </c>
      <c r="B2184" t="s">
        <v>2190</v>
      </c>
      <c r="C2184">
        <v>14393</v>
      </c>
      <c r="D2184">
        <v>14355</v>
      </c>
      <c r="E2184">
        <v>51</v>
      </c>
      <c r="F2184">
        <v>19266.322091954091</v>
      </c>
      <c r="G2184">
        <v>17.490783489993269</v>
      </c>
      <c r="H2184">
        <v>15048.060853715609</v>
      </c>
      <c r="I2184">
        <v>11095</v>
      </c>
      <c r="J2184">
        <v>10311</v>
      </c>
    </row>
    <row r="2185" spans="1:10" x14ac:dyDescent="0.25">
      <c r="A2185">
        <v>2184</v>
      </c>
      <c r="B2185" t="s">
        <v>2191</v>
      </c>
      <c r="C2185">
        <v>14393</v>
      </c>
      <c r="D2185">
        <v>14361</v>
      </c>
      <c r="E2185">
        <v>52</v>
      </c>
      <c r="F2185">
        <v>19293.51742628698</v>
      </c>
      <c r="G2185">
        <v>17.521211748736089</v>
      </c>
      <c r="H2185">
        <v>13847.588034865459</v>
      </c>
      <c r="I2185">
        <v>11095</v>
      </c>
      <c r="J2185">
        <v>10372</v>
      </c>
    </row>
    <row r="2186" spans="1:10" x14ac:dyDescent="0.25">
      <c r="A2186">
        <v>2185</v>
      </c>
      <c r="B2186" t="s">
        <v>2192</v>
      </c>
      <c r="C2186">
        <v>14394</v>
      </c>
      <c r="D2186">
        <v>14394</v>
      </c>
      <c r="E2186">
        <v>1</v>
      </c>
      <c r="F2186">
        <v>0</v>
      </c>
      <c r="G2186">
        <v>0</v>
      </c>
      <c r="H2186">
        <v>0</v>
      </c>
      <c r="I2186">
        <v>11096</v>
      </c>
      <c r="J2186">
        <v>11096</v>
      </c>
    </row>
    <row r="2187" spans="1:10" x14ac:dyDescent="0.25">
      <c r="A2187">
        <v>2186</v>
      </c>
      <c r="B2187" t="s">
        <v>2193</v>
      </c>
      <c r="C2187">
        <v>14394</v>
      </c>
      <c r="D2187">
        <v>14398</v>
      </c>
      <c r="E2187">
        <v>2</v>
      </c>
      <c r="F2187">
        <v>1885.570079694184</v>
      </c>
      <c r="G2187">
        <v>1.885570079694185</v>
      </c>
      <c r="H2187">
        <v>1344.879376462397</v>
      </c>
      <c r="I2187">
        <v>11096</v>
      </c>
      <c r="J2187">
        <v>11167</v>
      </c>
    </row>
    <row r="2188" spans="1:10" x14ac:dyDescent="0.25">
      <c r="A2188">
        <v>2187</v>
      </c>
      <c r="B2188" t="s">
        <v>2194</v>
      </c>
      <c r="C2188">
        <v>14394</v>
      </c>
      <c r="D2188">
        <v>14397</v>
      </c>
      <c r="E2188">
        <v>3</v>
      </c>
      <c r="F2188">
        <v>2182.782160115828</v>
      </c>
      <c r="G2188">
        <v>2.1827821601158282</v>
      </c>
      <c r="H2188">
        <v>2152.5069071816361</v>
      </c>
      <c r="I2188">
        <v>11096</v>
      </c>
      <c r="J2188">
        <v>11166</v>
      </c>
    </row>
    <row r="2189" spans="1:10" x14ac:dyDescent="0.25">
      <c r="A2189">
        <v>2188</v>
      </c>
      <c r="B2189" t="s">
        <v>2195</v>
      </c>
      <c r="C2189">
        <v>14394</v>
      </c>
      <c r="D2189">
        <v>14390</v>
      </c>
      <c r="E2189">
        <v>4</v>
      </c>
      <c r="F2189">
        <v>2661.285530737815</v>
      </c>
      <c r="G2189">
        <v>2.6612855307378132</v>
      </c>
      <c r="H2189">
        <v>1191.5439558712089</v>
      </c>
      <c r="I2189">
        <v>11096</v>
      </c>
      <c r="J2189">
        <v>11023</v>
      </c>
    </row>
    <row r="2190" spans="1:10" x14ac:dyDescent="0.25">
      <c r="A2190">
        <v>2189</v>
      </c>
      <c r="B2190" t="s">
        <v>2196</v>
      </c>
      <c r="C2190">
        <v>14394</v>
      </c>
      <c r="D2190">
        <v>14399</v>
      </c>
      <c r="E2190">
        <v>5</v>
      </c>
      <c r="F2190">
        <v>2952.4279932250688</v>
      </c>
      <c r="G2190">
        <v>2.952427993225073</v>
      </c>
      <c r="H2190">
        <v>1726.3961994814119</v>
      </c>
      <c r="I2190">
        <v>11096</v>
      </c>
      <c r="J2190">
        <v>11168</v>
      </c>
    </row>
    <row r="2191" spans="1:10" x14ac:dyDescent="0.25">
      <c r="A2191">
        <v>2190</v>
      </c>
      <c r="B2191" t="s">
        <v>2197</v>
      </c>
      <c r="C2191">
        <v>14394</v>
      </c>
      <c r="D2191">
        <v>14387</v>
      </c>
      <c r="E2191">
        <v>6</v>
      </c>
      <c r="F2191">
        <v>4732.7849556514711</v>
      </c>
      <c r="G2191">
        <v>4.2283646683965328</v>
      </c>
      <c r="H2191">
        <v>3284.121557732602</v>
      </c>
      <c r="I2191">
        <v>11096</v>
      </c>
      <c r="J2191">
        <v>10965</v>
      </c>
    </row>
    <row r="2192" spans="1:10" x14ac:dyDescent="0.25">
      <c r="A2192">
        <v>2191</v>
      </c>
      <c r="B2192" t="s">
        <v>2198</v>
      </c>
      <c r="C2192">
        <v>14394</v>
      </c>
      <c r="D2192">
        <v>14396</v>
      </c>
      <c r="E2192">
        <v>7</v>
      </c>
      <c r="F2192">
        <v>4734.7430634033844</v>
      </c>
      <c r="G2192">
        <v>4.7347430634033838</v>
      </c>
      <c r="H2192">
        <v>3898.8425173969281</v>
      </c>
      <c r="I2192">
        <v>11096</v>
      </c>
      <c r="J2192">
        <v>11165</v>
      </c>
    </row>
    <row r="2193" spans="1:10" x14ac:dyDescent="0.25">
      <c r="A2193">
        <v>2192</v>
      </c>
      <c r="B2193" t="s">
        <v>2199</v>
      </c>
      <c r="C2193">
        <v>14394</v>
      </c>
      <c r="D2193">
        <v>14395</v>
      </c>
      <c r="E2193">
        <v>8</v>
      </c>
      <c r="F2193">
        <v>5993.0447385941552</v>
      </c>
      <c r="G2193">
        <v>5.1696111516097023</v>
      </c>
      <c r="H2193">
        <v>4908.7383107893038</v>
      </c>
      <c r="I2193">
        <v>11096</v>
      </c>
      <c r="J2193">
        <v>11164</v>
      </c>
    </row>
    <row r="2194" spans="1:10" x14ac:dyDescent="0.25">
      <c r="A2194">
        <v>2193</v>
      </c>
      <c r="B2194" t="s">
        <v>2200</v>
      </c>
      <c r="C2194">
        <v>14394</v>
      </c>
      <c r="D2194">
        <v>14384</v>
      </c>
      <c r="E2194">
        <v>9</v>
      </c>
      <c r="F2194">
        <v>6001.2232902334781</v>
      </c>
      <c r="G2194">
        <v>5.4444643989799513</v>
      </c>
      <c r="H2194">
        <v>3935.5909484723629</v>
      </c>
      <c r="I2194">
        <v>11096</v>
      </c>
      <c r="J2194">
        <v>10914</v>
      </c>
    </row>
    <row r="2195" spans="1:10" x14ac:dyDescent="0.25">
      <c r="A2195">
        <v>2194</v>
      </c>
      <c r="B2195" t="s">
        <v>2201</v>
      </c>
      <c r="C2195">
        <v>14394</v>
      </c>
      <c r="D2195">
        <v>14402</v>
      </c>
      <c r="E2195">
        <v>10</v>
      </c>
      <c r="F2195">
        <v>6395.3122346535483</v>
      </c>
      <c r="G2195">
        <v>6.3953122346535478</v>
      </c>
      <c r="H2195">
        <v>5365.9229743827054</v>
      </c>
      <c r="I2195">
        <v>11096</v>
      </c>
      <c r="J2195">
        <v>11230</v>
      </c>
    </row>
    <row r="2196" spans="1:10" x14ac:dyDescent="0.25">
      <c r="A2196">
        <v>2195</v>
      </c>
      <c r="B2196" t="s">
        <v>2202</v>
      </c>
      <c r="C2196">
        <v>14394</v>
      </c>
      <c r="D2196">
        <v>14389</v>
      </c>
      <c r="E2196">
        <v>11</v>
      </c>
      <c r="F2196">
        <v>7059.1197504874417</v>
      </c>
      <c r="G2196">
        <v>5.9731157645235129</v>
      </c>
      <c r="H2196">
        <v>4093.2525953829859</v>
      </c>
      <c r="I2196">
        <v>11096</v>
      </c>
      <c r="J2196">
        <v>11022</v>
      </c>
    </row>
    <row r="2197" spans="1:10" x14ac:dyDescent="0.25">
      <c r="A2197">
        <v>2196</v>
      </c>
      <c r="B2197" t="s">
        <v>2203</v>
      </c>
      <c r="C2197">
        <v>14394</v>
      </c>
      <c r="D2197">
        <v>14383</v>
      </c>
      <c r="E2197">
        <v>12</v>
      </c>
      <c r="F2197">
        <v>7086.9148796820946</v>
      </c>
      <c r="G2197">
        <v>6.530155988428568</v>
      </c>
      <c r="H2197">
        <v>4723.4060648150189</v>
      </c>
      <c r="I2197">
        <v>11096</v>
      </c>
      <c r="J2197">
        <v>10913</v>
      </c>
    </row>
    <row r="2198" spans="1:10" x14ac:dyDescent="0.25">
      <c r="A2198">
        <v>2197</v>
      </c>
      <c r="B2198" t="s">
        <v>2204</v>
      </c>
      <c r="C2198">
        <v>14394</v>
      </c>
      <c r="D2198">
        <v>14386</v>
      </c>
      <c r="E2198">
        <v>13</v>
      </c>
      <c r="F2198">
        <v>7086.9148796820946</v>
      </c>
      <c r="G2198">
        <v>6.530155988428568</v>
      </c>
      <c r="H2198">
        <v>4723.4060648150189</v>
      </c>
      <c r="I2198">
        <v>11096</v>
      </c>
      <c r="J2198">
        <v>10964</v>
      </c>
    </row>
    <row r="2199" spans="1:10" x14ac:dyDescent="0.25">
      <c r="A2199">
        <v>2198</v>
      </c>
      <c r="B2199" t="s">
        <v>2205</v>
      </c>
      <c r="C2199">
        <v>14394</v>
      </c>
      <c r="D2199">
        <v>14401</v>
      </c>
      <c r="E2199">
        <v>14</v>
      </c>
      <c r="F2199">
        <v>7478.3267541836849</v>
      </c>
      <c r="G2199">
        <v>6.2835726633018503</v>
      </c>
      <c r="H2199">
        <v>6273.3864374945133</v>
      </c>
      <c r="I2199">
        <v>11096</v>
      </c>
      <c r="J2199">
        <v>11229</v>
      </c>
    </row>
    <row r="2200" spans="1:10" x14ac:dyDescent="0.25">
      <c r="A2200">
        <v>2199</v>
      </c>
      <c r="B2200" t="s">
        <v>2206</v>
      </c>
      <c r="C2200">
        <v>14394</v>
      </c>
      <c r="D2200">
        <v>14393</v>
      </c>
      <c r="E2200">
        <v>15</v>
      </c>
      <c r="F2200">
        <v>7663.0637087024852</v>
      </c>
      <c r="G2200">
        <v>6.4260737331847952</v>
      </c>
      <c r="H2200">
        <v>4591.0837236559646</v>
      </c>
      <c r="I2200">
        <v>11096</v>
      </c>
      <c r="J2200">
        <v>11095</v>
      </c>
    </row>
    <row r="2201" spans="1:10" x14ac:dyDescent="0.25">
      <c r="A2201">
        <v>2200</v>
      </c>
      <c r="B2201" t="s">
        <v>2207</v>
      </c>
      <c r="C2201">
        <v>14394</v>
      </c>
      <c r="D2201">
        <v>14403</v>
      </c>
      <c r="E2201">
        <v>16</v>
      </c>
      <c r="F2201">
        <v>8788.8856025099903</v>
      </c>
      <c r="G2201">
        <v>7.2664917995465794</v>
      </c>
      <c r="H2201">
        <v>7503.1288232580828</v>
      </c>
      <c r="I2201">
        <v>11096</v>
      </c>
      <c r="J2201">
        <v>11298</v>
      </c>
    </row>
    <row r="2202" spans="1:10" x14ac:dyDescent="0.25">
      <c r="A2202">
        <v>2201</v>
      </c>
      <c r="B2202" t="s">
        <v>2208</v>
      </c>
      <c r="C2202">
        <v>14394</v>
      </c>
      <c r="D2202">
        <v>14352</v>
      </c>
      <c r="E2202">
        <v>17</v>
      </c>
      <c r="F2202">
        <v>9075.5236693056668</v>
      </c>
      <c r="G2202">
        <v>8.3097668177792148</v>
      </c>
      <c r="H2202">
        <v>7183.5491003689449</v>
      </c>
      <c r="I2202">
        <v>11096</v>
      </c>
      <c r="J2202">
        <v>0</v>
      </c>
    </row>
    <row r="2203" spans="1:10" x14ac:dyDescent="0.25">
      <c r="A2203">
        <v>2202</v>
      </c>
      <c r="B2203" t="s">
        <v>2209</v>
      </c>
      <c r="C2203">
        <v>14394</v>
      </c>
      <c r="D2203">
        <v>14400</v>
      </c>
      <c r="E2203">
        <v>18</v>
      </c>
      <c r="F2203">
        <v>10482.946892561229</v>
      </c>
      <c r="G2203">
        <v>8.5409861210788556</v>
      </c>
      <c r="H2203">
        <v>7012.9502559912398</v>
      </c>
      <c r="I2203">
        <v>11096</v>
      </c>
      <c r="J2203">
        <v>11228</v>
      </c>
    </row>
    <row r="2204" spans="1:10" x14ac:dyDescent="0.25">
      <c r="A2204">
        <v>2203</v>
      </c>
      <c r="B2204" t="s">
        <v>2210</v>
      </c>
      <c r="C2204">
        <v>14394</v>
      </c>
      <c r="D2204">
        <v>14379</v>
      </c>
      <c r="E2204">
        <v>19</v>
      </c>
      <c r="F2204">
        <v>10848.53123402145</v>
      </c>
      <c r="G2204">
        <v>9.6146781930953296</v>
      </c>
      <c r="H2204">
        <v>6542.9407046257757</v>
      </c>
      <c r="I2204">
        <v>11096</v>
      </c>
      <c r="J2204">
        <v>10859</v>
      </c>
    </row>
    <row r="2205" spans="1:10" x14ac:dyDescent="0.25">
      <c r="A2205">
        <v>2204</v>
      </c>
      <c r="B2205" t="s">
        <v>2211</v>
      </c>
      <c r="C2205">
        <v>14394</v>
      </c>
      <c r="D2205">
        <v>14377</v>
      </c>
      <c r="E2205">
        <v>20</v>
      </c>
      <c r="F2205">
        <v>11278.402817024011</v>
      </c>
      <c r="G2205">
        <v>9.6272185059507365</v>
      </c>
      <c r="H2205">
        <v>8529.6674731696785</v>
      </c>
      <c r="I2205">
        <v>11096</v>
      </c>
      <c r="J2205">
        <v>10759</v>
      </c>
    </row>
    <row r="2206" spans="1:10" x14ac:dyDescent="0.25">
      <c r="A2206">
        <v>2205</v>
      </c>
      <c r="B2206" t="s">
        <v>2212</v>
      </c>
      <c r="C2206">
        <v>14394</v>
      </c>
      <c r="D2206">
        <v>14378</v>
      </c>
      <c r="E2206">
        <v>21</v>
      </c>
      <c r="F2206">
        <v>12067.98189360194</v>
      </c>
      <c r="G2206">
        <v>10.102766948691951</v>
      </c>
      <c r="H2206">
        <v>8692.3450754999249</v>
      </c>
      <c r="I2206">
        <v>11096</v>
      </c>
      <c r="J2206">
        <v>10858</v>
      </c>
    </row>
    <row r="2207" spans="1:10" x14ac:dyDescent="0.25">
      <c r="A2207">
        <v>2206</v>
      </c>
      <c r="B2207" t="s">
        <v>2213</v>
      </c>
      <c r="C2207">
        <v>14394</v>
      </c>
      <c r="D2207">
        <v>14371</v>
      </c>
      <c r="E2207">
        <v>22</v>
      </c>
      <c r="F2207">
        <v>12116.51097076218</v>
      </c>
      <c r="G2207">
        <v>11.34242727341868</v>
      </c>
      <c r="H2207">
        <v>10122.211127233821</v>
      </c>
      <c r="I2207">
        <v>11096</v>
      </c>
      <c r="J2207">
        <v>10566</v>
      </c>
    </row>
    <row r="2208" spans="1:10" x14ac:dyDescent="0.25">
      <c r="A2208">
        <v>2207</v>
      </c>
      <c r="B2208" t="s">
        <v>2214</v>
      </c>
      <c r="C2208">
        <v>14394</v>
      </c>
      <c r="D2208">
        <v>14376</v>
      </c>
      <c r="E2208">
        <v>23</v>
      </c>
      <c r="F2208">
        <v>12167.06616125202</v>
      </c>
      <c r="G2208">
        <v>10.515881850178751</v>
      </c>
      <c r="H2208">
        <v>9043.024678393449</v>
      </c>
      <c r="I2208">
        <v>11096</v>
      </c>
      <c r="J2208">
        <v>10758</v>
      </c>
    </row>
    <row r="2209" spans="1:10" x14ac:dyDescent="0.25">
      <c r="A2209">
        <v>2208</v>
      </c>
      <c r="B2209" t="s">
        <v>2215</v>
      </c>
      <c r="C2209">
        <v>14394</v>
      </c>
      <c r="D2209">
        <v>14382</v>
      </c>
      <c r="E2209">
        <v>24</v>
      </c>
      <c r="F2209">
        <v>12252.66714761525</v>
      </c>
      <c r="G2209">
        <v>11.018814106689129</v>
      </c>
      <c r="H2209">
        <v>7329.6557727766631</v>
      </c>
      <c r="I2209">
        <v>11096</v>
      </c>
      <c r="J2209">
        <v>10912</v>
      </c>
    </row>
    <row r="2210" spans="1:10" x14ac:dyDescent="0.25">
      <c r="A2210">
        <v>2209</v>
      </c>
      <c r="B2210" t="s">
        <v>2216</v>
      </c>
      <c r="C2210">
        <v>14394</v>
      </c>
      <c r="D2210">
        <v>14392</v>
      </c>
      <c r="E2210">
        <v>25</v>
      </c>
      <c r="F2210">
        <v>12650.710296059049</v>
      </c>
      <c r="G2210">
        <v>10.890204019405759</v>
      </c>
      <c r="H2210">
        <v>8596.4046987267047</v>
      </c>
      <c r="I2210">
        <v>11096</v>
      </c>
      <c r="J2210">
        <v>11094</v>
      </c>
    </row>
    <row r="2211" spans="1:10" x14ac:dyDescent="0.25">
      <c r="A2211">
        <v>2210</v>
      </c>
      <c r="B2211" t="s">
        <v>2217</v>
      </c>
      <c r="C2211">
        <v>14394</v>
      </c>
      <c r="D2211">
        <v>14391</v>
      </c>
      <c r="E2211">
        <v>26</v>
      </c>
      <c r="F2211">
        <v>12837.76065298</v>
      </c>
      <c r="G2211">
        <v>11.073346529450021</v>
      </c>
      <c r="H2211">
        <v>8633.5256123056424</v>
      </c>
      <c r="I2211">
        <v>11096</v>
      </c>
      <c r="J2211">
        <v>11093</v>
      </c>
    </row>
    <row r="2212" spans="1:10" x14ac:dyDescent="0.25">
      <c r="A2212">
        <v>2211</v>
      </c>
      <c r="B2212" t="s">
        <v>2218</v>
      </c>
      <c r="C2212">
        <v>14394</v>
      </c>
      <c r="D2212">
        <v>14388</v>
      </c>
      <c r="E2212">
        <v>27</v>
      </c>
      <c r="F2212">
        <v>13804.91032407893</v>
      </c>
      <c r="G2212">
        <v>12.04440404742564</v>
      </c>
      <c r="H2212">
        <v>8816.7036342513493</v>
      </c>
      <c r="I2212">
        <v>11096</v>
      </c>
      <c r="J2212">
        <v>11021</v>
      </c>
    </row>
    <row r="2213" spans="1:10" x14ac:dyDescent="0.25">
      <c r="A2213">
        <v>2212</v>
      </c>
      <c r="B2213" t="s">
        <v>2219</v>
      </c>
      <c r="C2213">
        <v>14394</v>
      </c>
      <c r="D2213">
        <v>14375</v>
      </c>
      <c r="E2213">
        <v>28</v>
      </c>
      <c r="F2213">
        <v>14300.655330968581</v>
      </c>
      <c r="G2213">
        <v>12.64947101989531</v>
      </c>
      <c r="H2213">
        <v>10443.999826289661</v>
      </c>
      <c r="I2213">
        <v>11096</v>
      </c>
      <c r="J2213">
        <v>10757</v>
      </c>
    </row>
    <row r="2214" spans="1:10" x14ac:dyDescent="0.25">
      <c r="A2214">
        <v>2213</v>
      </c>
      <c r="B2214" t="s">
        <v>2220</v>
      </c>
      <c r="C2214">
        <v>14394</v>
      </c>
      <c r="D2214">
        <v>14381</v>
      </c>
      <c r="E2214">
        <v>29</v>
      </c>
      <c r="F2214">
        <v>15207.457265901799</v>
      </c>
      <c r="G2214">
        <v>12.792585808391481</v>
      </c>
      <c r="H2214">
        <v>9457.9339023371922</v>
      </c>
      <c r="I2214">
        <v>11096</v>
      </c>
      <c r="J2214">
        <v>10911</v>
      </c>
    </row>
    <row r="2215" spans="1:10" x14ac:dyDescent="0.25">
      <c r="A2215">
        <v>2214</v>
      </c>
      <c r="B2215" t="s">
        <v>2221</v>
      </c>
      <c r="C2215">
        <v>14394</v>
      </c>
      <c r="D2215">
        <v>14368</v>
      </c>
      <c r="E2215">
        <v>30</v>
      </c>
      <c r="F2215">
        <v>15441.84670645921</v>
      </c>
      <c r="G2215">
        <v>14.667763009115721</v>
      </c>
      <c r="H2215">
        <v>11788.365254486789</v>
      </c>
      <c r="I2215">
        <v>11096</v>
      </c>
      <c r="J2215">
        <v>10441</v>
      </c>
    </row>
    <row r="2216" spans="1:10" x14ac:dyDescent="0.25">
      <c r="A2216">
        <v>2215</v>
      </c>
      <c r="B2216" t="s">
        <v>2222</v>
      </c>
      <c r="C2216">
        <v>14394</v>
      </c>
      <c r="D2216">
        <v>14380</v>
      </c>
      <c r="E2216">
        <v>31</v>
      </c>
      <c r="F2216">
        <v>15661.83548158978</v>
      </c>
      <c r="G2216">
        <v>13.0909872865299</v>
      </c>
      <c r="H2216">
        <v>10387.847612054051</v>
      </c>
      <c r="I2216">
        <v>11096</v>
      </c>
      <c r="J2216">
        <v>10910</v>
      </c>
    </row>
    <row r="2217" spans="1:10" x14ac:dyDescent="0.25">
      <c r="A2217">
        <v>2216</v>
      </c>
      <c r="B2217" t="s">
        <v>2223</v>
      </c>
      <c r="C2217">
        <v>14394</v>
      </c>
      <c r="D2217">
        <v>14385</v>
      </c>
      <c r="E2217">
        <v>32</v>
      </c>
      <c r="F2217">
        <v>15728.63694274893</v>
      </c>
      <c r="G2217">
        <v>14.494783901822821</v>
      </c>
      <c r="H2217">
        <v>10013.190669613219</v>
      </c>
      <c r="I2217">
        <v>11096</v>
      </c>
      <c r="J2217">
        <v>10963</v>
      </c>
    </row>
    <row r="2218" spans="1:10" x14ac:dyDescent="0.25">
      <c r="A2218">
        <v>2217</v>
      </c>
      <c r="B2218" t="s">
        <v>2224</v>
      </c>
      <c r="C2218">
        <v>14394</v>
      </c>
      <c r="D2218">
        <v>14365</v>
      </c>
      <c r="E2218">
        <v>33</v>
      </c>
      <c r="F2218">
        <v>16071.99186593418</v>
      </c>
      <c r="G2218">
        <v>15.297908168590689</v>
      </c>
      <c r="H2218">
        <v>13208.640441915881</v>
      </c>
      <c r="I2218">
        <v>11096</v>
      </c>
      <c r="J2218">
        <v>10376</v>
      </c>
    </row>
    <row r="2219" spans="1:10" x14ac:dyDescent="0.25">
      <c r="A2219">
        <v>2218</v>
      </c>
      <c r="B2219" t="s">
        <v>2225</v>
      </c>
      <c r="C2219">
        <v>14394</v>
      </c>
      <c r="D2219">
        <v>14357</v>
      </c>
      <c r="E2219">
        <v>34</v>
      </c>
      <c r="F2219">
        <v>16111.27289597806</v>
      </c>
      <c r="G2219">
        <v>15.337189198634571</v>
      </c>
      <c r="H2219">
        <v>13245.60975624188</v>
      </c>
      <c r="I2219">
        <v>11096</v>
      </c>
      <c r="J2219">
        <v>10313</v>
      </c>
    </row>
    <row r="2220" spans="1:10" x14ac:dyDescent="0.25">
      <c r="A2220">
        <v>2219</v>
      </c>
      <c r="B2220" t="s">
        <v>2226</v>
      </c>
      <c r="C2220">
        <v>14394</v>
      </c>
      <c r="D2220">
        <v>14358</v>
      </c>
      <c r="E2220">
        <v>35</v>
      </c>
      <c r="F2220">
        <v>16112.332526723871</v>
      </c>
      <c r="G2220">
        <v>15.33824882938038</v>
      </c>
      <c r="H2220">
        <v>13947.00309367881</v>
      </c>
      <c r="I2220">
        <v>11096</v>
      </c>
      <c r="J2220">
        <v>10314</v>
      </c>
    </row>
    <row r="2221" spans="1:10" x14ac:dyDescent="0.25">
      <c r="A2221">
        <v>2220</v>
      </c>
      <c r="B2221" t="s">
        <v>2227</v>
      </c>
      <c r="C2221">
        <v>14394</v>
      </c>
      <c r="D2221">
        <v>14359</v>
      </c>
      <c r="E2221">
        <v>36</v>
      </c>
      <c r="F2221">
        <v>16176.002280573521</v>
      </c>
      <c r="G2221">
        <v>15.401918583230019</v>
      </c>
      <c r="H2221">
        <v>14006.873535255099</v>
      </c>
      <c r="I2221">
        <v>11096</v>
      </c>
      <c r="J2221">
        <v>10315</v>
      </c>
    </row>
    <row r="2222" spans="1:10" x14ac:dyDescent="0.25">
      <c r="A2222">
        <v>2221</v>
      </c>
      <c r="B2222" t="s">
        <v>2228</v>
      </c>
      <c r="C2222">
        <v>14394</v>
      </c>
      <c r="D2222">
        <v>14353</v>
      </c>
      <c r="E2222">
        <v>37</v>
      </c>
      <c r="F2222">
        <v>17089.39860608253</v>
      </c>
      <c r="G2222">
        <v>16.31531490873903</v>
      </c>
      <c r="H2222">
        <v>14889.320768833641</v>
      </c>
      <c r="I2222">
        <v>11096</v>
      </c>
      <c r="J2222">
        <v>10256</v>
      </c>
    </row>
    <row r="2223" spans="1:10" x14ac:dyDescent="0.25">
      <c r="A2223">
        <v>2222</v>
      </c>
      <c r="B2223" t="s">
        <v>2229</v>
      </c>
      <c r="C2223">
        <v>14394</v>
      </c>
      <c r="D2223">
        <v>14354</v>
      </c>
      <c r="E2223">
        <v>38</v>
      </c>
      <c r="F2223">
        <v>17189.022439315191</v>
      </c>
      <c r="G2223">
        <v>16.414938741971699</v>
      </c>
      <c r="H2223">
        <v>14981.97139249947</v>
      </c>
      <c r="I2223">
        <v>11096</v>
      </c>
      <c r="J2223">
        <v>10257</v>
      </c>
    </row>
    <row r="2224" spans="1:10" x14ac:dyDescent="0.25">
      <c r="A2224">
        <v>2223</v>
      </c>
      <c r="B2224" t="s">
        <v>2230</v>
      </c>
      <c r="C2224">
        <v>14394</v>
      </c>
      <c r="D2224">
        <v>14367</v>
      </c>
      <c r="E2224">
        <v>39</v>
      </c>
      <c r="F2224">
        <v>17373.88024850472</v>
      </c>
      <c r="G2224">
        <v>16.058714081628739</v>
      </c>
      <c r="H2224">
        <v>13316.19088086726</v>
      </c>
      <c r="I2224">
        <v>11096</v>
      </c>
      <c r="J2224">
        <v>10440</v>
      </c>
    </row>
    <row r="2225" spans="1:10" x14ac:dyDescent="0.25">
      <c r="A2225">
        <v>2224</v>
      </c>
      <c r="B2225" t="s">
        <v>2231</v>
      </c>
      <c r="C2225">
        <v>14394</v>
      </c>
      <c r="D2225">
        <v>14364</v>
      </c>
      <c r="E2225">
        <v>40</v>
      </c>
      <c r="F2225">
        <v>17505.418308058059</v>
      </c>
      <c r="G2225">
        <v>16.190252141182071</v>
      </c>
      <c r="H2225">
        <v>13999.85363283132</v>
      </c>
      <c r="I2225">
        <v>11096</v>
      </c>
      <c r="J2225">
        <v>10375</v>
      </c>
    </row>
    <row r="2226" spans="1:10" x14ac:dyDescent="0.25">
      <c r="A2226">
        <v>2225</v>
      </c>
      <c r="B2226" t="s">
        <v>2232</v>
      </c>
      <c r="C2226">
        <v>14394</v>
      </c>
      <c r="D2226">
        <v>14372</v>
      </c>
      <c r="E2226">
        <v>41</v>
      </c>
      <c r="F2226">
        <v>17552.789580410928</v>
      </c>
      <c r="G2226">
        <v>16.240856337944891</v>
      </c>
      <c r="H2226">
        <v>13353.702896688461</v>
      </c>
      <c r="I2226">
        <v>11096</v>
      </c>
      <c r="J2226">
        <v>10615</v>
      </c>
    </row>
    <row r="2227" spans="1:10" x14ac:dyDescent="0.25">
      <c r="A2227">
        <v>2226</v>
      </c>
      <c r="B2227" t="s">
        <v>2233</v>
      </c>
      <c r="C2227">
        <v>14394</v>
      </c>
      <c r="D2227">
        <v>14363</v>
      </c>
      <c r="E2227">
        <v>42</v>
      </c>
      <c r="F2227">
        <v>17556.240984310141</v>
      </c>
      <c r="G2227">
        <v>16.24107481743415</v>
      </c>
      <c r="H2227">
        <v>14047.14146776435</v>
      </c>
      <c r="I2227">
        <v>11096</v>
      </c>
      <c r="J2227">
        <v>10374</v>
      </c>
    </row>
    <row r="2228" spans="1:10" x14ac:dyDescent="0.25">
      <c r="A2228">
        <v>2227</v>
      </c>
      <c r="B2228" t="s">
        <v>2234</v>
      </c>
      <c r="C2228">
        <v>14394</v>
      </c>
      <c r="D2228">
        <v>14362</v>
      </c>
      <c r="E2228">
        <v>43</v>
      </c>
      <c r="F2228">
        <v>17607.06376551518</v>
      </c>
      <c r="G2228">
        <v>16.291897598639189</v>
      </c>
      <c r="H2228">
        <v>14094.45404079069</v>
      </c>
      <c r="I2228">
        <v>11096</v>
      </c>
      <c r="J2228">
        <v>10373</v>
      </c>
    </row>
    <row r="2229" spans="1:10" x14ac:dyDescent="0.25">
      <c r="A2229">
        <v>2228</v>
      </c>
      <c r="B2229" t="s">
        <v>2235</v>
      </c>
      <c r="C2229">
        <v>14394</v>
      </c>
      <c r="D2229">
        <v>14374</v>
      </c>
      <c r="E2229">
        <v>44</v>
      </c>
      <c r="F2229">
        <v>18704.937557305551</v>
      </c>
      <c r="G2229">
        <v>16.850242535552901</v>
      </c>
      <c r="H2229">
        <v>13802.13435686328</v>
      </c>
      <c r="I2229">
        <v>11096</v>
      </c>
      <c r="J2229">
        <v>10706</v>
      </c>
    </row>
    <row r="2230" spans="1:10" x14ac:dyDescent="0.25">
      <c r="A2230">
        <v>2229</v>
      </c>
      <c r="B2230" t="s">
        <v>2236</v>
      </c>
      <c r="C2230">
        <v>14394</v>
      </c>
      <c r="D2230">
        <v>14366</v>
      </c>
      <c r="E2230">
        <v>45</v>
      </c>
      <c r="F2230">
        <v>19090.53365825642</v>
      </c>
      <c r="G2230">
        <v>17.778600415790368</v>
      </c>
      <c r="H2230">
        <v>14641.126271129029</v>
      </c>
      <c r="I2230">
        <v>11096</v>
      </c>
      <c r="J2230">
        <v>10439</v>
      </c>
    </row>
    <row r="2231" spans="1:10" x14ac:dyDescent="0.25">
      <c r="A2231">
        <v>2230</v>
      </c>
      <c r="B2231" t="s">
        <v>2237</v>
      </c>
      <c r="C2231">
        <v>14394</v>
      </c>
      <c r="D2231">
        <v>14373</v>
      </c>
      <c r="E2231">
        <v>46</v>
      </c>
      <c r="F2231">
        <v>19580.416443195289</v>
      </c>
      <c r="G2231">
        <v>18.26848320072925</v>
      </c>
      <c r="H2231">
        <v>14250.925512791569</v>
      </c>
      <c r="I2231">
        <v>11096</v>
      </c>
      <c r="J2231">
        <v>10660</v>
      </c>
    </row>
    <row r="2232" spans="1:10" x14ac:dyDescent="0.25">
      <c r="A2232">
        <v>2231</v>
      </c>
      <c r="B2232" t="s">
        <v>2238</v>
      </c>
      <c r="C2232">
        <v>14394</v>
      </c>
      <c r="D2232">
        <v>14356</v>
      </c>
      <c r="E2232">
        <v>47</v>
      </c>
      <c r="F2232">
        <v>19711.572462849879</v>
      </c>
      <c r="G2232">
        <v>18.3964062959739</v>
      </c>
      <c r="H2232">
        <v>15479.358673328499</v>
      </c>
      <c r="I2232">
        <v>11096</v>
      </c>
      <c r="J2232">
        <v>10312</v>
      </c>
    </row>
    <row r="2233" spans="1:10" x14ac:dyDescent="0.25">
      <c r="A2233">
        <v>2232</v>
      </c>
      <c r="B2233" t="s">
        <v>2239</v>
      </c>
      <c r="C2233">
        <v>14394</v>
      </c>
      <c r="D2233">
        <v>14369</v>
      </c>
      <c r="E2233">
        <v>48</v>
      </c>
      <c r="F2233">
        <v>19950.52814698482</v>
      </c>
      <c r="G2233">
        <v>18.526628113471059</v>
      </c>
      <c r="H2233">
        <v>14930.92420320199</v>
      </c>
      <c r="I2233">
        <v>11096</v>
      </c>
      <c r="J2233">
        <v>10510</v>
      </c>
    </row>
    <row r="2234" spans="1:10" x14ac:dyDescent="0.25">
      <c r="A2234">
        <v>2233</v>
      </c>
      <c r="B2234" t="s">
        <v>2240</v>
      </c>
      <c r="C2234">
        <v>14394</v>
      </c>
      <c r="D2234">
        <v>14370</v>
      </c>
      <c r="E2234">
        <v>49</v>
      </c>
      <c r="F2234">
        <v>20036.177427975628</v>
      </c>
      <c r="G2234">
        <v>18.436542688254061</v>
      </c>
      <c r="H2234">
        <v>14634.940217900859</v>
      </c>
      <c r="I2234">
        <v>11096</v>
      </c>
      <c r="J2234">
        <v>10565</v>
      </c>
    </row>
    <row r="2235" spans="1:10" x14ac:dyDescent="0.25">
      <c r="A2235">
        <v>2234</v>
      </c>
      <c r="B2235" t="s">
        <v>2241</v>
      </c>
      <c r="C2235">
        <v>14394</v>
      </c>
      <c r="D2235">
        <v>14360</v>
      </c>
      <c r="E2235">
        <v>50</v>
      </c>
      <c r="F2235">
        <v>20087.27370317754</v>
      </c>
      <c r="G2235">
        <v>18.77534046071149</v>
      </c>
      <c r="H2235">
        <v>15410.199524474159</v>
      </c>
      <c r="I2235">
        <v>11096</v>
      </c>
      <c r="J2235">
        <v>10371</v>
      </c>
    </row>
    <row r="2236" spans="1:10" x14ac:dyDescent="0.25">
      <c r="A2236">
        <v>2235</v>
      </c>
      <c r="B2236" t="s">
        <v>2242</v>
      </c>
      <c r="C2236">
        <v>14394</v>
      </c>
      <c r="D2236">
        <v>14355</v>
      </c>
      <c r="E2236">
        <v>51</v>
      </c>
      <c r="F2236">
        <v>20139.93615824643</v>
      </c>
      <c r="G2236">
        <v>18.824769991370449</v>
      </c>
      <c r="H2236">
        <v>15993.210543282799</v>
      </c>
      <c r="I2236">
        <v>11096</v>
      </c>
      <c r="J2236">
        <v>10311</v>
      </c>
    </row>
    <row r="2237" spans="1:10" x14ac:dyDescent="0.25">
      <c r="A2237">
        <v>2236</v>
      </c>
      <c r="B2237" t="s">
        <v>2243</v>
      </c>
      <c r="C2237">
        <v>14394</v>
      </c>
      <c r="D2237">
        <v>14361</v>
      </c>
      <c r="E2237">
        <v>52</v>
      </c>
      <c r="F2237">
        <v>20167.13149257933</v>
      </c>
      <c r="G2237">
        <v>18.855198250113279</v>
      </c>
      <c r="H2237">
        <v>15472.780357672989</v>
      </c>
      <c r="I2237">
        <v>11096</v>
      </c>
      <c r="J2237">
        <v>10372</v>
      </c>
    </row>
    <row r="2238" spans="1:10" x14ac:dyDescent="0.25">
      <c r="A2238">
        <v>2237</v>
      </c>
      <c r="B2238" t="s">
        <v>2244</v>
      </c>
      <c r="C2238">
        <v>14395</v>
      </c>
      <c r="D2238">
        <v>14395</v>
      </c>
      <c r="E2238">
        <v>1</v>
      </c>
      <c r="F2238">
        <v>0</v>
      </c>
      <c r="G2238">
        <v>0</v>
      </c>
      <c r="H2238">
        <v>0</v>
      </c>
      <c r="I2238">
        <v>11164</v>
      </c>
      <c r="J2238">
        <v>11164</v>
      </c>
    </row>
    <row r="2239" spans="1:10" x14ac:dyDescent="0.25">
      <c r="A2239">
        <v>2238</v>
      </c>
      <c r="B2239" t="s">
        <v>2245</v>
      </c>
      <c r="C2239">
        <v>14395</v>
      </c>
      <c r="D2239">
        <v>14401</v>
      </c>
      <c r="E2239">
        <v>2</v>
      </c>
      <c r="F2239">
        <v>1485.2820155895299</v>
      </c>
      <c r="G2239">
        <v>1.113961511692148</v>
      </c>
      <c r="H2239">
        <v>1468.657189155208</v>
      </c>
      <c r="I2239">
        <v>11164</v>
      </c>
      <c r="J2239">
        <v>11229</v>
      </c>
    </row>
    <row r="2240" spans="1:10" x14ac:dyDescent="0.25">
      <c r="A2240">
        <v>2239</v>
      </c>
      <c r="B2240" t="s">
        <v>2246</v>
      </c>
      <c r="C2240">
        <v>14395</v>
      </c>
      <c r="D2240">
        <v>14396</v>
      </c>
      <c r="E2240">
        <v>3</v>
      </c>
      <c r="F2240">
        <v>2186.460549163161</v>
      </c>
      <c r="G2240">
        <v>1.873462564215036</v>
      </c>
      <c r="H2240">
        <v>1067.489981190854</v>
      </c>
      <c r="I2240">
        <v>11164</v>
      </c>
      <c r="J2240">
        <v>11165</v>
      </c>
    </row>
    <row r="2241" spans="1:10" x14ac:dyDescent="0.25">
      <c r="A2241">
        <v>2240</v>
      </c>
      <c r="B2241" t="s">
        <v>2247</v>
      </c>
      <c r="C2241">
        <v>14395</v>
      </c>
      <c r="D2241">
        <v>14403</v>
      </c>
      <c r="E2241">
        <v>4</v>
      </c>
      <c r="F2241">
        <v>2795.8408639158351</v>
      </c>
      <c r="G2241">
        <v>2.0968806479368758</v>
      </c>
      <c r="H2241">
        <v>2778.158060137423</v>
      </c>
      <c r="I2241">
        <v>11164</v>
      </c>
      <c r="J2241">
        <v>11298</v>
      </c>
    </row>
    <row r="2242" spans="1:10" x14ac:dyDescent="0.25">
      <c r="A2242">
        <v>2241</v>
      </c>
      <c r="B2242" t="s">
        <v>2248</v>
      </c>
      <c r="C2242">
        <v>14395</v>
      </c>
      <c r="D2242">
        <v>14402</v>
      </c>
      <c r="E2242">
        <v>5</v>
      </c>
      <c r="F2242">
        <v>3847.0297204133258</v>
      </c>
      <c r="G2242">
        <v>3.5340317354652</v>
      </c>
      <c r="H2242">
        <v>1109.3188102434051</v>
      </c>
      <c r="I2242">
        <v>11164</v>
      </c>
      <c r="J2242">
        <v>11230</v>
      </c>
    </row>
    <row r="2243" spans="1:10" x14ac:dyDescent="0.25">
      <c r="A2243">
        <v>2242</v>
      </c>
      <c r="B2243" t="s">
        <v>2249</v>
      </c>
      <c r="C2243">
        <v>14395</v>
      </c>
      <c r="D2243">
        <v>14397</v>
      </c>
      <c r="E2243">
        <v>6</v>
      </c>
      <c r="F2243">
        <v>3870.8234015957969</v>
      </c>
      <c r="G2243">
        <v>3.557825416647673</v>
      </c>
      <c r="H2243">
        <v>3204.0034349365301</v>
      </c>
      <c r="I2243">
        <v>11164</v>
      </c>
      <c r="J2243">
        <v>11166</v>
      </c>
    </row>
    <row r="2244" spans="1:10" x14ac:dyDescent="0.25">
      <c r="A2244">
        <v>2243</v>
      </c>
      <c r="B2244" t="s">
        <v>2250</v>
      </c>
      <c r="C2244">
        <v>14395</v>
      </c>
      <c r="D2244">
        <v>14387</v>
      </c>
      <c r="E2244">
        <v>7</v>
      </c>
      <c r="F2244">
        <v>4687.6106103826942</v>
      </c>
      <c r="G2244">
        <v>3.919878794401086</v>
      </c>
      <c r="H2244">
        <v>3500.0181704699039</v>
      </c>
      <c r="I2244">
        <v>11164</v>
      </c>
      <c r="J2244">
        <v>10965</v>
      </c>
    </row>
    <row r="2245" spans="1:10" x14ac:dyDescent="0.25">
      <c r="A2245">
        <v>2244</v>
      </c>
      <c r="B2245" t="s">
        <v>2251</v>
      </c>
      <c r="C2245">
        <v>14395</v>
      </c>
      <c r="D2245">
        <v>14390</v>
      </c>
      <c r="E2245">
        <v>8</v>
      </c>
      <c r="F2245">
        <v>4777.8241639081962</v>
      </c>
      <c r="G2245">
        <v>3.9543905769237471</v>
      </c>
      <c r="H2245">
        <v>4254.98004486024</v>
      </c>
      <c r="I2245">
        <v>11164</v>
      </c>
      <c r="J2245">
        <v>11023</v>
      </c>
    </row>
    <row r="2246" spans="1:10" x14ac:dyDescent="0.25">
      <c r="A2246">
        <v>2245</v>
      </c>
      <c r="B2246" t="s">
        <v>2252</v>
      </c>
      <c r="C2246">
        <v>14395</v>
      </c>
      <c r="D2246">
        <v>14400</v>
      </c>
      <c r="E2246">
        <v>9</v>
      </c>
      <c r="F2246">
        <v>5298.2802064581128</v>
      </c>
      <c r="G2246">
        <v>3.990113128187653</v>
      </c>
      <c r="H2246">
        <v>2237.267869088656</v>
      </c>
      <c r="I2246">
        <v>11164</v>
      </c>
      <c r="J2246">
        <v>11228</v>
      </c>
    </row>
    <row r="2247" spans="1:10" x14ac:dyDescent="0.25">
      <c r="A2247">
        <v>2246</v>
      </c>
      <c r="B2247" t="s">
        <v>2253</v>
      </c>
      <c r="C2247">
        <v>14395</v>
      </c>
      <c r="D2247">
        <v>14394</v>
      </c>
      <c r="E2247">
        <v>10</v>
      </c>
      <c r="F2247">
        <v>5993.0447385941561</v>
      </c>
      <c r="G2247">
        <v>5.1696111516097023</v>
      </c>
      <c r="H2247">
        <v>4908.7383107893038</v>
      </c>
      <c r="I2247">
        <v>11164</v>
      </c>
      <c r="J2247">
        <v>11096</v>
      </c>
    </row>
    <row r="2248" spans="1:10" x14ac:dyDescent="0.25">
      <c r="A2248">
        <v>2247</v>
      </c>
      <c r="B2248" t="s">
        <v>2254</v>
      </c>
      <c r="C2248">
        <v>14395</v>
      </c>
      <c r="D2248">
        <v>14398</v>
      </c>
      <c r="E2248">
        <v>11</v>
      </c>
      <c r="F2248">
        <v>6257.7595906744518</v>
      </c>
      <c r="G2248">
        <v>5.4343260036899999</v>
      </c>
      <c r="H2248">
        <v>5047.2317474184301</v>
      </c>
      <c r="I2248">
        <v>11164</v>
      </c>
      <c r="J2248">
        <v>11167</v>
      </c>
    </row>
    <row r="2249" spans="1:10" x14ac:dyDescent="0.25">
      <c r="A2249">
        <v>2248</v>
      </c>
      <c r="B2249" t="s">
        <v>2255</v>
      </c>
      <c r="C2249">
        <v>14395</v>
      </c>
      <c r="D2249">
        <v>14384</v>
      </c>
      <c r="E2249">
        <v>12</v>
      </c>
      <c r="F2249">
        <v>6588.5021474858968</v>
      </c>
      <c r="G2249">
        <v>5.2061475902613346</v>
      </c>
      <c r="H2249">
        <v>3515.6314174047889</v>
      </c>
      <c r="I2249">
        <v>11164</v>
      </c>
      <c r="J2249">
        <v>10914</v>
      </c>
    </row>
    <row r="2250" spans="1:10" x14ac:dyDescent="0.25">
      <c r="A2250">
        <v>2249</v>
      </c>
      <c r="B2250" t="s">
        <v>2256</v>
      </c>
      <c r="C2250">
        <v>14395</v>
      </c>
      <c r="D2250">
        <v>14392</v>
      </c>
      <c r="E2250">
        <v>13</v>
      </c>
      <c r="F2250">
        <v>6657.6655574648939</v>
      </c>
      <c r="G2250">
        <v>5.7205928677960571</v>
      </c>
      <c r="H2250">
        <v>3843.937439979522</v>
      </c>
      <c r="I2250">
        <v>11164</v>
      </c>
      <c r="J2250">
        <v>11094</v>
      </c>
    </row>
    <row r="2251" spans="1:10" x14ac:dyDescent="0.25">
      <c r="A2251">
        <v>2250</v>
      </c>
      <c r="B2251" t="s">
        <v>2257</v>
      </c>
      <c r="C2251">
        <v>14395</v>
      </c>
      <c r="D2251">
        <v>14391</v>
      </c>
      <c r="E2251">
        <v>14</v>
      </c>
      <c r="F2251">
        <v>6844.7159143858462</v>
      </c>
      <c r="G2251">
        <v>5.903735377840313</v>
      </c>
      <c r="H2251">
        <v>3916.7763161514558</v>
      </c>
      <c r="I2251">
        <v>11164</v>
      </c>
      <c r="J2251">
        <v>11093</v>
      </c>
    </row>
    <row r="2252" spans="1:10" x14ac:dyDescent="0.25">
      <c r="A2252">
        <v>2251</v>
      </c>
      <c r="B2252" t="s">
        <v>2258</v>
      </c>
      <c r="C2252">
        <v>14395</v>
      </c>
      <c r="D2252">
        <v>14399</v>
      </c>
      <c r="E2252">
        <v>15</v>
      </c>
      <c r="F2252">
        <v>7324.6175042053364</v>
      </c>
      <c r="G2252">
        <v>6.5011839172208878</v>
      </c>
      <c r="H2252">
        <v>6080.7994326196049</v>
      </c>
      <c r="I2252">
        <v>11164</v>
      </c>
      <c r="J2252">
        <v>11168</v>
      </c>
    </row>
    <row r="2253" spans="1:10" x14ac:dyDescent="0.25">
      <c r="A2253">
        <v>2252</v>
      </c>
      <c r="B2253" t="s">
        <v>2259</v>
      </c>
      <c r="C2253">
        <v>14395</v>
      </c>
      <c r="D2253">
        <v>14389</v>
      </c>
      <c r="E2253">
        <v>16</v>
      </c>
      <c r="F2253">
        <v>7646.3986077398613</v>
      </c>
      <c r="G2253">
        <v>5.734798955804898</v>
      </c>
      <c r="H2253">
        <v>1220.9743807484681</v>
      </c>
      <c r="I2253">
        <v>11164</v>
      </c>
      <c r="J2253">
        <v>11022</v>
      </c>
    </row>
    <row r="2254" spans="1:10" x14ac:dyDescent="0.25">
      <c r="A2254">
        <v>2253</v>
      </c>
      <c r="B2254" t="s">
        <v>2260</v>
      </c>
      <c r="C2254">
        <v>14395</v>
      </c>
      <c r="D2254">
        <v>14383</v>
      </c>
      <c r="E2254">
        <v>17</v>
      </c>
      <c r="F2254">
        <v>7674.1937369345142</v>
      </c>
      <c r="G2254">
        <v>6.2918391797099522</v>
      </c>
      <c r="H2254">
        <v>3095.1504479991258</v>
      </c>
      <c r="I2254">
        <v>11164</v>
      </c>
      <c r="J2254">
        <v>10913</v>
      </c>
    </row>
    <row r="2255" spans="1:10" x14ac:dyDescent="0.25">
      <c r="A2255">
        <v>2254</v>
      </c>
      <c r="B2255" t="s">
        <v>2261</v>
      </c>
      <c r="C2255">
        <v>14395</v>
      </c>
      <c r="D2255">
        <v>14386</v>
      </c>
      <c r="E2255">
        <v>18</v>
      </c>
      <c r="F2255">
        <v>7674.1937369345142</v>
      </c>
      <c r="G2255">
        <v>6.2918391797099522</v>
      </c>
      <c r="H2255">
        <v>3095.1504479991258</v>
      </c>
      <c r="I2255">
        <v>11164</v>
      </c>
      <c r="J2255">
        <v>10964</v>
      </c>
    </row>
    <row r="2256" spans="1:10" x14ac:dyDescent="0.25">
      <c r="A2256">
        <v>2255</v>
      </c>
      <c r="B2256" t="s">
        <v>2262</v>
      </c>
      <c r="C2256">
        <v>14395</v>
      </c>
      <c r="D2256">
        <v>14388</v>
      </c>
      <c r="E2256">
        <v>19</v>
      </c>
      <c r="F2256">
        <v>7811.8655854847748</v>
      </c>
      <c r="G2256">
        <v>6.8747928958159381</v>
      </c>
      <c r="H2256">
        <v>4367.2444414172987</v>
      </c>
      <c r="I2256">
        <v>11164</v>
      </c>
      <c r="J2256">
        <v>11021</v>
      </c>
    </row>
    <row r="2257" spans="1:10" x14ac:dyDescent="0.25">
      <c r="A2257">
        <v>2256</v>
      </c>
      <c r="B2257" t="s">
        <v>2263</v>
      </c>
      <c r="C2257">
        <v>14395</v>
      </c>
      <c r="D2257">
        <v>14393</v>
      </c>
      <c r="E2257">
        <v>20</v>
      </c>
      <c r="F2257">
        <v>8118.1633903168586</v>
      </c>
      <c r="G2257">
        <v>6.1050255160817137</v>
      </c>
      <c r="H2257">
        <v>669.32921081885365</v>
      </c>
      <c r="I2257">
        <v>11164</v>
      </c>
      <c r="J2257">
        <v>11095</v>
      </c>
    </row>
    <row r="2258" spans="1:10" x14ac:dyDescent="0.25">
      <c r="A2258">
        <v>2257</v>
      </c>
      <c r="B2258" t="s">
        <v>2264</v>
      </c>
      <c r="C2258">
        <v>14395</v>
      </c>
      <c r="D2258">
        <v>14352</v>
      </c>
      <c r="E2258">
        <v>21</v>
      </c>
      <c r="F2258">
        <v>9662.8025265580836</v>
      </c>
      <c r="G2258">
        <v>8.0714500090605981</v>
      </c>
      <c r="H2258">
        <v>7756.5977496337473</v>
      </c>
      <c r="I2258">
        <v>11164</v>
      </c>
      <c r="J2258">
        <v>0</v>
      </c>
    </row>
    <row r="2259" spans="1:10" x14ac:dyDescent="0.25">
      <c r="A2259">
        <v>2258</v>
      </c>
      <c r="B2259" t="s">
        <v>2265</v>
      </c>
      <c r="C2259">
        <v>14395</v>
      </c>
      <c r="D2259">
        <v>14381</v>
      </c>
      <c r="E2259">
        <v>22</v>
      </c>
      <c r="F2259">
        <v>9732.8219664429143</v>
      </c>
      <c r="G2259">
        <v>8.7957492767740799</v>
      </c>
      <c r="H2259">
        <v>5644.7476519484671</v>
      </c>
      <c r="I2259">
        <v>11164</v>
      </c>
      <c r="J2259">
        <v>10911</v>
      </c>
    </row>
    <row r="2260" spans="1:10" x14ac:dyDescent="0.25">
      <c r="A2260">
        <v>2259</v>
      </c>
      <c r="B2260" t="s">
        <v>2266</v>
      </c>
      <c r="C2260">
        <v>14395</v>
      </c>
      <c r="D2260">
        <v>14385</v>
      </c>
      <c r="E2260">
        <v>23</v>
      </c>
      <c r="F2260">
        <v>9952.8101406405003</v>
      </c>
      <c r="G2260">
        <v>9.0157374509716632</v>
      </c>
      <c r="H2260">
        <v>5855.5638965517164</v>
      </c>
      <c r="I2260">
        <v>11164</v>
      </c>
      <c r="J2260">
        <v>10963</v>
      </c>
    </row>
    <row r="2261" spans="1:10" x14ac:dyDescent="0.25">
      <c r="A2261">
        <v>2260</v>
      </c>
      <c r="B2261" t="s">
        <v>2267</v>
      </c>
      <c r="C2261">
        <v>14395</v>
      </c>
      <c r="D2261">
        <v>14380</v>
      </c>
      <c r="E2261">
        <v>24</v>
      </c>
      <c r="F2261">
        <v>10738.119869848981</v>
      </c>
      <c r="G2261">
        <v>9.8010471801801451</v>
      </c>
      <c r="H2261">
        <v>6425.4725535676034</v>
      </c>
      <c r="I2261">
        <v>11164</v>
      </c>
      <c r="J2261">
        <v>10910</v>
      </c>
    </row>
    <row r="2262" spans="1:10" x14ac:dyDescent="0.25">
      <c r="A2262">
        <v>2261</v>
      </c>
      <c r="B2262" t="s">
        <v>2268</v>
      </c>
      <c r="C2262">
        <v>14395</v>
      </c>
      <c r="D2262">
        <v>14379</v>
      </c>
      <c r="E2262">
        <v>25</v>
      </c>
      <c r="F2262">
        <v>11435.81009127387</v>
      </c>
      <c r="G2262">
        <v>9.3763613843767128</v>
      </c>
      <c r="H2262">
        <v>4588.8579333252837</v>
      </c>
      <c r="I2262">
        <v>11164</v>
      </c>
      <c r="J2262">
        <v>10859</v>
      </c>
    </row>
    <row r="2263" spans="1:10" x14ac:dyDescent="0.25">
      <c r="A2263">
        <v>2262</v>
      </c>
      <c r="B2263" t="s">
        <v>2269</v>
      </c>
      <c r="C2263">
        <v>14395</v>
      </c>
      <c r="D2263">
        <v>14382</v>
      </c>
      <c r="E2263">
        <v>26</v>
      </c>
      <c r="F2263">
        <v>11667.837359663319</v>
      </c>
      <c r="G2263">
        <v>10.730764669994491</v>
      </c>
      <c r="H2263">
        <v>4333.9414850077919</v>
      </c>
      <c r="I2263">
        <v>11164</v>
      </c>
      <c r="J2263">
        <v>10912</v>
      </c>
    </row>
    <row r="2264" spans="1:10" x14ac:dyDescent="0.25">
      <c r="A2264">
        <v>2263</v>
      </c>
      <c r="B2264" t="s">
        <v>2270</v>
      </c>
      <c r="C2264">
        <v>14395</v>
      </c>
      <c r="D2264">
        <v>14377</v>
      </c>
      <c r="E2264">
        <v>27</v>
      </c>
      <c r="F2264">
        <v>11865.681674276429</v>
      </c>
      <c r="G2264">
        <v>9.3889016972321198</v>
      </c>
      <c r="H2264">
        <v>6623.8987680995242</v>
      </c>
      <c r="I2264">
        <v>11164</v>
      </c>
      <c r="J2264">
        <v>10759</v>
      </c>
    </row>
    <row r="2265" spans="1:10" x14ac:dyDescent="0.25">
      <c r="A2265">
        <v>2264</v>
      </c>
      <c r="B2265" t="s">
        <v>2271</v>
      </c>
      <c r="C2265">
        <v>14395</v>
      </c>
      <c r="D2265">
        <v>14378</v>
      </c>
      <c r="E2265">
        <v>28</v>
      </c>
      <c r="F2265">
        <v>12655.260750854361</v>
      </c>
      <c r="G2265">
        <v>9.8644501399733269</v>
      </c>
      <c r="H2265">
        <v>5761.1702990652093</v>
      </c>
      <c r="I2265">
        <v>11164</v>
      </c>
      <c r="J2265">
        <v>10858</v>
      </c>
    </row>
    <row r="2266" spans="1:10" x14ac:dyDescent="0.25">
      <c r="A2266">
        <v>2265</v>
      </c>
      <c r="B2266" t="s">
        <v>2272</v>
      </c>
      <c r="C2266">
        <v>14395</v>
      </c>
      <c r="D2266">
        <v>14371</v>
      </c>
      <c r="E2266">
        <v>29</v>
      </c>
      <c r="F2266">
        <v>12710.934928043631</v>
      </c>
      <c r="G2266">
        <v>11.11341764371568</v>
      </c>
      <c r="H2266">
        <v>11033.922290611419</v>
      </c>
      <c r="I2266">
        <v>11164</v>
      </c>
      <c r="J2266">
        <v>10566</v>
      </c>
    </row>
    <row r="2267" spans="1:10" x14ac:dyDescent="0.25">
      <c r="A2267">
        <v>2266</v>
      </c>
      <c r="B2267" t="s">
        <v>2273</v>
      </c>
      <c r="C2267">
        <v>14395</v>
      </c>
      <c r="D2267">
        <v>14376</v>
      </c>
      <c r="E2267">
        <v>30</v>
      </c>
      <c r="F2267">
        <v>12754.34501850444</v>
      </c>
      <c r="G2267">
        <v>10.277565041460131</v>
      </c>
      <c r="H2267">
        <v>6654.7311043694372</v>
      </c>
      <c r="I2267">
        <v>11164</v>
      </c>
      <c r="J2267">
        <v>10758</v>
      </c>
    </row>
    <row r="2268" spans="1:10" x14ac:dyDescent="0.25">
      <c r="A2268">
        <v>2267</v>
      </c>
      <c r="B2268" t="s">
        <v>2274</v>
      </c>
      <c r="C2268">
        <v>14395</v>
      </c>
      <c r="D2268">
        <v>14375</v>
      </c>
      <c r="E2268">
        <v>31</v>
      </c>
      <c r="F2268">
        <v>14002.33124286272</v>
      </c>
      <c r="G2268">
        <v>12.804696808918351</v>
      </c>
      <c r="H2268">
        <v>7837.4632157656324</v>
      </c>
      <c r="I2268">
        <v>11164</v>
      </c>
      <c r="J2268">
        <v>10757</v>
      </c>
    </row>
    <row r="2269" spans="1:10" x14ac:dyDescent="0.25">
      <c r="A2269">
        <v>2268</v>
      </c>
      <c r="B2269" t="s">
        <v>2275</v>
      </c>
      <c r="C2269">
        <v>14395</v>
      </c>
      <c r="D2269">
        <v>14368</v>
      </c>
      <c r="E2269">
        <v>32</v>
      </c>
      <c r="F2269">
        <v>16036.270663740661</v>
      </c>
      <c r="G2269">
        <v>14.43875337941272</v>
      </c>
      <c r="H2269">
        <v>11974.691191520489</v>
      </c>
      <c r="I2269">
        <v>11164</v>
      </c>
      <c r="J2269">
        <v>10441</v>
      </c>
    </row>
    <row r="2270" spans="1:10" x14ac:dyDescent="0.25">
      <c r="A2270">
        <v>2269</v>
      </c>
      <c r="B2270" t="s">
        <v>2276</v>
      </c>
      <c r="C2270">
        <v>14395</v>
      </c>
      <c r="D2270">
        <v>14374</v>
      </c>
      <c r="E2270">
        <v>33</v>
      </c>
      <c r="F2270">
        <v>16360.38752712615</v>
      </c>
      <c r="G2270">
        <v>15.216526494972809</v>
      </c>
      <c r="H2270">
        <v>10635.691974411109</v>
      </c>
      <c r="I2270">
        <v>11164</v>
      </c>
      <c r="J2270">
        <v>10706</v>
      </c>
    </row>
    <row r="2271" spans="1:10" x14ac:dyDescent="0.25">
      <c r="A2271">
        <v>2270</v>
      </c>
      <c r="B2271" t="s">
        <v>2277</v>
      </c>
      <c r="C2271">
        <v>14395</v>
      </c>
      <c r="D2271">
        <v>14365</v>
      </c>
      <c r="E2271">
        <v>34</v>
      </c>
      <c r="F2271">
        <v>16666.41582321563</v>
      </c>
      <c r="G2271">
        <v>15.068898538887691</v>
      </c>
      <c r="H2271">
        <v>13855.99274317183</v>
      </c>
      <c r="I2271">
        <v>11164</v>
      </c>
      <c r="J2271">
        <v>10376</v>
      </c>
    </row>
    <row r="2272" spans="1:10" x14ac:dyDescent="0.25">
      <c r="A2272">
        <v>2271</v>
      </c>
      <c r="B2272" t="s">
        <v>2278</v>
      </c>
      <c r="C2272">
        <v>14395</v>
      </c>
      <c r="D2272">
        <v>14357</v>
      </c>
      <c r="E2272">
        <v>35</v>
      </c>
      <c r="F2272">
        <v>16705.696853259498</v>
      </c>
      <c r="G2272">
        <v>15.10817956893157</v>
      </c>
      <c r="H2272">
        <v>13895.268531164211</v>
      </c>
      <c r="I2272">
        <v>11164</v>
      </c>
      <c r="J2272">
        <v>10313</v>
      </c>
    </row>
    <row r="2273" spans="1:10" x14ac:dyDescent="0.25">
      <c r="A2273">
        <v>2272</v>
      </c>
      <c r="B2273" t="s">
        <v>2279</v>
      </c>
      <c r="C2273">
        <v>14395</v>
      </c>
      <c r="D2273">
        <v>14358</v>
      </c>
      <c r="E2273">
        <v>36</v>
      </c>
      <c r="F2273">
        <v>16706.75648400532</v>
      </c>
      <c r="G2273">
        <v>15.109239199677379</v>
      </c>
      <c r="H2273">
        <v>14999.770285858551</v>
      </c>
      <c r="I2273">
        <v>11164</v>
      </c>
      <c r="J2273">
        <v>10314</v>
      </c>
    </row>
    <row r="2274" spans="1:10" x14ac:dyDescent="0.25">
      <c r="A2274">
        <v>2273</v>
      </c>
      <c r="B2274" t="s">
        <v>2280</v>
      </c>
      <c r="C2274">
        <v>14395</v>
      </c>
      <c r="D2274">
        <v>14359</v>
      </c>
      <c r="E2274">
        <v>37</v>
      </c>
      <c r="F2274">
        <v>16770.426237854961</v>
      </c>
      <c r="G2274">
        <v>15.172908953527021</v>
      </c>
      <c r="H2274">
        <v>15065.36738799412</v>
      </c>
      <c r="I2274">
        <v>11164</v>
      </c>
      <c r="J2274">
        <v>10315</v>
      </c>
    </row>
    <row r="2275" spans="1:10" x14ac:dyDescent="0.25">
      <c r="A2275">
        <v>2274</v>
      </c>
      <c r="B2275" t="s">
        <v>2281</v>
      </c>
      <c r="C2275">
        <v>14395</v>
      </c>
      <c r="D2275">
        <v>14372</v>
      </c>
      <c r="E2275">
        <v>38</v>
      </c>
      <c r="F2275">
        <v>17674.783121817101</v>
      </c>
      <c r="G2275">
        <v>16.737710432148269</v>
      </c>
      <c r="H2275">
        <v>11272.13496463362</v>
      </c>
      <c r="I2275">
        <v>11164</v>
      </c>
      <c r="J2275">
        <v>10615</v>
      </c>
    </row>
    <row r="2276" spans="1:10" x14ac:dyDescent="0.25">
      <c r="A2276">
        <v>2275</v>
      </c>
      <c r="B2276" t="s">
        <v>2282</v>
      </c>
      <c r="C2276">
        <v>14395</v>
      </c>
      <c r="D2276">
        <v>14353</v>
      </c>
      <c r="E2276">
        <v>39</v>
      </c>
      <c r="F2276">
        <v>17683.822563363981</v>
      </c>
      <c r="G2276">
        <v>16.08630527903604</v>
      </c>
      <c r="H2276">
        <v>15974.336201493979</v>
      </c>
      <c r="I2276">
        <v>11164</v>
      </c>
      <c r="J2276">
        <v>10256</v>
      </c>
    </row>
    <row r="2277" spans="1:10" x14ac:dyDescent="0.25">
      <c r="A2277">
        <v>2276</v>
      </c>
      <c r="B2277" t="s">
        <v>2283</v>
      </c>
      <c r="C2277">
        <v>14395</v>
      </c>
      <c r="D2277">
        <v>14354</v>
      </c>
      <c r="E2277">
        <v>40</v>
      </c>
      <c r="F2277">
        <v>17783.446396596639</v>
      </c>
      <c r="G2277">
        <v>16.185929112268699</v>
      </c>
      <c r="H2277">
        <v>16076.119761293739</v>
      </c>
      <c r="I2277">
        <v>11164</v>
      </c>
      <c r="J2277">
        <v>10257</v>
      </c>
    </row>
    <row r="2278" spans="1:10" x14ac:dyDescent="0.25">
      <c r="A2278">
        <v>2277</v>
      </c>
      <c r="B2278" t="s">
        <v>2284</v>
      </c>
      <c r="C2278">
        <v>14395</v>
      </c>
      <c r="D2278">
        <v>14367</v>
      </c>
      <c r="E2278">
        <v>41</v>
      </c>
      <c r="F2278">
        <v>17961.159105757139</v>
      </c>
      <c r="G2278">
        <v>15.820397272910119</v>
      </c>
      <c r="H2278">
        <v>12249.607526788381</v>
      </c>
      <c r="I2278">
        <v>11164</v>
      </c>
      <c r="J2278">
        <v>10440</v>
      </c>
    </row>
    <row r="2279" spans="1:10" x14ac:dyDescent="0.25">
      <c r="A2279">
        <v>2278</v>
      </c>
      <c r="B2279" t="s">
        <v>2285</v>
      </c>
      <c r="C2279">
        <v>14395</v>
      </c>
      <c r="D2279">
        <v>14364</v>
      </c>
      <c r="E2279">
        <v>42</v>
      </c>
      <c r="F2279">
        <v>18092.69716531047</v>
      </c>
      <c r="G2279">
        <v>15.951935332463449</v>
      </c>
      <c r="H2279">
        <v>13793.214749007129</v>
      </c>
      <c r="I2279">
        <v>11164</v>
      </c>
      <c r="J2279">
        <v>10375</v>
      </c>
    </row>
    <row r="2280" spans="1:10" x14ac:dyDescent="0.25">
      <c r="A2280">
        <v>2279</v>
      </c>
      <c r="B2280" t="s">
        <v>2286</v>
      </c>
      <c r="C2280">
        <v>14395</v>
      </c>
      <c r="D2280">
        <v>14363</v>
      </c>
      <c r="E2280">
        <v>43</v>
      </c>
      <c r="F2280">
        <v>18143.51984156256</v>
      </c>
      <c r="G2280">
        <v>16.002758008715531</v>
      </c>
      <c r="H2280">
        <v>13844.026218607691</v>
      </c>
      <c r="I2280">
        <v>11164</v>
      </c>
      <c r="J2280">
        <v>10374</v>
      </c>
    </row>
    <row r="2281" spans="1:10" x14ac:dyDescent="0.25">
      <c r="A2281">
        <v>2280</v>
      </c>
      <c r="B2281" t="s">
        <v>2287</v>
      </c>
      <c r="C2281">
        <v>14395</v>
      </c>
      <c r="D2281">
        <v>14362</v>
      </c>
      <c r="E2281">
        <v>44</v>
      </c>
      <c r="F2281">
        <v>18194.342622767599</v>
      </c>
      <c r="G2281">
        <v>16.05358078992057</v>
      </c>
      <c r="H2281">
        <v>13894.83787708916</v>
      </c>
      <c r="I2281">
        <v>11164</v>
      </c>
      <c r="J2281">
        <v>10373</v>
      </c>
    </row>
    <row r="2282" spans="1:10" x14ac:dyDescent="0.25">
      <c r="A2282">
        <v>2281</v>
      </c>
      <c r="B2282" t="s">
        <v>2288</v>
      </c>
      <c r="C2282">
        <v>14395</v>
      </c>
      <c r="D2282">
        <v>14373</v>
      </c>
      <c r="E2282">
        <v>45</v>
      </c>
      <c r="F2282">
        <v>18237.19406849092</v>
      </c>
      <c r="G2282">
        <v>17.09333303633758</v>
      </c>
      <c r="H2282">
        <v>11581.97304223653</v>
      </c>
      <c r="I2282">
        <v>11164</v>
      </c>
      <c r="J2282">
        <v>10660</v>
      </c>
    </row>
    <row r="2283" spans="1:10" x14ac:dyDescent="0.25">
      <c r="A2283">
        <v>2282</v>
      </c>
      <c r="B2283" t="s">
        <v>2289</v>
      </c>
      <c r="C2283">
        <v>14395</v>
      </c>
      <c r="D2283">
        <v>14366</v>
      </c>
      <c r="E2283">
        <v>46</v>
      </c>
      <c r="F2283">
        <v>19215.006805814071</v>
      </c>
      <c r="G2283">
        <v>18.277934116145239</v>
      </c>
      <c r="H2283">
        <v>13380.444258771629</v>
      </c>
      <c r="I2283">
        <v>11164</v>
      </c>
      <c r="J2283">
        <v>10439</v>
      </c>
    </row>
    <row r="2284" spans="1:10" x14ac:dyDescent="0.25">
      <c r="A2284">
        <v>2283</v>
      </c>
      <c r="B2284" t="s">
        <v>2290</v>
      </c>
      <c r="C2284">
        <v>14395</v>
      </c>
      <c r="D2284">
        <v>14369</v>
      </c>
      <c r="E2284">
        <v>47</v>
      </c>
      <c r="F2284">
        <v>20074.809291199272</v>
      </c>
      <c r="G2284">
        <v>19.025769810482721</v>
      </c>
      <c r="H2284">
        <v>13060.061295621441</v>
      </c>
      <c r="I2284">
        <v>11164</v>
      </c>
      <c r="J2284">
        <v>10510</v>
      </c>
    </row>
    <row r="2285" spans="1:10" x14ac:dyDescent="0.25">
      <c r="A2285">
        <v>2284</v>
      </c>
      <c r="B2285" t="s">
        <v>2291</v>
      </c>
      <c r="C2285">
        <v>14395</v>
      </c>
      <c r="D2285">
        <v>14370</v>
      </c>
      <c r="E2285">
        <v>48</v>
      </c>
      <c r="F2285">
        <v>20098.99749552094</v>
      </c>
      <c r="G2285">
        <v>18.865757929008311</v>
      </c>
      <c r="H2285">
        <v>12442.203581126991</v>
      </c>
      <c r="I2285">
        <v>11164</v>
      </c>
      <c r="J2285">
        <v>10565</v>
      </c>
    </row>
    <row r="2286" spans="1:10" x14ac:dyDescent="0.25">
      <c r="A2286">
        <v>2285</v>
      </c>
      <c r="B2286" t="s">
        <v>2292</v>
      </c>
      <c r="C2286">
        <v>14395</v>
      </c>
      <c r="D2286">
        <v>14360</v>
      </c>
      <c r="E2286">
        <v>49</v>
      </c>
      <c r="F2286">
        <v>20211.746850735199</v>
      </c>
      <c r="G2286">
        <v>19.274674161066361</v>
      </c>
      <c r="H2286">
        <v>14314.18463313987</v>
      </c>
      <c r="I2286">
        <v>11164</v>
      </c>
      <c r="J2286">
        <v>10371</v>
      </c>
    </row>
    <row r="2287" spans="1:10" x14ac:dyDescent="0.25">
      <c r="A2287">
        <v>2286</v>
      </c>
      <c r="B2287" t="s">
        <v>2293</v>
      </c>
      <c r="C2287">
        <v>14395</v>
      </c>
      <c r="D2287">
        <v>14361</v>
      </c>
      <c r="E2287">
        <v>50</v>
      </c>
      <c r="F2287">
        <v>20291.604640136971</v>
      </c>
      <c r="G2287">
        <v>19.354531950468139</v>
      </c>
      <c r="H2287">
        <v>14389.272997193269</v>
      </c>
      <c r="I2287">
        <v>11164</v>
      </c>
      <c r="J2287">
        <v>10372</v>
      </c>
    </row>
    <row r="2288" spans="1:10" x14ac:dyDescent="0.25">
      <c r="A2288">
        <v>2287</v>
      </c>
      <c r="B2288" t="s">
        <v>2294</v>
      </c>
      <c r="C2288">
        <v>14395</v>
      </c>
      <c r="D2288">
        <v>14356</v>
      </c>
      <c r="E2288">
        <v>51</v>
      </c>
      <c r="F2288">
        <v>20298.851320102302</v>
      </c>
      <c r="G2288">
        <v>18.158089487255278</v>
      </c>
      <c r="H2288">
        <v>15520.585161581461</v>
      </c>
      <c r="I2288">
        <v>11164</v>
      </c>
      <c r="J2288">
        <v>10312</v>
      </c>
    </row>
    <row r="2289" spans="1:10" x14ac:dyDescent="0.25">
      <c r="A2289">
        <v>2288</v>
      </c>
      <c r="B2289" t="s">
        <v>2295</v>
      </c>
      <c r="C2289">
        <v>14395</v>
      </c>
      <c r="D2289">
        <v>14355</v>
      </c>
      <c r="E2289">
        <v>52</v>
      </c>
      <c r="F2289">
        <v>20727.215015498849</v>
      </c>
      <c r="G2289">
        <v>18.58645318265183</v>
      </c>
      <c r="H2289">
        <v>15641.445069125761</v>
      </c>
      <c r="I2289">
        <v>11164</v>
      </c>
      <c r="J2289">
        <v>10311</v>
      </c>
    </row>
    <row r="2290" spans="1:10" x14ac:dyDescent="0.25">
      <c r="A2290">
        <v>2289</v>
      </c>
      <c r="B2290" t="s">
        <v>2296</v>
      </c>
      <c r="C2290">
        <v>14396</v>
      </c>
      <c r="D2290">
        <v>14396</v>
      </c>
      <c r="E2290">
        <v>1</v>
      </c>
      <c r="F2290">
        <v>0</v>
      </c>
      <c r="G2290">
        <v>0</v>
      </c>
      <c r="H2290">
        <v>0</v>
      </c>
      <c r="I2290">
        <v>11165</v>
      </c>
      <c r="J2290">
        <v>11165</v>
      </c>
    </row>
    <row r="2291" spans="1:10" x14ac:dyDescent="0.25">
      <c r="A2291">
        <v>2290</v>
      </c>
      <c r="B2291" t="s">
        <v>2297</v>
      </c>
      <c r="C2291">
        <v>14396</v>
      </c>
      <c r="D2291">
        <v>14402</v>
      </c>
      <c r="E2291">
        <v>2</v>
      </c>
      <c r="F2291">
        <v>1660.569171250165</v>
      </c>
      <c r="G2291">
        <v>1.660569171250164</v>
      </c>
      <c r="H2291">
        <v>1563.3689026934881</v>
      </c>
      <c r="I2291">
        <v>11165</v>
      </c>
      <c r="J2291">
        <v>11230</v>
      </c>
    </row>
    <row r="2292" spans="1:10" x14ac:dyDescent="0.25">
      <c r="A2292">
        <v>2291</v>
      </c>
      <c r="B2292" t="s">
        <v>2298</v>
      </c>
      <c r="C2292">
        <v>14396</v>
      </c>
      <c r="D2292">
        <v>14395</v>
      </c>
      <c r="E2292">
        <v>3</v>
      </c>
      <c r="F2292">
        <v>2186.460549163161</v>
      </c>
      <c r="G2292">
        <v>1.873462564215036</v>
      </c>
      <c r="H2292">
        <v>1067.489981190854</v>
      </c>
      <c r="I2292">
        <v>11165</v>
      </c>
      <c r="J2292">
        <v>11164</v>
      </c>
    </row>
    <row r="2293" spans="1:10" x14ac:dyDescent="0.25">
      <c r="A2293">
        <v>2292</v>
      </c>
      <c r="B2293" t="s">
        <v>2299</v>
      </c>
      <c r="C2293">
        <v>14396</v>
      </c>
      <c r="D2293">
        <v>14397</v>
      </c>
      <c r="E2293">
        <v>4</v>
      </c>
      <c r="F2293">
        <v>2551.960903287556</v>
      </c>
      <c r="G2293">
        <v>2.551960903287557</v>
      </c>
      <c r="H2293">
        <v>2137.8067919267792</v>
      </c>
      <c r="I2293">
        <v>11165</v>
      </c>
      <c r="J2293">
        <v>11166</v>
      </c>
    </row>
    <row r="2294" spans="1:10" x14ac:dyDescent="0.25">
      <c r="A2294">
        <v>2293</v>
      </c>
      <c r="B2294" t="s">
        <v>2300</v>
      </c>
      <c r="C2294">
        <v>14396</v>
      </c>
      <c r="D2294">
        <v>14401</v>
      </c>
      <c r="E2294">
        <v>5</v>
      </c>
      <c r="F2294">
        <v>3671.7425647526911</v>
      </c>
      <c r="G2294">
        <v>2.987424075907184</v>
      </c>
      <c r="H2294">
        <v>2376.3587652206261</v>
      </c>
      <c r="I2294">
        <v>11165</v>
      </c>
      <c r="J2294">
        <v>11229</v>
      </c>
    </row>
    <row r="2295" spans="1:10" x14ac:dyDescent="0.25">
      <c r="A2295">
        <v>2294</v>
      </c>
      <c r="B2295" t="s">
        <v>2301</v>
      </c>
      <c r="C2295">
        <v>14396</v>
      </c>
      <c r="D2295">
        <v>14387</v>
      </c>
      <c r="E2295">
        <v>6</v>
      </c>
      <c r="F2295">
        <v>4370.0872799608578</v>
      </c>
      <c r="G2295">
        <v>3.915353448927374</v>
      </c>
      <c r="H2295">
        <v>3083.6023950380641</v>
      </c>
      <c r="I2295">
        <v>11165</v>
      </c>
      <c r="J2295">
        <v>10965</v>
      </c>
    </row>
    <row r="2296" spans="1:10" x14ac:dyDescent="0.25">
      <c r="A2296">
        <v>2295</v>
      </c>
      <c r="B2296" t="s">
        <v>2302</v>
      </c>
      <c r="C2296">
        <v>14396</v>
      </c>
      <c r="D2296">
        <v>14390</v>
      </c>
      <c r="E2296">
        <v>7</v>
      </c>
      <c r="F2296">
        <v>4460.3008334863598</v>
      </c>
      <c r="G2296">
        <v>3.949865231450036</v>
      </c>
      <c r="H2296">
        <v>3364.6857893599031</v>
      </c>
      <c r="I2296">
        <v>11165</v>
      </c>
      <c r="J2296">
        <v>11023</v>
      </c>
    </row>
    <row r="2297" spans="1:10" x14ac:dyDescent="0.25">
      <c r="A2297">
        <v>2296</v>
      </c>
      <c r="B2297" t="s">
        <v>2303</v>
      </c>
      <c r="C2297">
        <v>14396</v>
      </c>
      <c r="D2297">
        <v>14403</v>
      </c>
      <c r="E2297">
        <v>8</v>
      </c>
      <c r="F2297">
        <v>4491.0967788246626</v>
      </c>
      <c r="G2297">
        <v>4.2944312638512034</v>
      </c>
      <c r="H2297">
        <v>3633.3492374412531</v>
      </c>
      <c r="I2297">
        <v>11165</v>
      </c>
      <c r="J2297">
        <v>11298</v>
      </c>
    </row>
    <row r="2298" spans="1:10" x14ac:dyDescent="0.25">
      <c r="A2298">
        <v>2297</v>
      </c>
      <c r="B2298" t="s">
        <v>2304</v>
      </c>
      <c r="C2298">
        <v>14396</v>
      </c>
      <c r="D2298">
        <v>14394</v>
      </c>
      <c r="E2298">
        <v>9</v>
      </c>
      <c r="F2298">
        <v>4734.7430634033844</v>
      </c>
      <c r="G2298">
        <v>4.7347430634033838</v>
      </c>
      <c r="H2298">
        <v>3898.8425173969281</v>
      </c>
      <c r="I2298">
        <v>11165</v>
      </c>
      <c r="J2298">
        <v>11096</v>
      </c>
    </row>
    <row r="2299" spans="1:10" x14ac:dyDescent="0.25">
      <c r="A2299">
        <v>2298</v>
      </c>
      <c r="B2299" t="s">
        <v>2305</v>
      </c>
      <c r="C2299">
        <v>14396</v>
      </c>
      <c r="D2299">
        <v>14398</v>
      </c>
      <c r="E2299">
        <v>10</v>
      </c>
      <c r="F2299">
        <v>4999.4579154836792</v>
      </c>
      <c r="G2299">
        <v>4.9994579154836813</v>
      </c>
      <c r="H2299">
        <v>3980.104375772748</v>
      </c>
      <c r="I2299">
        <v>11165</v>
      </c>
      <c r="J2299">
        <v>11167</v>
      </c>
    </row>
    <row r="2300" spans="1:10" x14ac:dyDescent="0.25">
      <c r="A2300">
        <v>2299</v>
      </c>
      <c r="B2300" t="s">
        <v>2306</v>
      </c>
      <c r="C2300">
        <v>14396</v>
      </c>
      <c r="D2300">
        <v>14399</v>
      </c>
      <c r="E2300">
        <v>11</v>
      </c>
      <c r="F2300">
        <v>6066.3158290145657</v>
      </c>
      <c r="G2300">
        <v>6.0663158290145693</v>
      </c>
      <c r="H2300">
        <v>5015.6531497929373</v>
      </c>
      <c r="I2300">
        <v>11165</v>
      </c>
      <c r="J2300">
        <v>11168</v>
      </c>
    </row>
    <row r="2301" spans="1:10" x14ac:dyDescent="0.25">
      <c r="A2301">
        <v>2300</v>
      </c>
      <c r="B2301" t="s">
        <v>2307</v>
      </c>
      <c r="C2301">
        <v>14396</v>
      </c>
      <c r="D2301">
        <v>14384</v>
      </c>
      <c r="E2301">
        <v>12</v>
      </c>
      <c r="F2301">
        <v>6270.9788170640604</v>
      </c>
      <c r="G2301">
        <v>5.2016222447876226</v>
      </c>
      <c r="H2301">
        <v>3294.5460825950981</v>
      </c>
      <c r="I2301">
        <v>11165</v>
      </c>
      <c r="J2301">
        <v>10914</v>
      </c>
    </row>
    <row r="2302" spans="1:10" x14ac:dyDescent="0.25">
      <c r="A2302">
        <v>2301</v>
      </c>
      <c r="B2302" t="s">
        <v>2308</v>
      </c>
      <c r="C2302">
        <v>14396</v>
      </c>
      <c r="D2302">
        <v>14400</v>
      </c>
      <c r="E2302">
        <v>13</v>
      </c>
      <c r="F2302">
        <v>7075.1101706062818</v>
      </c>
      <c r="G2302">
        <v>6.2488442810314853</v>
      </c>
      <c r="H2302">
        <v>3125.299770560493</v>
      </c>
      <c r="I2302">
        <v>11165</v>
      </c>
      <c r="J2302">
        <v>11228</v>
      </c>
    </row>
    <row r="2303" spans="1:10" x14ac:dyDescent="0.25">
      <c r="A2303">
        <v>2302</v>
      </c>
      <c r="B2303" t="s">
        <v>2309</v>
      </c>
      <c r="C2303">
        <v>14396</v>
      </c>
      <c r="D2303">
        <v>14389</v>
      </c>
      <c r="E2303">
        <v>14</v>
      </c>
      <c r="F2303">
        <v>7328.875277318024</v>
      </c>
      <c r="G2303">
        <v>5.7302736103311851</v>
      </c>
      <c r="H2303">
        <v>1140.1592701758809</v>
      </c>
      <c r="I2303">
        <v>11165</v>
      </c>
      <c r="J2303">
        <v>11022</v>
      </c>
    </row>
    <row r="2304" spans="1:10" x14ac:dyDescent="0.25">
      <c r="A2304">
        <v>2303</v>
      </c>
      <c r="B2304" t="s">
        <v>2310</v>
      </c>
      <c r="C2304">
        <v>14396</v>
      </c>
      <c r="D2304">
        <v>14383</v>
      </c>
      <c r="E2304">
        <v>15</v>
      </c>
      <c r="F2304">
        <v>7356.6704065126778</v>
      </c>
      <c r="G2304">
        <v>6.2873138342362402</v>
      </c>
      <c r="H2304">
        <v>3181.4276881786491</v>
      </c>
      <c r="I2304">
        <v>11165</v>
      </c>
      <c r="J2304">
        <v>10913</v>
      </c>
    </row>
    <row r="2305" spans="1:10" x14ac:dyDescent="0.25">
      <c r="A2305">
        <v>2304</v>
      </c>
      <c r="B2305" t="s">
        <v>2311</v>
      </c>
      <c r="C2305">
        <v>14396</v>
      </c>
      <c r="D2305">
        <v>14386</v>
      </c>
      <c r="E2305">
        <v>16</v>
      </c>
      <c r="F2305">
        <v>7356.6704065126778</v>
      </c>
      <c r="G2305">
        <v>6.2873138342362402</v>
      </c>
      <c r="H2305">
        <v>3181.4276881786491</v>
      </c>
      <c r="I2305">
        <v>11165</v>
      </c>
      <c r="J2305">
        <v>10964</v>
      </c>
    </row>
    <row r="2306" spans="1:10" x14ac:dyDescent="0.25">
      <c r="A2306">
        <v>2305</v>
      </c>
      <c r="B2306" t="s">
        <v>2312</v>
      </c>
      <c r="C2306">
        <v>14396</v>
      </c>
      <c r="D2306">
        <v>14393</v>
      </c>
      <c r="E2306">
        <v>17</v>
      </c>
      <c r="F2306">
        <v>7932.8192355330684</v>
      </c>
      <c r="G2306">
        <v>6.1832315789924666</v>
      </c>
      <c r="H2306">
        <v>1102.8417117363149</v>
      </c>
      <c r="I2306">
        <v>11165</v>
      </c>
      <c r="J2306">
        <v>11095</v>
      </c>
    </row>
    <row r="2307" spans="1:10" x14ac:dyDescent="0.25">
      <c r="A2307">
        <v>2306</v>
      </c>
      <c r="B2307" t="s">
        <v>2313</v>
      </c>
      <c r="C2307">
        <v>14396</v>
      </c>
      <c r="D2307">
        <v>14392</v>
      </c>
      <c r="E2307">
        <v>18</v>
      </c>
      <c r="F2307">
        <v>8434.4955216130638</v>
      </c>
      <c r="G2307">
        <v>7.9793240206398899</v>
      </c>
      <c r="H2307">
        <v>4908.1457570708426</v>
      </c>
      <c r="I2307">
        <v>11165</v>
      </c>
      <c r="J2307">
        <v>11094</v>
      </c>
    </row>
    <row r="2308" spans="1:10" x14ac:dyDescent="0.25">
      <c r="A2308">
        <v>2307</v>
      </c>
      <c r="B2308" t="s">
        <v>2314</v>
      </c>
      <c r="C2308">
        <v>14396</v>
      </c>
      <c r="D2308">
        <v>14391</v>
      </c>
      <c r="E2308">
        <v>19</v>
      </c>
      <c r="F2308">
        <v>8621.5458785340143</v>
      </c>
      <c r="G2308">
        <v>8.1624665306841457</v>
      </c>
      <c r="H2308">
        <v>4977.4076923504899</v>
      </c>
      <c r="I2308">
        <v>11165</v>
      </c>
      <c r="J2308">
        <v>11093</v>
      </c>
    </row>
    <row r="2309" spans="1:10" x14ac:dyDescent="0.25">
      <c r="A2309">
        <v>2308</v>
      </c>
      <c r="B2309" t="s">
        <v>2315</v>
      </c>
      <c r="C2309">
        <v>14396</v>
      </c>
      <c r="D2309">
        <v>14352</v>
      </c>
      <c r="E2309">
        <v>20</v>
      </c>
      <c r="F2309">
        <v>9345.2791961362473</v>
      </c>
      <c r="G2309">
        <v>8.066924663586887</v>
      </c>
      <c r="H2309">
        <v>7669.5082483240994</v>
      </c>
      <c r="I2309">
        <v>11165</v>
      </c>
      <c r="J2309">
        <v>0</v>
      </c>
    </row>
    <row r="2310" spans="1:10" x14ac:dyDescent="0.25">
      <c r="A2310">
        <v>2309</v>
      </c>
      <c r="B2310" t="s">
        <v>2316</v>
      </c>
      <c r="C2310">
        <v>14396</v>
      </c>
      <c r="D2310">
        <v>14388</v>
      </c>
      <c r="E2310">
        <v>21</v>
      </c>
      <c r="F2310">
        <v>9588.6955496329447</v>
      </c>
      <c r="G2310">
        <v>9.1335240486597709</v>
      </c>
      <c r="H2310">
        <v>5385.2911935168549</v>
      </c>
      <c r="I2310">
        <v>11165</v>
      </c>
      <c r="J2310">
        <v>11021</v>
      </c>
    </row>
    <row r="2311" spans="1:10" x14ac:dyDescent="0.25">
      <c r="A2311">
        <v>2310</v>
      </c>
      <c r="B2311" t="s">
        <v>2317</v>
      </c>
      <c r="C2311">
        <v>14396</v>
      </c>
      <c r="D2311">
        <v>14379</v>
      </c>
      <c r="E2311">
        <v>22</v>
      </c>
      <c r="F2311">
        <v>11118.28676085203</v>
      </c>
      <c r="G2311">
        <v>9.3718360389030018</v>
      </c>
      <c r="H2311">
        <v>4953.0212406962673</v>
      </c>
      <c r="I2311">
        <v>11165</v>
      </c>
      <c r="J2311">
        <v>10859</v>
      </c>
    </row>
    <row r="2312" spans="1:10" x14ac:dyDescent="0.25">
      <c r="A2312">
        <v>2311</v>
      </c>
      <c r="B2312" t="s">
        <v>2318</v>
      </c>
      <c r="C2312">
        <v>14396</v>
      </c>
      <c r="D2312">
        <v>14381</v>
      </c>
      <c r="E2312">
        <v>23</v>
      </c>
      <c r="F2312">
        <v>11509.651930591081</v>
      </c>
      <c r="G2312">
        <v>11.054480429617911</v>
      </c>
      <c r="H2312">
        <v>6538.1286964182691</v>
      </c>
      <c r="I2312">
        <v>11165</v>
      </c>
      <c r="J2312">
        <v>10911</v>
      </c>
    </row>
    <row r="2313" spans="1:10" x14ac:dyDescent="0.25">
      <c r="A2313">
        <v>2312</v>
      </c>
      <c r="B2313" t="s">
        <v>2319</v>
      </c>
      <c r="C2313">
        <v>14396</v>
      </c>
      <c r="D2313">
        <v>14377</v>
      </c>
      <c r="E2313">
        <v>24</v>
      </c>
      <c r="F2313">
        <v>11548.158343854589</v>
      </c>
      <c r="G2313">
        <v>9.3843763517584087</v>
      </c>
      <c r="H2313">
        <v>7076.8084996181624</v>
      </c>
      <c r="I2313">
        <v>11165</v>
      </c>
      <c r="J2313">
        <v>10759</v>
      </c>
    </row>
    <row r="2314" spans="1:10" x14ac:dyDescent="0.25">
      <c r="A2314">
        <v>2313</v>
      </c>
      <c r="B2314" t="s">
        <v>2320</v>
      </c>
      <c r="C2314">
        <v>14396</v>
      </c>
      <c r="D2314">
        <v>14385</v>
      </c>
      <c r="E2314">
        <v>25</v>
      </c>
      <c r="F2314">
        <v>11729.64010478867</v>
      </c>
      <c r="G2314">
        <v>11.2744686038155</v>
      </c>
      <c r="H2314">
        <v>6827.7768895133622</v>
      </c>
      <c r="I2314">
        <v>11165</v>
      </c>
      <c r="J2314">
        <v>10963</v>
      </c>
    </row>
    <row r="2315" spans="1:10" x14ac:dyDescent="0.25">
      <c r="A2315">
        <v>2314</v>
      </c>
      <c r="B2315" t="s">
        <v>2321</v>
      </c>
      <c r="C2315">
        <v>14396</v>
      </c>
      <c r="D2315">
        <v>14378</v>
      </c>
      <c r="E2315">
        <v>26</v>
      </c>
      <c r="F2315">
        <v>12337.737420432521</v>
      </c>
      <c r="G2315">
        <v>9.8599247944996176</v>
      </c>
      <c r="H2315">
        <v>6441.5605648001438</v>
      </c>
      <c r="I2315">
        <v>11165</v>
      </c>
      <c r="J2315">
        <v>10858</v>
      </c>
    </row>
    <row r="2316" spans="1:10" x14ac:dyDescent="0.25">
      <c r="A2316">
        <v>2315</v>
      </c>
      <c r="B2316" t="s">
        <v>2322</v>
      </c>
      <c r="C2316">
        <v>14396</v>
      </c>
      <c r="D2316">
        <v>14371</v>
      </c>
      <c r="E2316">
        <v>27</v>
      </c>
      <c r="F2316">
        <v>12393.411597621791</v>
      </c>
      <c r="G2316">
        <v>11.108892298241971</v>
      </c>
      <c r="H2316">
        <v>10958.204794562451</v>
      </c>
      <c r="I2316">
        <v>11165</v>
      </c>
      <c r="J2316">
        <v>10566</v>
      </c>
    </row>
    <row r="2317" spans="1:10" x14ac:dyDescent="0.25">
      <c r="A2317">
        <v>2316</v>
      </c>
      <c r="B2317" t="s">
        <v>2323</v>
      </c>
      <c r="C2317">
        <v>14396</v>
      </c>
      <c r="D2317">
        <v>14376</v>
      </c>
      <c r="E2317">
        <v>28</v>
      </c>
      <c r="F2317">
        <v>12436.8216880826</v>
      </c>
      <c r="G2317">
        <v>10.273039695986419</v>
      </c>
      <c r="H2317">
        <v>7226.8027172835646</v>
      </c>
      <c r="I2317">
        <v>11165</v>
      </c>
      <c r="J2317">
        <v>10758</v>
      </c>
    </row>
    <row r="2318" spans="1:10" x14ac:dyDescent="0.25">
      <c r="A2318">
        <v>2317</v>
      </c>
      <c r="B2318" t="s">
        <v>2324</v>
      </c>
      <c r="C2318">
        <v>14396</v>
      </c>
      <c r="D2318">
        <v>14380</v>
      </c>
      <c r="E2318">
        <v>29</v>
      </c>
      <c r="F2318">
        <v>12514.949833997151</v>
      </c>
      <c r="G2318">
        <v>12.05977833302398</v>
      </c>
      <c r="H2318">
        <v>7362.3670351732844</v>
      </c>
      <c r="I2318">
        <v>11165</v>
      </c>
      <c r="J2318">
        <v>10910</v>
      </c>
    </row>
    <row r="2319" spans="1:10" x14ac:dyDescent="0.25">
      <c r="A2319">
        <v>2318</v>
      </c>
      <c r="B2319" t="s">
        <v>2325</v>
      </c>
      <c r="C2319">
        <v>14396</v>
      </c>
      <c r="D2319">
        <v>14382</v>
      </c>
      <c r="E2319">
        <v>30</v>
      </c>
      <c r="F2319">
        <v>12522.42267444583</v>
      </c>
      <c r="G2319">
        <v>10.7759719524968</v>
      </c>
      <c r="H2319">
        <v>4976.1918713778223</v>
      </c>
      <c r="I2319">
        <v>11165</v>
      </c>
      <c r="J2319">
        <v>10912</v>
      </c>
    </row>
    <row r="2320" spans="1:10" x14ac:dyDescent="0.25">
      <c r="A2320">
        <v>2319</v>
      </c>
      <c r="B2320" t="s">
        <v>2326</v>
      </c>
      <c r="C2320">
        <v>14396</v>
      </c>
      <c r="D2320">
        <v>14375</v>
      </c>
      <c r="E2320">
        <v>31</v>
      </c>
      <c r="F2320">
        <v>14570.410857799159</v>
      </c>
      <c r="G2320">
        <v>12.406628865702981</v>
      </c>
      <c r="H2320">
        <v>8489.2015403227379</v>
      </c>
      <c r="I2320">
        <v>11165</v>
      </c>
      <c r="J2320">
        <v>10757</v>
      </c>
    </row>
    <row r="2321" spans="1:10" x14ac:dyDescent="0.25">
      <c r="A2321">
        <v>2320</v>
      </c>
      <c r="B2321" t="s">
        <v>2327</v>
      </c>
      <c r="C2321">
        <v>14396</v>
      </c>
      <c r="D2321">
        <v>14368</v>
      </c>
      <c r="E2321">
        <v>32</v>
      </c>
      <c r="F2321">
        <v>15718.74733331883</v>
      </c>
      <c r="G2321">
        <v>14.434228033939011</v>
      </c>
      <c r="H2321">
        <v>12072.712171237539</v>
      </c>
      <c r="I2321">
        <v>11165</v>
      </c>
      <c r="J2321">
        <v>10441</v>
      </c>
    </row>
    <row r="2322" spans="1:10" x14ac:dyDescent="0.25">
      <c r="A2322">
        <v>2321</v>
      </c>
      <c r="B2322" t="s">
        <v>2328</v>
      </c>
      <c r="C2322">
        <v>14396</v>
      </c>
      <c r="D2322">
        <v>14365</v>
      </c>
      <c r="E2322">
        <v>33</v>
      </c>
      <c r="F2322">
        <v>16348.892492793801</v>
      </c>
      <c r="G2322">
        <v>15.06437319341398</v>
      </c>
      <c r="H2322">
        <v>13877.66948558373</v>
      </c>
      <c r="I2322">
        <v>11165</v>
      </c>
      <c r="J2322">
        <v>10376</v>
      </c>
    </row>
    <row r="2323" spans="1:10" x14ac:dyDescent="0.25">
      <c r="A2323">
        <v>2322</v>
      </c>
      <c r="B2323" t="s">
        <v>2329</v>
      </c>
      <c r="C2323">
        <v>14396</v>
      </c>
      <c r="D2323">
        <v>14357</v>
      </c>
      <c r="E2323">
        <v>34</v>
      </c>
      <c r="F2323">
        <v>16388.173522837671</v>
      </c>
      <c r="G2323">
        <v>15.103654223457861</v>
      </c>
      <c r="H2323">
        <v>13916.87855632128</v>
      </c>
      <c r="I2323">
        <v>11165</v>
      </c>
      <c r="J2323">
        <v>10313</v>
      </c>
    </row>
    <row r="2324" spans="1:10" x14ac:dyDescent="0.25">
      <c r="A2324">
        <v>2323</v>
      </c>
      <c r="B2324" t="s">
        <v>2330</v>
      </c>
      <c r="C2324">
        <v>14396</v>
      </c>
      <c r="D2324">
        <v>14358</v>
      </c>
      <c r="E2324">
        <v>35</v>
      </c>
      <c r="F2324">
        <v>16389.233153583489</v>
      </c>
      <c r="G2324">
        <v>15.10471385420367</v>
      </c>
      <c r="H2324">
        <v>14945.001961193329</v>
      </c>
      <c r="I2324">
        <v>11165</v>
      </c>
      <c r="J2324">
        <v>10314</v>
      </c>
    </row>
    <row r="2325" spans="1:10" x14ac:dyDescent="0.25">
      <c r="A2325">
        <v>2324</v>
      </c>
      <c r="B2325" t="s">
        <v>2331</v>
      </c>
      <c r="C2325">
        <v>14396</v>
      </c>
      <c r="D2325">
        <v>14359</v>
      </c>
      <c r="E2325">
        <v>36</v>
      </c>
      <c r="F2325">
        <v>16452.90290743313</v>
      </c>
      <c r="G2325">
        <v>15.168383608053309</v>
      </c>
      <c r="H2325">
        <v>15009.967830536039</v>
      </c>
      <c r="I2325">
        <v>11165</v>
      </c>
      <c r="J2325">
        <v>10315</v>
      </c>
    </row>
    <row r="2326" spans="1:10" x14ac:dyDescent="0.25">
      <c r="A2326">
        <v>2325</v>
      </c>
      <c r="B2326" t="s">
        <v>2332</v>
      </c>
      <c r="C2326">
        <v>14396</v>
      </c>
      <c r="D2326">
        <v>14353</v>
      </c>
      <c r="E2326">
        <v>37</v>
      </c>
      <c r="F2326">
        <v>17366.299232942139</v>
      </c>
      <c r="G2326">
        <v>16.08177993356232</v>
      </c>
      <c r="H2326">
        <v>15921.145139134111</v>
      </c>
      <c r="I2326">
        <v>11165</v>
      </c>
      <c r="J2326">
        <v>10256</v>
      </c>
    </row>
    <row r="2327" spans="1:10" x14ac:dyDescent="0.25">
      <c r="A2327">
        <v>2326</v>
      </c>
      <c r="B2327" t="s">
        <v>2333</v>
      </c>
      <c r="C2327">
        <v>14396</v>
      </c>
      <c r="D2327">
        <v>14354</v>
      </c>
      <c r="E2327">
        <v>38</v>
      </c>
      <c r="F2327">
        <v>17465.923066174812</v>
      </c>
      <c r="G2327">
        <v>16.18140376679499</v>
      </c>
      <c r="H2327">
        <v>16021.773989781779</v>
      </c>
      <c r="I2327">
        <v>11165</v>
      </c>
      <c r="J2327">
        <v>10257</v>
      </c>
    </row>
    <row r="2328" spans="1:10" x14ac:dyDescent="0.25">
      <c r="A2328">
        <v>2327</v>
      </c>
      <c r="B2328" t="s">
        <v>2334</v>
      </c>
      <c r="C2328">
        <v>14396</v>
      </c>
      <c r="D2328">
        <v>14367</v>
      </c>
      <c r="E2328">
        <v>39</v>
      </c>
      <c r="F2328">
        <v>17643.6357753353</v>
      </c>
      <c r="G2328">
        <v>15.81587192743641</v>
      </c>
      <c r="H2328">
        <v>12625.24416615723</v>
      </c>
      <c r="I2328">
        <v>11165</v>
      </c>
      <c r="J2328">
        <v>10440</v>
      </c>
    </row>
    <row r="2329" spans="1:10" x14ac:dyDescent="0.25">
      <c r="A2329">
        <v>2328</v>
      </c>
      <c r="B2329" t="s">
        <v>2335</v>
      </c>
      <c r="C2329">
        <v>14396</v>
      </c>
      <c r="D2329">
        <v>14364</v>
      </c>
      <c r="E2329">
        <v>40</v>
      </c>
      <c r="F2329">
        <v>17775.173834888639</v>
      </c>
      <c r="G2329">
        <v>15.94740998698974</v>
      </c>
      <c r="H2329">
        <v>13999.642768006761</v>
      </c>
      <c r="I2329">
        <v>11165</v>
      </c>
      <c r="J2329">
        <v>10375</v>
      </c>
    </row>
    <row r="2330" spans="1:10" x14ac:dyDescent="0.25">
      <c r="A2330">
        <v>2329</v>
      </c>
      <c r="B2330" t="s">
        <v>2336</v>
      </c>
      <c r="C2330">
        <v>14396</v>
      </c>
      <c r="D2330">
        <v>14372</v>
      </c>
      <c r="E2330">
        <v>41</v>
      </c>
      <c r="F2330">
        <v>17822.545107241509</v>
      </c>
      <c r="G2330">
        <v>15.998014183752559</v>
      </c>
      <c r="H2330">
        <v>11857.002925965529</v>
      </c>
      <c r="I2330">
        <v>11165</v>
      </c>
      <c r="J2330">
        <v>10615</v>
      </c>
    </row>
    <row r="2331" spans="1:10" x14ac:dyDescent="0.25">
      <c r="A2331">
        <v>2330</v>
      </c>
      <c r="B2331" t="s">
        <v>2337</v>
      </c>
      <c r="C2331">
        <v>14396</v>
      </c>
      <c r="D2331">
        <v>14363</v>
      </c>
      <c r="E2331">
        <v>42</v>
      </c>
      <c r="F2331">
        <v>17825.996511140718</v>
      </c>
      <c r="G2331">
        <v>15.99823266324182</v>
      </c>
      <c r="H2331">
        <v>14050.23020138165</v>
      </c>
      <c r="I2331">
        <v>11165</v>
      </c>
      <c r="J2331">
        <v>10374</v>
      </c>
    </row>
    <row r="2332" spans="1:10" x14ac:dyDescent="0.25">
      <c r="A2332">
        <v>2331</v>
      </c>
      <c r="B2332" t="s">
        <v>2338</v>
      </c>
      <c r="C2332">
        <v>14396</v>
      </c>
      <c r="D2332">
        <v>14362</v>
      </c>
      <c r="E2332">
        <v>43</v>
      </c>
      <c r="F2332">
        <v>17876.819292345761</v>
      </c>
      <c r="G2332">
        <v>16.049055444446861</v>
      </c>
      <c r="H2332">
        <v>14100.819440106639</v>
      </c>
      <c r="I2332">
        <v>11165</v>
      </c>
      <c r="J2332">
        <v>10373</v>
      </c>
    </row>
    <row r="2333" spans="1:10" x14ac:dyDescent="0.25">
      <c r="A2333">
        <v>2332</v>
      </c>
      <c r="B2333" t="s">
        <v>2339</v>
      </c>
      <c r="C2333">
        <v>14396</v>
      </c>
      <c r="D2333">
        <v>14374</v>
      </c>
      <c r="E2333">
        <v>44</v>
      </c>
      <c r="F2333">
        <v>18137.217491274321</v>
      </c>
      <c r="G2333">
        <v>17.47525764781664</v>
      </c>
      <c r="H2333">
        <v>11444.96257673929</v>
      </c>
      <c r="I2333">
        <v>11165</v>
      </c>
      <c r="J2333">
        <v>10706</v>
      </c>
    </row>
    <row r="2334" spans="1:10" x14ac:dyDescent="0.25">
      <c r="A2334">
        <v>2333</v>
      </c>
      <c r="B2334" t="s">
        <v>2340</v>
      </c>
      <c r="C2334">
        <v>14396</v>
      </c>
      <c r="D2334">
        <v>14366</v>
      </c>
      <c r="E2334">
        <v>45</v>
      </c>
      <c r="F2334">
        <v>19360.289185087</v>
      </c>
      <c r="G2334">
        <v>17.535758261598041</v>
      </c>
      <c r="H2334">
        <v>13810.400501957491</v>
      </c>
      <c r="I2334">
        <v>11165</v>
      </c>
      <c r="J2334">
        <v>10439</v>
      </c>
    </row>
    <row r="2335" spans="1:10" x14ac:dyDescent="0.25">
      <c r="A2335">
        <v>2334</v>
      </c>
      <c r="B2335" t="s">
        <v>2341</v>
      </c>
      <c r="C2335">
        <v>14396</v>
      </c>
      <c r="D2335">
        <v>14373</v>
      </c>
      <c r="E2335">
        <v>46</v>
      </c>
      <c r="F2335">
        <v>19850.171970025869</v>
      </c>
      <c r="G2335">
        <v>18.025641046536929</v>
      </c>
      <c r="H2335">
        <v>12295.406302294359</v>
      </c>
      <c r="I2335">
        <v>11165</v>
      </c>
      <c r="J2335">
        <v>10660</v>
      </c>
    </row>
    <row r="2336" spans="1:10" x14ac:dyDescent="0.25">
      <c r="A2336">
        <v>2335</v>
      </c>
      <c r="B2336" t="s">
        <v>2342</v>
      </c>
      <c r="C2336">
        <v>14396</v>
      </c>
      <c r="D2336">
        <v>14356</v>
      </c>
      <c r="E2336">
        <v>47</v>
      </c>
      <c r="F2336">
        <v>19981.32798968046</v>
      </c>
      <c r="G2336">
        <v>18.153564141781569</v>
      </c>
      <c r="H2336">
        <v>15689.898771655109</v>
      </c>
      <c r="I2336">
        <v>11165</v>
      </c>
      <c r="J2336">
        <v>10312</v>
      </c>
    </row>
    <row r="2337" spans="1:10" x14ac:dyDescent="0.25">
      <c r="A2337">
        <v>2336</v>
      </c>
      <c r="B2337" t="s">
        <v>2343</v>
      </c>
      <c r="C2337">
        <v>14396</v>
      </c>
      <c r="D2337">
        <v>14369</v>
      </c>
      <c r="E2337">
        <v>48</v>
      </c>
      <c r="F2337">
        <v>20220.2836738154</v>
      </c>
      <c r="G2337">
        <v>18.283785959278731</v>
      </c>
      <c r="H2337">
        <v>13617.60187030341</v>
      </c>
      <c r="I2337">
        <v>11165</v>
      </c>
      <c r="J2337">
        <v>10510</v>
      </c>
    </row>
    <row r="2338" spans="1:10" x14ac:dyDescent="0.25">
      <c r="A2338">
        <v>2337</v>
      </c>
      <c r="B2338" t="s">
        <v>2344</v>
      </c>
      <c r="C2338">
        <v>14396</v>
      </c>
      <c r="D2338">
        <v>14370</v>
      </c>
      <c r="E2338">
        <v>49</v>
      </c>
      <c r="F2338">
        <v>20305.932954806209</v>
      </c>
      <c r="G2338">
        <v>18.19370053406173</v>
      </c>
      <c r="H2338">
        <v>13062.610764116371</v>
      </c>
      <c r="I2338">
        <v>11165</v>
      </c>
      <c r="J2338">
        <v>10565</v>
      </c>
    </row>
    <row r="2339" spans="1:10" x14ac:dyDescent="0.25">
      <c r="A2339">
        <v>2338</v>
      </c>
      <c r="B2339" t="s">
        <v>2345</v>
      </c>
      <c r="C2339">
        <v>14396</v>
      </c>
      <c r="D2339">
        <v>14360</v>
      </c>
      <c r="E2339">
        <v>50</v>
      </c>
      <c r="F2339">
        <v>20357.02923000812</v>
      </c>
      <c r="G2339">
        <v>18.53249830651917</v>
      </c>
      <c r="H2339">
        <v>14717.47019217171</v>
      </c>
      <c r="I2339">
        <v>11165</v>
      </c>
      <c r="J2339">
        <v>10371</v>
      </c>
    </row>
    <row r="2340" spans="1:10" x14ac:dyDescent="0.25">
      <c r="A2340">
        <v>2339</v>
      </c>
      <c r="B2340" t="s">
        <v>2346</v>
      </c>
      <c r="C2340">
        <v>14396</v>
      </c>
      <c r="D2340">
        <v>14355</v>
      </c>
      <c r="E2340">
        <v>51</v>
      </c>
      <c r="F2340">
        <v>20409.69168507701</v>
      </c>
      <c r="G2340">
        <v>18.581927837178121</v>
      </c>
      <c r="H2340">
        <v>15896.40976521839</v>
      </c>
      <c r="I2340">
        <v>11165</v>
      </c>
      <c r="J2340">
        <v>10311</v>
      </c>
    </row>
    <row r="2341" spans="1:10" x14ac:dyDescent="0.25">
      <c r="A2341">
        <v>2340</v>
      </c>
      <c r="B2341" t="s">
        <v>2347</v>
      </c>
      <c r="C2341">
        <v>14396</v>
      </c>
      <c r="D2341">
        <v>14361</v>
      </c>
      <c r="E2341">
        <v>52</v>
      </c>
      <c r="F2341">
        <v>20436.887019409911</v>
      </c>
      <c r="G2341">
        <v>18.612356095920951</v>
      </c>
      <c r="H2341">
        <v>14790.539029282651</v>
      </c>
      <c r="I2341">
        <v>11165</v>
      </c>
      <c r="J2341">
        <v>10372</v>
      </c>
    </row>
    <row r="2342" spans="1:10" x14ac:dyDescent="0.25">
      <c r="A2342">
        <v>2341</v>
      </c>
      <c r="B2342" t="s">
        <v>2348</v>
      </c>
      <c r="C2342">
        <v>14397</v>
      </c>
      <c r="D2342">
        <v>14397</v>
      </c>
      <c r="E2342">
        <v>1</v>
      </c>
      <c r="F2342">
        <v>0</v>
      </c>
      <c r="G2342">
        <v>0</v>
      </c>
      <c r="H2342">
        <v>0</v>
      </c>
      <c r="I2342">
        <v>11166</v>
      </c>
      <c r="J2342">
        <v>11166</v>
      </c>
    </row>
    <row r="2343" spans="1:10" x14ac:dyDescent="0.25">
      <c r="A2343">
        <v>2342</v>
      </c>
      <c r="B2343" t="s">
        <v>2349</v>
      </c>
      <c r="C2343">
        <v>14397</v>
      </c>
      <c r="D2343">
        <v>14394</v>
      </c>
      <c r="E2343">
        <v>2</v>
      </c>
      <c r="F2343">
        <v>2182.782160115828</v>
      </c>
      <c r="G2343">
        <v>2.1827821601158282</v>
      </c>
      <c r="H2343">
        <v>2152.5069071816361</v>
      </c>
      <c r="I2343">
        <v>11166</v>
      </c>
      <c r="J2343">
        <v>11096</v>
      </c>
    </row>
    <row r="2344" spans="1:10" x14ac:dyDescent="0.25">
      <c r="A2344">
        <v>2343</v>
      </c>
      <c r="B2344" t="s">
        <v>2350</v>
      </c>
      <c r="C2344">
        <v>14397</v>
      </c>
      <c r="D2344">
        <v>14398</v>
      </c>
      <c r="E2344">
        <v>3</v>
      </c>
      <c r="F2344">
        <v>2447.4970121961228</v>
      </c>
      <c r="G2344">
        <v>2.4474970121961248</v>
      </c>
      <c r="H2344">
        <v>1860.744967110156</v>
      </c>
      <c r="I2344">
        <v>11166</v>
      </c>
      <c r="J2344">
        <v>11167</v>
      </c>
    </row>
    <row r="2345" spans="1:10" x14ac:dyDescent="0.25">
      <c r="A2345">
        <v>2344</v>
      </c>
      <c r="B2345" t="s">
        <v>2351</v>
      </c>
      <c r="C2345">
        <v>14397</v>
      </c>
      <c r="D2345">
        <v>14396</v>
      </c>
      <c r="E2345">
        <v>4</v>
      </c>
      <c r="F2345">
        <v>2551.9609032875569</v>
      </c>
      <c r="G2345">
        <v>2.551960903287557</v>
      </c>
      <c r="H2345">
        <v>2137.8067919267792</v>
      </c>
      <c r="I2345">
        <v>11166</v>
      </c>
      <c r="J2345">
        <v>11165</v>
      </c>
    </row>
    <row r="2346" spans="1:10" x14ac:dyDescent="0.25">
      <c r="A2346">
        <v>2345</v>
      </c>
      <c r="B2346" t="s">
        <v>2352</v>
      </c>
      <c r="C2346">
        <v>14397</v>
      </c>
      <c r="D2346">
        <v>14390</v>
      </c>
      <c r="E2346">
        <v>5</v>
      </c>
      <c r="F2346">
        <v>3223.212463239754</v>
      </c>
      <c r="G2346">
        <v>3.223212463239753</v>
      </c>
      <c r="H2346">
        <v>2268.168412102134</v>
      </c>
      <c r="I2346">
        <v>11166</v>
      </c>
      <c r="J2346">
        <v>11023</v>
      </c>
    </row>
    <row r="2347" spans="1:10" x14ac:dyDescent="0.25">
      <c r="A2347">
        <v>2346</v>
      </c>
      <c r="B2347" t="s">
        <v>2353</v>
      </c>
      <c r="C2347">
        <v>14397</v>
      </c>
      <c r="D2347">
        <v>14399</v>
      </c>
      <c r="E2347">
        <v>6</v>
      </c>
      <c r="F2347">
        <v>3514.3549257270101</v>
      </c>
      <c r="G2347">
        <v>3.514354925727011</v>
      </c>
      <c r="H2347">
        <v>2910.694498852557</v>
      </c>
      <c r="I2347">
        <v>11166</v>
      </c>
      <c r="J2347">
        <v>11168</v>
      </c>
    </row>
    <row r="2348" spans="1:10" x14ac:dyDescent="0.25">
      <c r="A2348">
        <v>2347</v>
      </c>
      <c r="B2348" t="s">
        <v>2354</v>
      </c>
      <c r="C2348">
        <v>14397</v>
      </c>
      <c r="D2348">
        <v>14395</v>
      </c>
      <c r="E2348">
        <v>7</v>
      </c>
      <c r="F2348">
        <v>3870.823401595796</v>
      </c>
      <c r="G2348">
        <v>3.5578254166476722</v>
      </c>
      <c r="H2348">
        <v>3204.0034349365301</v>
      </c>
      <c r="I2348">
        <v>11166</v>
      </c>
      <c r="J2348">
        <v>11164</v>
      </c>
    </row>
    <row r="2349" spans="1:10" x14ac:dyDescent="0.25">
      <c r="A2349">
        <v>2348</v>
      </c>
      <c r="B2349" t="s">
        <v>2355</v>
      </c>
      <c r="C2349">
        <v>14397</v>
      </c>
      <c r="D2349">
        <v>14402</v>
      </c>
      <c r="E2349">
        <v>8</v>
      </c>
      <c r="F2349">
        <v>4212.5300745377217</v>
      </c>
      <c r="G2349">
        <v>4.212530074537721</v>
      </c>
      <c r="H2349">
        <v>3381.2072244570272</v>
      </c>
      <c r="I2349">
        <v>11166</v>
      </c>
      <c r="J2349">
        <v>11230</v>
      </c>
    </row>
    <row r="2350" spans="1:10" x14ac:dyDescent="0.25">
      <c r="A2350">
        <v>2349</v>
      </c>
      <c r="B2350" t="s">
        <v>2356</v>
      </c>
      <c r="C2350">
        <v>14397</v>
      </c>
      <c r="D2350">
        <v>14387</v>
      </c>
      <c r="E2350">
        <v>9</v>
      </c>
      <c r="F2350">
        <v>5294.7118881534107</v>
      </c>
      <c r="G2350">
        <v>4.7902916008984722</v>
      </c>
      <c r="H2350">
        <v>3412.740968100285</v>
      </c>
      <c r="I2350">
        <v>11166</v>
      </c>
      <c r="J2350">
        <v>10965</v>
      </c>
    </row>
    <row r="2351" spans="1:10" x14ac:dyDescent="0.25">
      <c r="A2351">
        <v>2350</v>
      </c>
      <c r="B2351" t="s">
        <v>2357</v>
      </c>
      <c r="C2351">
        <v>14397</v>
      </c>
      <c r="D2351">
        <v>14401</v>
      </c>
      <c r="E2351">
        <v>10</v>
      </c>
      <c r="F2351">
        <v>5356.1054171853257</v>
      </c>
      <c r="G2351">
        <v>4.6717869283398201</v>
      </c>
      <c r="H2351">
        <v>4384.2543472770294</v>
      </c>
      <c r="I2351">
        <v>11166</v>
      </c>
      <c r="J2351">
        <v>11229</v>
      </c>
    </row>
    <row r="2352" spans="1:10" x14ac:dyDescent="0.25">
      <c r="A2352">
        <v>2351</v>
      </c>
      <c r="B2352" t="s">
        <v>2358</v>
      </c>
      <c r="C2352">
        <v>14397</v>
      </c>
      <c r="D2352">
        <v>14384</v>
      </c>
      <c r="E2352">
        <v>11</v>
      </c>
      <c r="F2352">
        <v>6563.1502227354176</v>
      </c>
      <c r="G2352">
        <v>6.0063913314818906</v>
      </c>
      <c r="H2352">
        <v>3942.0617797434011</v>
      </c>
      <c r="I2352">
        <v>11166</v>
      </c>
      <c r="J2352">
        <v>10914</v>
      </c>
    </row>
    <row r="2353" spans="1:10" x14ac:dyDescent="0.25">
      <c r="A2353">
        <v>2352</v>
      </c>
      <c r="B2353" t="s">
        <v>2359</v>
      </c>
      <c r="C2353">
        <v>14397</v>
      </c>
      <c r="D2353">
        <v>14403</v>
      </c>
      <c r="E2353">
        <v>12</v>
      </c>
      <c r="F2353">
        <v>6666.6642655116302</v>
      </c>
      <c r="G2353">
        <v>5.6547060645845493</v>
      </c>
      <c r="H2353">
        <v>5524.7447996687551</v>
      </c>
      <c r="I2353">
        <v>11166</v>
      </c>
      <c r="J2353">
        <v>11298</v>
      </c>
    </row>
    <row r="2354" spans="1:10" x14ac:dyDescent="0.25">
      <c r="A2354">
        <v>2353</v>
      </c>
      <c r="B2354" t="s">
        <v>2360</v>
      </c>
      <c r="C2354">
        <v>14397</v>
      </c>
      <c r="D2354">
        <v>14389</v>
      </c>
      <c r="E2354">
        <v>13</v>
      </c>
      <c r="F2354">
        <v>7621.0466829893821</v>
      </c>
      <c r="G2354">
        <v>6.5350426970254532</v>
      </c>
      <c r="H2354">
        <v>2834.9834099958889</v>
      </c>
      <c r="I2354">
        <v>11166</v>
      </c>
      <c r="J2354">
        <v>11022</v>
      </c>
    </row>
    <row r="2355" spans="1:10" x14ac:dyDescent="0.25">
      <c r="A2355">
        <v>2354</v>
      </c>
      <c r="B2355" t="s">
        <v>2361</v>
      </c>
      <c r="C2355">
        <v>14397</v>
      </c>
      <c r="D2355">
        <v>14383</v>
      </c>
      <c r="E2355">
        <v>14</v>
      </c>
      <c r="F2355">
        <v>7648.841812184035</v>
      </c>
      <c r="G2355">
        <v>7.0920829209305074</v>
      </c>
      <c r="H2355">
        <v>4341.2103717387927</v>
      </c>
      <c r="I2355">
        <v>11166</v>
      </c>
      <c r="J2355">
        <v>10913</v>
      </c>
    </row>
    <row r="2356" spans="1:10" x14ac:dyDescent="0.25">
      <c r="A2356">
        <v>2355</v>
      </c>
      <c r="B2356" t="s">
        <v>2362</v>
      </c>
      <c r="C2356">
        <v>14397</v>
      </c>
      <c r="D2356">
        <v>14386</v>
      </c>
      <c r="E2356">
        <v>15</v>
      </c>
      <c r="F2356">
        <v>7648.841812184035</v>
      </c>
      <c r="G2356">
        <v>7.0920829209305074</v>
      </c>
      <c r="H2356">
        <v>4341.2103717387927</v>
      </c>
      <c r="I2356">
        <v>11166</v>
      </c>
      <c r="J2356">
        <v>10964</v>
      </c>
    </row>
    <row r="2357" spans="1:10" x14ac:dyDescent="0.25">
      <c r="A2357">
        <v>2356</v>
      </c>
      <c r="B2357" t="s">
        <v>2363</v>
      </c>
      <c r="C2357">
        <v>14397</v>
      </c>
      <c r="D2357">
        <v>14393</v>
      </c>
      <c r="E2357">
        <v>16</v>
      </c>
      <c r="F2357">
        <v>8224.9906412044256</v>
      </c>
      <c r="G2357">
        <v>6.9880006656867364</v>
      </c>
      <c r="H2357">
        <v>3125.1649698340798</v>
      </c>
      <c r="I2357">
        <v>11166</v>
      </c>
      <c r="J2357">
        <v>11095</v>
      </c>
    </row>
    <row r="2358" spans="1:10" x14ac:dyDescent="0.25">
      <c r="A2358">
        <v>2357</v>
      </c>
      <c r="B2358" t="s">
        <v>2364</v>
      </c>
      <c r="C2358">
        <v>14397</v>
      </c>
      <c r="D2358">
        <v>14400</v>
      </c>
      <c r="E2358">
        <v>17</v>
      </c>
      <c r="F2358">
        <v>9169.1036080539088</v>
      </c>
      <c r="G2358">
        <v>7.5479385448353256</v>
      </c>
      <c r="H2358">
        <v>5075.3941939115357</v>
      </c>
      <c r="I2358">
        <v>11166</v>
      </c>
      <c r="J2358">
        <v>11228</v>
      </c>
    </row>
    <row r="2359" spans="1:10" x14ac:dyDescent="0.25">
      <c r="A2359">
        <v>2358</v>
      </c>
      <c r="B2359" t="s">
        <v>2365</v>
      </c>
      <c r="C2359">
        <v>14397</v>
      </c>
      <c r="D2359">
        <v>14352</v>
      </c>
      <c r="E2359">
        <v>18</v>
      </c>
      <c r="F2359">
        <v>9637.4506018076063</v>
      </c>
      <c r="G2359">
        <v>8.871693750281155</v>
      </c>
      <c r="H2359">
        <v>8059.728868351116</v>
      </c>
      <c r="I2359">
        <v>11166</v>
      </c>
      <c r="J2359">
        <v>0</v>
      </c>
    </row>
    <row r="2360" spans="1:10" x14ac:dyDescent="0.25">
      <c r="A2360">
        <v>2359</v>
      </c>
      <c r="B2360" t="s">
        <v>2366</v>
      </c>
      <c r="C2360">
        <v>14397</v>
      </c>
      <c r="D2360">
        <v>14392</v>
      </c>
      <c r="E2360">
        <v>19</v>
      </c>
      <c r="F2360">
        <v>10528.488959060691</v>
      </c>
      <c r="G2360">
        <v>9.2784182844437293</v>
      </c>
      <c r="H2360">
        <v>7045.8907156665837</v>
      </c>
      <c r="I2360">
        <v>11166</v>
      </c>
      <c r="J2360">
        <v>11094</v>
      </c>
    </row>
    <row r="2361" spans="1:10" x14ac:dyDescent="0.25">
      <c r="A2361">
        <v>2360</v>
      </c>
      <c r="B2361" t="s">
        <v>2367</v>
      </c>
      <c r="C2361">
        <v>14397</v>
      </c>
      <c r="D2361">
        <v>14391</v>
      </c>
      <c r="E2361">
        <v>20</v>
      </c>
      <c r="F2361">
        <v>10715.539315981639</v>
      </c>
      <c r="G2361">
        <v>9.4615607944879851</v>
      </c>
      <c r="H2361">
        <v>7114.0015027784684</v>
      </c>
      <c r="I2361">
        <v>11166</v>
      </c>
      <c r="J2361">
        <v>11093</v>
      </c>
    </row>
    <row r="2362" spans="1:10" x14ac:dyDescent="0.25">
      <c r="A2362">
        <v>2361</v>
      </c>
      <c r="B2362" t="s">
        <v>2368</v>
      </c>
      <c r="C2362">
        <v>14397</v>
      </c>
      <c r="D2362">
        <v>14379</v>
      </c>
      <c r="E2362">
        <v>21</v>
      </c>
      <c r="F2362">
        <v>11410.458166523391</v>
      </c>
      <c r="G2362">
        <v>10.17660512559727</v>
      </c>
      <c r="H2362">
        <v>6282.8842427098452</v>
      </c>
      <c r="I2362">
        <v>11166</v>
      </c>
      <c r="J2362">
        <v>10859</v>
      </c>
    </row>
    <row r="2363" spans="1:10" x14ac:dyDescent="0.25">
      <c r="A2363">
        <v>2362</v>
      </c>
      <c r="B2363" t="s">
        <v>2369</v>
      </c>
      <c r="C2363">
        <v>14397</v>
      </c>
      <c r="D2363">
        <v>14388</v>
      </c>
      <c r="E2363">
        <v>22</v>
      </c>
      <c r="F2363">
        <v>11682.68898708057</v>
      </c>
      <c r="G2363">
        <v>10.43261831246361</v>
      </c>
      <c r="H2363">
        <v>7488.1455560597087</v>
      </c>
      <c r="I2363">
        <v>11166</v>
      </c>
      <c r="J2363">
        <v>11021</v>
      </c>
    </row>
    <row r="2364" spans="1:10" x14ac:dyDescent="0.25">
      <c r="A2364">
        <v>2363</v>
      </c>
      <c r="B2364" t="s">
        <v>2370</v>
      </c>
      <c r="C2364">
        <v>14397</v>
      </c>
      <c r="D2364">
        <v>14377</v>
      </c>
      <c r="E2364">
        <v>23</v>
      </c>
      <c r="F2364">
        <v>11840.32974952595</v>
      </c>
      <c r="G2364">
        <v>10.18914543845268</v>
      </c>
      <c r="H2364">
        <v>8421.7884057644569</v>
      </c>
      <c r="I2364">
        <v>11166</v>
      </c>
      <c r="J2364">
        <v>10759</v>
      </c>
    </row>
    <row r="2365" spans="1:10" x14ac:dyDescent="0.25">
      <c r="A2365">
        <v>2364</v>
      </c>
      <c r="B2365" t="s">
        <v>2371</v>
      </c>
      <c r="C2365">
        <v>14397</v>
      </c>
      <c r="D2365">
        <v>14378</v>
      </c>
      <c r="E2365">
        <v>24</v>
      </c>
      <c r="F2365">
        <v>12629.908826103891</v>
      </c>
      <c r="G2365">
        <v>10.66469388119388</v>
      </c>
      <c r="H2365">
        <v>8132.9698871372166</v>
      </c>
      <c r="I2365">
        <v>11166</v>
      </c>
      <c r="J2365">
        <v>10858</v>
      </c>
    </row>
    <row r="2366" spans="1:10" x14ac:dyDescent="0.25">
      <c r="A2366">
        <v>2365</v>
      </c>
      <c r="B2366" t="s">
        <v>2372</v>
      </c>
      <c r="C2366">
        <v>14397</v>
      </c>
      <c r="D2366">
        <v>14371</v>
      </c>
      <c r="E2366">
        <v>25</v>
      </c>
      <c r="F2366">
        <v>12678.437903264121</v>
      </c>
      <c r="G2366">
        <v>11.904354205920621</v>
      </c>
      <c r="H2366">
        <v>11243.819715368791</v>
      </c>
      <c r="I2366">
        <v>11166</v>
      </c>
      <c r="J2366">
        <v>10566</v>
      </c>
    </row>
    <row r="2367" spans="1:10" x14ac:dyDescent="0.25">
      <c r="A2367">
        <v>2366</v>
      </c>
      <c r="B2367" t="s">
        <v>2373</v>
      </c>
      <c r="C2367">
        <v>14397</v>
      </c>
      <c r="D2367">
        <v>14376</v>
      </c>
      <c r="E2367">
        <v>26</v>
      </c>
      <c r="F2367">
        <v>12728.993093753959</v>
      </c>
      <c r="G2367">
        <v>11.077808782680689</v>
      </c>
      <c r="H2367">
        <v>8743.8165014263686</v>
      </c>
      <c r="I2367">
        <v>11166</v>
      </c>
      <c r="J2367">
        <v>10758</v>
      </c>
    </row>
    <row r="2368" spans="1:10" x14ac:dyDescent="0.25">
      <c r="A2368">
        <v>2367</v>
      </c>
      <c r="B2368" t="s">
        <v>2374</v>
      </c>
      <c r="C2368">
        <v>14397</v>
      </c>
      <c r="D2368">
        <v>14382</v>
      </c>
      <c r="E2368">
        <v>27</v>
      </c>
      <c r="F2368">
        <v>12814.594080117189</v>
      </c>
      <c r="G2368">
        <v>11.58074103919107</v>
      </c>
      <c r="H2368">
        <v>6671.9572307944072</v>
      </c>
      <c r="I2368">
        <v>11166</v>
      </c>
      <c r="J2368">
        <v>10912</v>
      </c>
    </row>
    <row r="2369" spans="1:10" x14ac:dyDescent="0.25">
      <c r="A2369">
        <v>2368</v>
      </c>
      <c r="B2369" t="s">
        <v>2375</v>
      </c>
      <c r="C2369">
        <v>14397</v>
      </c>
      <c r="D2369">
        <v>14381</v>
      </c>
      <c r="E2369">
        <v>28</v>
      </c>
      <c r="F2369">
        <v>13603.645368038709</v>
      </c>
      <c r="G2369">
        <v>12.35357469342175</v>
      </c>
      <c r="H2369">
        <v>8497.5238635096866</v>
      </c>
      <c r="I2369">
        <v>11166</v>
      </c>
      <c r="J2369">
        <v>10911</v>
      </c>
    </row>
    <row r="2370" spans="1:10" x14ac:dyDescent="0.25">
      <c r="A2370">
        <v>2369</v>
      </c>
      <c r="B2370" t="s">
        <v>2376</v>
      </c>
      <c r="C2370">
        <v>14397</v>
      </c>
      <c r="D2370">
        <v>14385</v>
      </c>
      <c r="E2370">
        <v>29</v>
      </c>
      <c r="F2370">
        <v>13823.633542236301</v>
      </c>
      <c r="G2370">
        <v>12.573562867619341</v>
      </c>
      <c r="H2370">
        <v>8876.2872279009007</v>
      </c>
      <c r="I2370">
        <v>11166</v>
      </c>
      <c r="J2370">
        <v>10963</v>
      </c>
    </row>
    <row r="2371" spans="1:10" x14ac:dyDescent="0.25">
      <c r="A2371">
        <v>2370</v>
      </c>
      <c r="B2371" t="s">
        <v>2377</v>
      </c>
      <c r="C2371">
        <v>14397</v>
      </c>
      <c r="D2371">
        <v>14380</v>
      </c>
      <c r="E2371">
        <v>30</v>
      </c>
      <c r="F2371">
        <v>14608.943271444779</v>
      </c>
      <c r="G2371">
        <v>13.358872596827821</v>
      </c>
      <c r="H2371">
        <v>9366.0998374733099</v>
      </c>
      <c r="I2371">
        <v>11166</v>
      </c>
      <c r="J2371">
        <v>10910</v>
      </c>
    </row>
    <row r="2372" spans="1:10" x14ac:dyDescent="0.25">
      <c r="A2372">
        <v>2371</v>
      </c>
      <c r="B2372" t="s">
        <v>2378</v>
      </c>
      <c r="C2372">
        <v>14397</v>
      </c>
      <c r="D2372">
        <v>14375</v>
      </c>
      <c r="E2372">
        <v>31</v>
      </c>
      <c r="F2372">
        <v>14862.58226347052</v>
      </c>
      <c r="G2372">
        <v>13.211397952397251</v>
      </c>
      <c r="H2372">
        <v>10091.94276069136</v>
      </c>
      <c r="I2372">
        <v>11166</v>
      </c>
      <c r="J2372">
        <v>10757</v>
      </c>
    </row>
    <row r="2373" spans="1:10" x14ac:dyDescent="0.25">
      <c r="A2373">
        <v>2372</v>
      </c>
      <c r="B2373" t="s">
        <v>2379</v>
      </c>
      <c r="C2373">
        <v>14397</v>
      </c>
      <c r="D2373">
        <v>14368</v>
      </c>
      <c r="E2373">
        <v>32</v>
      </c>
      <c r="F2373">
        <v>16003.773638961149</v>
      </c>
      <c r="G2373">
        <v>15.229689941617661</v>
      </c>
      <c r="H2373">
        <v>12664.570162554061</v>
      </c>
      <c r="I2373">
        <v>11166</v>
      </c>
      <c r="J2373">
        <v>10441</v>
      </c>
    </row>
    <row r="2374" spans="1:10" x14ac:dyDescent="0.25">
      <c r="A2374">
        <v>2373</v>
      </c>
      <c r="B2374" t="s">
        <v>2380</v>
      </c>
      <c r="C2374">
        <v>14397</v>
      </c>
      <c r="D2374">
        <v>14365</v>
      </c>
      <c r="E2374">
        <v>33</v>
      </c>
      <c r="F2374">
        <v>16633.91879843612</v>
      </c>
      <c r="G2374">
        <v>15.85983510109263</v>
      </c>
      <c r="H2374">
        <v>14290.134126300431</v>
      </c>
      <c r="I2374">
        <v>11166</v>
      </c>
      <c r="J2374">
        <v>10376</v>
      </c>
    </row>
    <row r="2375" spans="1:10" x14ac:dyDescent="0.25">
      <c r="A2375">
        <v>2374</v>
      </c>
      <c r="B2375" t="s">
        <v>2381</v>
      </c>
      <c r="C2375">
        <v>14397</v>
      </c>
      <c r="D2375">
        <v>14357</v>
      </c>
      <c r="E2375">
        <v>34</v>
      </c>
      <c r="F2375">
        <v>16673.199828479999</v>
      </c>
      <c r="G2375">
        <v>15.899116131136511</v>
      </c>
      <c r="H2375">
        <v>14328.55683648067</v>
      </c>
      <c r="I2375">
        <v>11166</v>
      </c>
      <c r="J2375">
        <v>10313</v>
      </c>
    </row>
    <row r="2376" spans="1:10" x14ac:dyDescent="0.25">
      <c r="A2376">
        <v>2375</v>
      </c>
      <c r="B2376" t="s">
        <v>2382</v>
      </c>
      <c r="C2376">
        <v>14397</v>
      </c>
      <c r="D2376">
        <v>14358</v>
      </c>
      <c r="E2376">
        <v>35</v>
      </c>
      <c r="F2376">
        <v>16674.259459225821</v>
      </c>
      <c r="G2376">
        <v>15.90017576188232</v>
      </c>
      <c r="H2376">
        <v>15191.172986058369</v>
      </c>
      <c r="I2376">
        <v>11166</v>
      </c>
      <c r="J2376">
        <v>10314</v>
      </c>
    </row>
    <row r="2377" spans="1:10" x14ac:dyDescent="0.25">
      <c r="A2377">
        <v>2376</v>
      </c>
      <c r="B2377" t="s">
        <v>2383</v>
      </c>
      <c r="C2377">
        <v>14397</v>
      </c>
      <c r="D2377">
        <v>14359</v>
      </c>
      <c r="E2377">
        <v>36</v>
      </c>
      <c r="F2377">
        <v>16737.929213075458</v>
      </c>
      <c r="G2377">
        <v>15.963845515731959</v>
      </c>
      <c r="H2377">
        <v>15253.924986888291</v>
      </c>
      <c r="I2377">
        <v>11166</v>
      </c>
      <c r="J2377">
        <v>10315</v>
      </c>
    </row>
    <row r="2378" spans="1:10" x14ac:dyDescent="0.25">
      <c r="A2378">
        <v>2377</v>
      </c>
      <c r="B2378" t="s">
        <v>2384</v>
      </c>
      <c r="C2378">
        <v>14397</v>
      </c>
      <c r="D2378">
        <v>14353</v>
      </c>
      <c r="E2378">
        <v>37</v>
      </c>
      <c r="F2378">
        <v>17651.325538584471</v>
      </c>
      <c r="G2378">
        <v>16.87724184124097</v>
      </c>
      <c r="H2378">
        <v>16156.728049098971</v>
      </c>
      <c r="I2378">
        <v>11166</v>
      </c>
      <c r="J2378">
        <v>10256</v>
      </c>
    </row>
    <row r="2379" spans="1:10" x14ac:dyDescent="0.25">
      <c r="A2379">
        <v>2378</v>
      </c>
      <c r="B2379" t="s">
        <v>2385</v>
      </c>
      <c r="C2379">
        <v>14397</v>
      </c>
      <c r="D2379">
        <v>14354</v>
      </c>
      <c r="E2379">
        <v>38</v>
      </c>
      <c r="F2379">
        <v>17750.94937181714</v>
      </c>
      <c r="G2379">
        <v>16.97686567447364</v>
      </c>
      <c r="H2379">
        <v>16253.7519286112</v>
      </c>
      <c r="I2379">
        <v>11166</v>
      </c>
      <c r="J2379">
        <v>10257</v>
      </c>
    </row>
    <row r="2380" spans="1:10" x14ac:dyDescent="0.25">
      <c r="A2380">
        <v>2379</v>
      </c>
      <c r="B2380" t="s">
        <v>2386</v>
      </c>
      <c r="C2380">
        <v>14397</v>
      </c>
      <c r="D2380">
        <v>14367</v>
      </c>
      <c r="E2380">
        <v>39</v>
      </c>
      <c r="F2380">
        <v>17935.807181006661</v>
      </c>
      <c r="G2380">
        <v>16.62064101413068</v>
      </c>
      <c r="H2380">
        <v>13708.36912526878</v>
      </c>
      <c r="I2380">
        <v>11166</v>
      </c>
      <c r="J2380">
        <v>10440</v>
      </c>
    </row>
    <row r="2381" spans="1:10" x14ac:dyDescent="0.25">
      <c r="A2381">
        <v>2380</v>
      </c>
      <c r="B2381" t="s">
        <v>2387</v>
      </c>
      <c r="C2381">
        <v>14397</v>
      </c>
      <c r="D2381">
        <v>14364</v>
      </c>
      <c r="E2381">
        <v>40</v>
      </c>
      <c r="F2381">
        <v>18067.34524056</v>
      </c>
      <c r="G2381">
        <v>16.752179073684012</v>
      </c>
      <c r="H2381">
        <v>14758.59385243808</v>
      </c>
      <c r="I2381">
        <v>11166</v>
      </c>
      <c r="J2381">
        <v>10375</v>
      </c>
    </row>
    <row r="2382" spans="1:10" x14ac:dyDescent="0.25">
      <c r="A2382">
        <v>2381</v>
      </c>
      <c r="B2382" t="s">
        <v>2388</v>
      </c>
      <c r="C2382">
        <v>14397</v>
      </c>
      <c r="D2382">
        <v>14372</v>
      </c>
      <c r="E2382">
        <v>41</v>
      </c>
      <c r="F2382">
        <v>18114.71651291287</v>
      </c>
      <c r="G2382">
        <v>16.802783270446831</v>
      </c>
      <c r="H2382">
        <v>13302.91144930153</v>
      </c>
      <c r="I2382">
        <v>11166</v>
      </c>
      <c r="J2382">
        <v>10615</v>
      </c>
    </row>
    <row r="2383" spans="1:10" x14ac:dyDescent="0.25">
      <c r="A2383">
        <v>2382</v>
      </c>
      <c r="B2383" t="s">
        <v>2389</v>
      </c>
      <c r="C2383">
        <v>14397</v>
      </c>
      <c r="D2383">
        <v>14363</v>
      </c>
      <c r="E2383">
        <v>42</v>
      </c>
      <c r="F2383">
        <v>18118.167916812079</v>
      </c>
      <c r="G2383">
        <v>16.80300174993609</v>
      </c>
      <c r="H2383">
        <v>14808.017544436239</v>
      </c>
      <c r="I2383">
        <v>11166</v>
      </c>
      <c r="J2383">
        <v>10374</v>
      </c>
    </row>
    <row r="2384" spans="1:10" x14ac:dyDescent="0.25">
      <c r="A2384">
        <v>2383</v>
      </c>
      <c r="B2384" t="s">
        <v>2390</v>
      </c>
      <c r="C2384">
        <v>14397</v>
      </c>
      <c r="D2384">
        <v>14362</v>
      </c>
      <c r="E2384">
        <v>43</v>
      </c>
      <c r="F2384">
        <v>18168.990698017122</v>
      </c>
      <c r="G2384">
        <v>16.853824531141129</v>
      </c>
      <c r="H2384">
        <v>14857.45079975093</v>
      </c>
      <c r="I2384">
        <v>11166</v>
      </c>
      <c r="J2384">
        <v>10373</v>
      </c>
    </row>
    <row r="2385" spans="1:10" x14ac:dyDescent="0.25">
      <c r="A2385">
        <v>2384</v>
      </c>
      <c r="B2385" t="s">
        <v>2391</v>
      </c>
      <c r="C2385">
        <v>14397</v>
      </c>
      <c r="D2385">
        <v>14374</v>
      </c>
      <c r="E2385">
        <v>44</v>
      </c>
      <c r="F2385">
        <v>19266.864489807489</v>
      </c>
      <c r="G2385">
        <v>17.412169468054842</v>
      </c>
      <c r="H2385">
        <v>13244.18280952737</v>
      </c>
      <c r="I2385">
        <v>11166</v>
      </c>
      <c r="J2385">
        <v>10706</v>
      </c>
    </row>
    <row r="2386" spans="1:10" x14ac:dyDescent="0.25">
      <c r="A2386">
        <v>2385</v>
      </c>
      <c r="B2386" t="s">
        <v>2392</v>
      </c>
      <c r="C2386">
        <v>14397</v>
      </c>
      <c r="D2386">
        <v>14366</v>
      </c>
      <c r="E2386">
        <v>45</v>
      </c>
      <c r="F2386">
        <v>19652.460590758361</v>
      </c>
      <c r="G2386">
        <v>18.340527348292309</v>
      </c>
      <c r="H2386">
        <v>14971.58027262752</v>
      </c>
      <c r="I2386">
        <v>11166</v>
      </c>
      <c r="J2386">
        <v>10439</v>
      </c>
    </row>
    <row r="2387" spans="1:10" x14ac:dyDescent="0.25">
      <c r="A2387">
        <v>2386</v>
      </c>
      <c r="B2387" t="s">
        <v>2393</v>
      </c>
      <c r="C2387">
        <v>14397</v>
      </c>
      <c r="D2387">
        <v>14373</v>
      </c>
      <c r="E2387">
        <v>46</v>
      </c>
      <c r="F2387">
        <v>20142.34337569723</v>
      </c>
      <c r="G2387">
        <v>18.83041013323119</v>
      </c>
      <c r="H2387">
        <v>13941.42411447262</v>
      </c>
      <c r="I2387">
        <v>11166</v>
      </c>
      <c r="J2387">
        <v>10660</v>
      </c>
    </row>
    <row r="2388" spans="1:10" x14ac:dyDescent="0.25">
      <c r="A2388">
        <v>2387</v>
      </c>
      <c r="B2388" t="s">
        <v>2394</v>
      </c>
      <c r="C2388">
        <v>14397</v>
      </c>
      <c r="D2388">
        <v>14356</v>
      </c>
      <c r="E2388">
        <v>47</v>
      </c>
      <c r="F2388">
        <v>20273.499395351821</v>
      </c>
      <c r="G2388">
        <v>18.958333228475841</v>
      </c>
      <c r="H2388">
        <v>16356.980983796529</v>
      </c>
      <c r="I2388">
        <v>11166</v>
      </c>
      <c r="J2388">
        <v>10312</v>
      </c>
    </row>
    <row r="2389" spans="1:10" x14ac:dyDescent="0.25">
      <c r="A2389">
        <v>2388</v>
      </c>
      <c r="B2389" t="s">
        <v>2395</v>
      </c>
      <c r="C2389">
        <v>14397</v>
      </c>
      <c r="D2389">
        <v>14369</v>
      </c>
      <c r="E2389">
        <v>48</v>
      </c>
      <c r="F2389">
        <v>20512.455079486761</v>
      </c>
      <c r="G2389">
        <v>19.088555045972999</v>
      </c>
      <c r="H2389">
        <v>14998.259496995121</v>
      </c>
      <c r="I2389">
        <v>11166</v>
      </c>
      <c r="J2389">
        <v>10510</v>
      </c>
    </row>
    <row r="2390" spans="1:10" x14ac:dyDescent="0.25">
      <c r="A2390">
        <v>2389</v>
      </c>
      <c r="B2390" t="s">
        <v>2396</v>
      </c>
      <c r="C2390">
        <v>14397</v>
      </c>
      <c r="D2390">
        <v>14370</v>
      </c>
      <c r="E2390">
        <v>49</v>
      </c>
      <c r="F2390">
        <v>20598.10436047757</v>
      </c>
      <c r="G2390">
        <v>18.998469620756001</v>
      </c>
      <c r="H2390">
        <v>14552.720134000479</v>
      </c>
      <c r="I2390">
        <v>11166</v>
      </c>
      <c r="J2390">
        <v>10565</v>
      </c>
    </row>
    <row r="2391" spans="1:10" x14ac:dyDescent="0.25">
      <c r="A2391">
        <v>2390</v>
      </c>
      <c r="B2391" t="s">
        <v>2397</v>
      </c>
      <c r="C2391">
        <v>14397</v>
      </c>
      <c r="D2391">
        <v>14360</v>
      </c>
      <c r="E2391">
        <v>50</v>
      </c>
      <c r="F2391">
        <v>20649.200635679481</v>
      </c>
      <c r="G2391">
        <v>19.33726739321343</v>
      </c>
      <c r="H2391">
        <v>15821.379035253291</v>
      </c>
      <c r="I2391">
        <v>11166</v>
      </c>
      <c r="J2391">
        <v>10371</v>
      </c>
    </row>
    <row r="2392" spans="1:10" x14ac:dyDescent="0.25">
      <c r="A2392">
        <v>2391</v>
      </c>
      <c r="B2392" t="s">
        <v>2398</v>
      </c>
      <c r="C2392">
        <v>14397</v>
      </c>
      <c r="D2392">
        <v>14355</v>
      </c>
      <c r="E2392">
        <v>51</v>
      </c>
      <c r="F2392">
        <v>20701.863090748371</v>
      </c>
      <c r="G2392">
        <v>19.386696923872389</v>
      </c>
      <c r="H2392">
        <v>16720.045770537359</v>
      </c>
      <c r="I2392">
        <v>11166</v>
      </c>
      <c r="J2392">
        <v>10311</v>
      </c>
    </row>
    <row r="2393" spans="1:10" x14ac:dyDescent="0.25">
      <c r="A2393">
        <v>2392</v>
      </c>
      <c r="B2393" t="s">
        <v>2399</v>
      </c>
      <c r="C2393">
        <v>14397</v>
      </c>
      <c r="D2393">
        <v>14361</v>
      </c>
      <c r="E2393">
        <v>52</v>
      </c>
      <c r="F2393">
        <v>20729.058425081261</v>
      </c>
      <c r="G2393">
        <v>19.417125182615219</v>
      </c>
      <c r="H2393">
        <v>15890.071080929671</v>
      </c>
      <c r="I2393">
        <v>11166</v>
      </c>
      <c r="J2393">
        <v>10372</v>
      </c>
    </row>
    <row r="2394" spans="1:10" x14ac:dyDescent="0.25">
      <c r="A2394">
        <v>2393</v>
      </c>
      <c r="B2394" t="s">
        <v>2400</v>
      </c>
      <c r="C2394">
        <v>14398</v>
      </c>
      <c r="D2394">
        <v>14398</v>
      </c>
      <c r="E2394">
        <v>1</v>
      </c>
      <c r="F2394">
        <v>0</v>
      </c>
      <c r="G2394">
        <v>0</v>
      </c>
      <c r="H2394">
        <v>0</v>
      </c>
      <c r="I2394">
        <v>11167</v>
      </c>
      <c r="J2394">
        <v>11167</v>
      </c>
    </row>
    <row r="2395" spans="1:10" x14ac:dyDescent="0.25">
      <c r="A2395">
        <v>2394</v>
      </c>
      <c r="B2395" t="s">
        <v>2401</v>
      </c>
      <c r="C2395">
        <v>14398</v>
      </c>
      <c r="D2395">
        <v>14399</v>
      </c>
      <c r="E2395">
        <v>2</v>
      </c>
      <c r="F2395">
        <v>1066.857913530886</v>
      </c>
      <c r="G2395">
        <v>1.0668579135308871</v>
      </c>
      <c r="H2395">
        <v>1053.736517494166</v>
      </c>
      <c r="I2395">
        <v>11167</v>
      </c>
      <c r="J2395">
        <v>11168</v>
      </c>
    </row>
    <row r="2396" spans="1:10" x14ac:dyDescent="0.25">
      <c r="A2396">
        <v>2395</v>
      </c>
      <c r="B2396" t="s">
        <v>2402</v>
      </c>
      <c r="C2396">
        <v>14398</v>
      </c>
      <c r="D2396">
        <v>14394</v>
      </c>
      <c r="E2396">
        <v>3</v>
      </c>
      <c r="F2396">
        <v>1885.570079694184</v>
      </c>
      <c r="G2396">
        <v>1.885570079694185</v>
      </c>
      <c r="H2396">
        <v>1344.879376462397</v>
      </c>
      <c r="I2396">
        <v>11167</v>
      </c>
      <c r="J2396">
        <v>11096</v>
      </c>
    </row>
    <row r="2397" spans="1:10" x14ac:dyDescent="0.25">
      <c r="A2397">
        <v>2396</v>
      </c>
      <c r="B2397" t="s">
        <v>2403</v>
      </c>
      <c r="C2397">
        <v>14398</v>
      </c>
      <c r="D2397">
        <v>14397</v>
      </c>
      <c r="E2397">
        <v>4</v>
      </c>
      <c r="F2397">
        <v>2447.4970121961219</v>
      </c>
      <c r="G2397">
        <v>2.4474970121961248</v>
      </c>
      <c r="H2397">
        <v>1860.744967110156</v>
      </c>
      <c r="I2397">
        <v>11167</v>
      </c>
      <c r="J2397">
        <v>11166</v>
      </c>
    </row>
    <row r="2398" spans="1:10" x14ac:dyDescent="0.25">
      <c r="A2398">
        <v>2397</v>
      </c>
      <c r="B2398" t="s">
        <v>2404</v>
      </c>
      <c r="C2398">
        <v>14398</v>
      </c>
      <c r="D2398">
        <v>14390</v>
      </c>
      <c r="E2398">
        <v>5</v>
      </c>
      <c r="F2398">
        <v>2926.0003828181102</v>
      </c>
      <c r="G2398">
        <v>2.9260003828181111</v>
      </c>
      <c r="H2398">
        <v>2375.0545493319828</v>
      </c>
      <c r="I2398">
        <v>11167</v>
      </c>
      <c r="J2398">
        <v>11023</v>
      </c>
    </row>
    <row r="2399" spans="1:10" x14ac:dyDescent="0.25">
      <c r="A2399">
        <v>2398</v>
      </c>
      <c r="B2399" t="s">
        <v>2405</v>
      </c>
      <c r="C2399">
        <v>14398</v>
      </c>
      <c r="D2399">
        <v>14387</v>
      </c>
      <c r="E2399">
        <v>6</v>
      </c>
      <c r="F2399">
        <v>4997.4998077317678</v>
      </c>
      <c r="G2399">
        <v>4.4930795204768286</v>
      </c>
      <c r="H2399">
        <v>4322.1165329150599</v>
      </c>
      <c r="I2399">
        <v>11167</v>
      </c>
      <c r="J2399">
        <v>10965</v>
      </c>
    </row>
    <row r="2400" spans="1:10" x14ac:dyDescent="0.25">
      <c r="A2400">
        <v>2399</v>
      </c>
      <c r="B2400" t="s">
        <v>2406</v>
      </c>
      <c r="C2400">
        <v>14398</v>
      </c>
      <c r="D2400">
        <v>14396</v>
      </c>
      <c r="E2400">
        <v>7</v>
      </c>
      <c r="F2400">
        <v>4999.4579154836783</v>
      </c>
      <c r="G2400">
        <v>4.9994579154836813</v>
      </c>
      <c r="H2400">
        <v>3980.104375772748</v>
      </c>
      <c r="I2400">
        <v>11167</v>
      </c>
      <c r="J2400">
        <v>11165</v>
      </c>
    </row>
    <row r="2401" spans="1:10" x14ac:dyDescent="0.25">
      <c r="A2401">
        <v>2400</v>
      </c>
      <c r="B2401" t="s">
        <v>2407</v>
      </c>
      <c r="C2401">
        <v>14398</v>
      </c>
      <c r="D2401">
        <v>14395</v>
      </c>
      <c r="E2401">
        <v>8</v>
      </c>
      <c r="F2401">
        <v>6257.75959067445</v>
      </c>
      <c r="G2401">
        <v>5.4343260036899999</v>
      </c>
      <c r="H2401">
        <v>5047.2317474184301</v>
      </c>
      <c r="I2401">
        <v>11167</v>
      </c>
      <c r="J2401">
        <v>11164</v>
      </c>
    </row>
    <row r="2402" spans="1:10" x14ac:dyDescent="0.25">
      <c r="A2402">
        <v>2401</v>
      </c>
      <c r="B2402" t="s">
        <v>2408</v>
      </c>
      <c r="C2402">
        <v>14398</v>
      </c>
      <c r="D2402">
        <v>14384</v>
      </c>
      <c r="E2402">
        <v>9</v>
      </c>
      <c r="F2402">
        <v>6265.9381423137747</v>
      </c>
      <c r="G2402">
        <v>5.7091792510602479</v>
      </c>
      <c r="H2402">
        <v>4956.0301227263317</v>
      </c>
      <c r="I2402">
        <v>11167</v>
      </c>
      <c r="J2402">
        <v>10914</v>
      </c>
    </row>
    <row r="2403" spans="1:10" x14ac:dyDescent="0.25">
      <c r="A2403">
        <v>2402</v>
      </c>
      <c r="B2403" t="s">
        <v>2409</v>
      </c>
      <c r="C2403">
        <v>14398</v>
      </c>
      <c r="D2403">
        <v>14402</v>
      </c>
      <c r="E2403">
        <v>10</v>
      </c>
      <c r="F2403">
        <v>6660.0270867338431</v>
      </c>
      <c r="G2403">
        <v>6.6600270867338454</v>
      </c>
      <c r="H2403">
        <v>5226.2757223178342</v>
      </c>
      <c r="I2403">
        <v>11167</v>
      </c>
      <c r="J2403">
        <v>11230</v>
      </c>
    </row>
    <row r="2404" spans="1:10" x14ac:dyDescent="0.25">
      <c r="A2404">
        <v>2403</v>
      </c>
      <c r="B2404" t="s">
        <v>2410</v>
      </c>
      <c r="C2404">
        <v>14398</v>
      </c>
      <c r="D2404">
        <v>14389</v>
      </c>
      <c r="E2404">
        <v>11</v>
      </c>
      <c r="F2404">
        <v>7323.8346025677383</v>
      </c>
      <c r="G2404">
        <v>6.2378306166038104</v>
      </c>
      <c r="H2404">
        <v>4520.1368979182762</v>
      </c>
      <c r="I2404">
        <v>11167</v>
      </c>
      <c r="J2404">
        <v>11022</v>
      </c>
    </row>
    <row r="2405" spans="1:10" x14ac:dyDescent="0.25">
      <c r="A2405">
        <v>2404</v>
      </c>
      <c r="B2405" t="s">
        <v>2411</v>
      </c>
      <c r="C2405">
        <v>14398</v>
      </c>
      <c r="D2405">
        <v>14383</v>
      </c>
      <c r="E2405">
        <v>12</v>
      </c>
      <c r="F2405">
        <v>7351.6297317623921</v>
      </c>
      <c r="G2405">
        <v>6.7948708405088647</v>
      </c>
      <c r="H2405">
        <v>5613.1686937079721</v>
      </c>
      <c r="I2405">
        <v>11167</v>
      </c>
      <c r="J2405">
        <v>10913</v>
      </c>
    </row>
    <row r="2406" spans="1:10" x14ac:dyDescent="0.25">
      <c r="A2406">
        <v>2405</v>
      </c>
      <c r="B2406" t="s">
        <v>2412</v>
      </c>
      <c r="C2406">
        <v>14398</v>
      </c>
      <c r="D2406">
        <v>14386</v>
      </c>
      <c r="E2406">
        <v>13</v>
      </c>
      <c r="F2406">
        <v>7351.6297317623921</v>
      </c>
      <c r="G2406">
        <v>6.7948708405088647</v>
      </c>
      <c r="H2406">
        <v>5613.1686937079721</v>
      </c>
      <c r="I2406">
        <v>11167</v>
      </c>
      <c r="J2406">
        <v>10964</v>
      </c>
    </row>
    <row r="2407" spans="1:10" x14ac:dyDescent="0.25">
      <c r="A2407">
        <v>2406</v>
      </c>
      <c r="B2407" t="s">
        <v>2413</v>
      </c>
      <c r="C2407">
        <v>14398</v>
      </c>
      <c r="D2407">
        <v>14401</v>
      </c>
      <c r="E2407">
        <v>14</v>
      </c>
      <c r="F2407">
        <v>7743.0416062639797</v>
      </c>
      <c r="G2407">
        <v>6.5482875153821478</v>
      </c>
      <c r="H2407">
        <v>6242.5566043329209</v>
      </c>
      <c r="I2407">
        <v>11167</v>
      </c>
      <c r="J2407">
        <v>11229</v>
      </c>
    </row>
    <row r="2408" spans="1:10" x14ac:dyDescent="0.25">
      <c r="A2408">
        <v>2407</v>
      </c>
      <c r="B2408" t="s">
        <v>2414</v>
      </c>
      <c r="C2408">
        <v>14398</v>
      </c>
      <c r="D2408">
        <v>14393</v>
      </c>
      <c r="E2408">
        <v>15</v>
      </c>
      <c r="F2408">
        <v>7927.7785607827818</v>
      </c>
      <c r="G2408">
        <v>6.6907885852650928</v>
      </c>
      <c r="H2408">
        <v>4900.6708241468423</v>
      </c>
      <c r="I2408">
        <v>11167</v>
      </c>
      <c r="J2408">
        <v>11095</v>
      </c>
    </row>
    <row r="2409" spans="1:10" x14ac:dyDescent="0.25">
      <c r="A2409">
        <v>2408</v>
      </c>
      <c r="B2409" t="s">
        <v>2415</v>
      </c>
      <c r="C2409">
        <v>14398</v>
      </c>
      <c r="D2409">
        <v>14403</v>
      </c>
      <c r="E2409">
        <v>16</v>
      </c>
      <c r="F2409">
        <v>9053.6004545902852</v>
      </c>
      <c r="G2409">
        <v>7.531206651626877</v>
      </c>
      <c r="H2409">
        <v>7359.7532573496655</v>
      </c>
      <c r="I2409">
        <v>11167</v>
      </c>
      <c r="J2409">
        <v>11298</v>
      </c>
    </row>
    <row r="2410" spans="1:10" x14ac:dyDescent="0.25">
      <c r="A2410">
        <v>2409</v>
      </c>
      <c r="B2410" t="s">
        <v>2416</v>
      </c>
      <c r="C2410">
        <v>14398</v>
      </c>
      <c r="D2410">
        <v>14352</v>
      </c>
      <c r="E2410">
        <v>17</v>
      </c>
      <c r="F2410">
        <v>9340.2385213859616</v>
      </c>
      <c r="G2410">
        <v>8.5744816698595105</v>
      </c>
      <c r="H2410">
        <v>8491.8180543160724</v>
      </c>
      <c r="I2410">
        <v>11167</v>
      </c>
      <c r="J2410">
        <v>0</v>
      </c>
    </row>
    <row r="2411" spans="1:10" x14ac:dyDescent="0.25">
      <c r="A2411">
        <v>2410</v>
      </c>
      <c r="B2411" t="s">
        <v>2417</v>
      </c>
      <c r="C2411">
        <v>14398</v>
      </c>
      <c r="D2411">
        <v>14400</v>
      </c>
      <c r="E2411">
        <v>18</v>
      </c>
      <c r="F2411">
        <v>10747.661744641529</v>
      </c>
      <c r="G2411">
        <v>8.8057009731591531</v>
      </c>
      <c r="H2411">
        <v>6924.1679590925751</v>
      </c>
      <c r="I2411">
        <v>11167</v>
      </c>
      <c r="J2411">
        <v>11228</v>
      </c>
    </row>
    <row r="2412" spans="1:10" x14ac:dyDescent="0.25">
      <c r="A2412">
        <v>2411</v>
      </c>
      <c r="B2412" t="s">
        <v>2418</v>
      </c>
      <c r="C2412">
        <v>14398</v>
      </c>
      <c r="D2412">
        <v>14379</v>
      </c>
      <c r="E2412">
        <v>19</v>
      </c>
      <c r="F2412">
        <v>11113.246086101741</v>
      </c>
      <c r="G2412">
        <v>9.8793930451756271</v>
      </c>
      <c r="H2412">
        <v>7518.6095807572328</v>
      </c>
      <c r="I2412">
        <v>11167</v>
      </c>
      <c r="J2412">
        <v>10859</v>
      </c>
    </row>
    <row r="2413" spans="1:10" x14ac:dyDescent="0.25">
      <c r="A2413">
        <v>2412</v>
      </c>
      <c r="B2413" t="s">
        <v>2419</v>
      </c>
      <c r="C2413">
        <v>14398</v>
      </c>
      <c r="D2413">
        <v>14377</v>
      </c>
      <c r="E2413">
        <v>20</v>
      </c>
      <c r="F2413">
        <v>11543.117669104309</v>
      </c>
      <c r="G2413">
        <v>9.891933358031034</v>
      </c>
      <c r="H2413">
        <v>9583.8613810522093</v>
      </c>
      <c r="I2413">
        <v>11167</v>
      </c>
      <c r="J2413">
        <v>10759</v>
      </c>
    </row>
    <row r="2414" spans="1:10" x14ac:dyDescent="0.25">
      <c r="A2414">
        <v>2413</v>
      </c>
      <c r="B2414" t="s">
        <v>2420</v>
      </c>
      <c r="C2414">
        <v>14398</v>
      </c>
      <c r="D2414">
        <v>14378</v>
      </c>
      <c r="E2414">
        <v>21</v>
      </c>
      <c r="F2414">
        <v>12332.69674568224</v>
      </c>
      <c r="G2414">
        <v>10.367481800772239</v>
      </c>
      <c r="H2414">
        <v>9561.9244333919105</v>
      </c>
      <c r="I2414">
        <v>11167</v>
      </c>
      <c r="J2414">
        <v>10858</v>
      </c>
    </row>
    <row r="2415" spans="1:10" x14ac:dyDescent="0.25">
      <c r="A2415">
        <v>2414</v>
      </c>
      <c r="B2415" t="s">
        <v>2421</v>
      </c>
      <c r="C2415">
        <v>14398</v>
      </c>
      <c r="D2415">
        <v>14371</v>
      </c>
      <c r="E2415">
        <v>22</v>
      </c>
      <c r="F2415">
        <v>12381.225822842471</v>
      </c>
      <c r="G2415">
        <v>11.607142125498971</v>
      </c>
      <c r="H2415">
        <v>11463.201488913801</v>
      </c>
      <c r="I2415">
        <v>11167</v>
      </c>
      <c r="J2415">
        <v>10566</v>
      </c>
    </row>
    <row r="2416" spans="1:10" x14ac:dyDescent="0.25">
      <c r="A2416">
        <v>2415</v>
      </c>
      <c r="B2416" t="s">
        <v>2422</v>
      </c>
      <c r="C2416">
        <v>14398</v>
      </c>
      <c r="D2416">
        <v>14376</v>
      </c>
      <c r="E2416">
        <v>23</v>
      </c>
      <c r="F2416">
        <v>12431.781013332309</v>
      </c>
      <c r="G2416">
        <v>10.780596702259039</v>
      </c>
      <c r="H2416">
        <v>10027.2487702159</v>
      </c>
      <c r="I2416">
        <v>11167</v>
      </c>
      <c r="J2416">
        <v>10758</v>
      </c>
    </row>
    <row r="2417" spans="1:10" x14ac:dyDescent="0.25">
      <c r="A2417">
        <v>2416</v>
      </c>
      <c r="B2417" t="s">
        <v>2423</v>
      </c>
      <c r="C2417">
        <v>14398</v>
      </c>
      <c r="D2417">
        <v>14382</v>
      </c>
      <c r="E2417">
        <v>24</v>
      </c>
      <c r="F2417">
        <v>12517.381999695541</v>
      </c>
      <c r="G2417">
        <v>11.283528958769431</v>
      </c>
      <c r="H2417">
        <v>8140.7739161074896</v>
      </c>
      <c r="I2417">
        <v>11167</v>
      </c>
      <c r="J2417">
        <v>10912</v>
      </c>
    </row>
    <row r="2418" spans="1:10" x14ac:dyDescent="0.25">
      <c r="A2418">
        <v>2417</v>
      </c>
      <c r="B2418" t="s">
        <v>2424</v>
      </c>
      <c r="C2418">
        <v>14398</v>
      </c>
      <c r="D2418">
        <v>14392</v>
      </c>
      <c r="E2418">
        <v>25</v>
      </c>
      <c r="F2418">
        <v>12915.42514813934</v>
      </c>
      <c r="G2418">
        <v>11.154918871486061</v>
      </c>
      <c r="H2418">
        <v>8877.53743218001</v>
      </c>
      <c r="I2418">
        <v>11167</v>
      </c>
      <c r="J2418">
        <v>11094</v>
      </c>
    </row>
    <row r="2419" spans="1:10" x14ac:dyDescent="0.25">
      <c r="A2419">
        <v>2418</v>
      </c>
      <c r="B2419" t="s">
        <v>2425</v>
      </c>
      <c r="C2419">
        <v>14398</v>
      </c>
      <c r="D2419">
        <v>14391</v>
      </c>
      <c r="E2419">
        <v>26</v>
      </c>
      <c r="F2419">
        <v>13102.475505060291</v>
      </c>
      <c r="G2419">
        <v>11.338061381530309</v>
      </c>
      <c r="H2419">
        <v>8938.8568857615846</v>
      </c>
      <c r="I2419">
        <v>11167</v>
      </c>
      <c r="J2419">
        <v>11093</v>
      </c>
    </row>
    <row r="2420" spans="1:10" x14ac:dyDescent="0.25">
      <c r="A2420">
        <v>2419</v>
      </c>
      <c r="B2420" t="s">
        <v>2426</v>
      </c>
      <c r="C2420">
        <v>14398</v>
      </c>
      <c r="D2420">
        <v>14388</v>
      </c>
      <c r="E2420">
        <v>27</v>
      </c>
      <c r="F2420">
        <v>14069.625176159219</v>
      </c>
      <c r="G2420">
        <v>12.30911889950594</v>
      </c>
      <c r="H2420">
        <v>9260.1920845186778</v>
      </c>
      <c r="I2420">
        <v>11167</v>
      </c>
      <c r="J2420">
        <v>11021</v>
      </c>
    </row>
    <row r="2421" spans="1:10" x14ac:dyDescent="0.25">
      <c r="A2421">
        <v>2420</v>
      </c>
      <c r="B2421" t="s">
        <v>2427</v>
      </c>
      <c r="C2421">
        <v>14398</v>
      </c>
      <c r="D2421">
        <v>14375</v>
      </c>
      <c r="E2421">
        <v>28</v>
      </c>
      <c r="F2421">
        <v>14565.37018304887</v>
      </c>
      <c r="G2421">
        <v>12.914185871975601</v>
      </c>
      <c r="H2421">
        <v>11415.07516219328</v>
      </c>
      <c r="I2421">
        <v>11167</v>
      </c>
      <c r="J2421">
        <v>10757</v>
      </c>
    </row>
    <row r="2422" spans="1:10" x14ac:dyDescent="0.25">
      <c r="A2422">
        <v>2421</v>
      </c>
      <c r="B2422" t="s">
        <v>2428</v>
      </c>
      <c r="C2422">
        <v>14398</v>
      </c>
      <c r="D2422">
        <v>14381</v>
      </c>
      <c r="E2422">
        <v>29</v>
      </c>
      <c r="F2422">
        <v>15472.1721179821</v>
      </c>
      <c r="G2422">
        <v>13.05730066047178</v>
      </c>
      <c r="H2422">
        <v>10130.266516969719</v>
      </c>
      <c r="I2422">
        <v>11167</v>
      </c>
      <c r="J2422">
        <v>10911</v>
      </c>
    </row>
    <row r="2423" spans="1:10" x14ac:dyDescent="0.25">
      <c r="A2423">
        <v>2422</v>
      </c>
      <c r="B2423" t="s">
        <v>2429</v>
      </c>
      <c r="C2423">
        <v>14398</v>
      </c>
      <c r="D2423">
        <v>14368</v>
      </c>
      <c r="E2423">
        <v>30</v>
      </c>
      <c r="F2423">
        <v>15706.56155853951</v>
      </c>
      <c r="G2423">
        <v>14.93247786119602</v>
      </c>
      <c r="H2423">
        <v>13108.35143166916</v>
      </c>
      <c r="I2423">
        <v>11167</v>
      </c>
      <c r="J2423">
        <v>10441</v>
      </c>
    </row>
    <row r="2424" spans="1:10" x14ac:dyDescent="0.25">
      <c r="A2424">
        <v>2423</v>
      </c>
      <c r="B2424" t="s">
        <v>2430</v>
      </c>
      <c r="C2424">
        <v>14398</v>
      </c>
      <c r="D2424">
        <v>14380</v>
      </c>
      <c r="E2424">
        <v>31</v>
      </c>
      <c r="F2424">
        <v>15926.55033367008</v>
      </c>
      <c r="G2424">
        <v>13.355702138610191</v>
      </c>
      <c r="H2424">
        <v>11030.21587765294</v>
      </c>
      <c r="I2424">
        <v>11167</v>
      </c>
      <c r="J2424">
        <v>10910</v>
      </c>
    </row>
    <row r="2425" spans="1:10" x14ac:dyDescent="0.25">
      <c r="A2425">
        <v>2424</v>
      </c>
      <c r="B2425" t="s">
        <v>2431</v>
      </c>
      <c r="C2425">
        <v>14398</v>
      </c>
      <c r="D2425">
        <v>14385</v>
      </c>
      <c r="E2425">
        <v>32</v>
      </c>
      <c r="F2425">
        <v>15993.35179482923</v>
      </c>
      <c r="G2425">
        <v>14.75949875390311</v>
      </c>
      <c r="H2425">
        <v>10585.490666728871</v>
      </c>
      <c r="I2425">
        <v>11167</v>
      </c>
      <c r="J2425">
        <v>10963</v>
      </c>
    </row>
    <row r="2426" spans="1:10" x14ac:dyDescent="0.25">
      <c r="A2426">
        <v>2425</v>
      </c>
      <c r="B2426" t="s">
        <v>2432</v>
      </c>
      <c r="C2426">
        <v>14398</v>
      </c>
      <c r="D2426">
        <v>14365</v>
      </c>
      <c r="E2426">
        <v>33</v>
      </c>
      <c r="F2426">
        <v>16336.70671801448</v>
      </c>
      <c r="G2426">
        <v>15.562623020670991</v>
      </c>
      <c r="H2426">
        <v>14549.287758015451</v>
      </c>
      <c r="I2426">
        <v>11167</v>
      </c>
      <c r="J2426">
        <v>10376</v>
      </c>
    </row>
    <row r="2427" spans="1:10" x14ac:dyDescent="0.25">
      <c r="A2427">
        <v>2426</v>
      </c>
      <c r="B2427" t="s">
        <v>2433</v>
      </c>
      <c r="C2427">
        <v>14398</v>
      </c>
      <c r="D2427">
        <v>14357</v>
      </c>
      <c r="E2427">
        <v>34</v>
      </c>
      <c r="F2427">
        <v>16375.987748058349</v>
      </c>
      <c r="G2427">
        <v>15.601904050714859</v>
      </c>
      <c r="H2427">
        <v>14586.35735211073</v>
      </c>
      <c r="I2427">
        <v>11167</v>
      </c>
      <c r="J2427">
        <v>10313</v>
      </c>
    </row>
    <row r="2428" spans="1:10" x14ac:dyDescent="0.25">
      <c r="A2428">
        <v>2427</v>
      </c>
      <c r="B2428" t="s">
        <v>2434</v>
      </c>
      <c r="C2428">
        <v>14398</v>
      </c>
      <c r="D2428">
        <v>14358</v>
      </c>
      <c r="E2428">
        <v>35</v>
      </c>
      <c r="F2428">
        <v>16377.047378804171</v>
      </c>
      <c r="G2428">
        <v>15.602963681460681</v>
      </c>
      <c r="H2428">
        <v>15291.761611898701</v>
      </c>
      <c r="I2428">
        <v>11167</v>
      </c>
      <c r="J2428">
        <v>10314</v>
      </c>
    </row>
    <row r="2429" spans="1:10" x14ac:dyDescent="0.25">
      <c r="A2429">
        <v>2428</v>
      </c>
      <c r="B2429" t="s">
        <v>2435</v>
      </c>
      <c r="C2429">
        <v>14398</v>
      </c>
      <c r="D2429">
        <v>14359</v>
      </c>
      <c r="E2429">
        <v>36</v>
      </c>
      <c r="F2429">
        <v>16440.717132653808</v>
      </c>
      <c r="G2429">
        <v>15.66663343531032</v>
      </c>
      <c r="H2429">
        <v>15351.59560780967</v>
      </c>
      <c r="I2429">
        <v>11167</v>
      </c>
      <c r="J2429">
        <v>10315</v>
      </c>
    </row>
    <row r="2430" spans="1:10" x14ac:dyDescent="0.25">
      <c r="A2430">
        <v>2429</v>
      </c>
      <c r="B2430" t="s">
        <v>2436</v>
      </c>
      <c r="C2430">
        <v>14398</v>
      </c>
      <c r="D2430">
        <v>14353</v>
      </c>
      <c r="E2430">
        <v>37</v>
      </c>
      <c r="F2430">
        <v>17354.113458162821</v>
      </c>
      <c r="G2430">
        <v>16.580029760819329</v>
      </c>
      <c r="H2430">
        <v>16233.57919911406</v>
      </c>
      <c r="I2430">
        <v>11167</v>
      </c>
      <c r="J2430">
        <v>10256</v>
      </c>
    </row>
    <row r="2431" spans="1:10" x14ac:dyDescent="0.25">
      <c r="A2431">
        <v>2430</v>
      </c>
      <c r="B2431" t="s">
        <v>2437</v>
      </c>
      <c r="C2431">
        <v>14398</v>
      </c>
      <c r="D2431">
        <v>14354</v>
      </c>
      <c r="E2431">
        <v>38</v>
      </c>
      <c r="F2431">
        <v>17453.73729139549</v>
      </c>
      <c r="G2431">
        <v>16.679653594051999</v>
      </c>
      <c r="H2431">
        <v>16326.10769340675</v>
      </c>
      <c r="I2431">
        <v>11167</v>
      </c>
      <c r="J2431">
        <v>10257</v>
      </c>
    </row>
    <row r="2432" spans="1:10" x14ac:dyDescent="0.25">
      <c r="A2432">
        <v>2431</v>
      </c>
      <c r="B2432" t="s">
        <v>2438</v>
      </c>
      <c r="C2432">
        <v>14398</v>
      </c>
      <c r="D2432">
        <v>14367</v>
      </c>
      <c r="E2432">
        <v>39</v>
      </c>
      <c r="F2432">
        <v>17638.595100585018</v>
      </c>
      <c r="G2432">
        <v>16.323428933709039</v>
      </c>
      <c r="H2432">
        <v>14546.1693107309</v>
      </c>
      <c r="I2432">
        <v>11167</v>
      </c>
      <c r="J2432">
        <v>10440</v>
      </c>
    </row>
    <row r="2433" spans="1:10" x14ac:dyDescent="0.25">
      <c r="A2433">
        <v>2432</v>
      </c>
      <c r="B2433" t="s">
        <v>2439</v>
      </c>
      <c r="C2433">
        <v>14398</v>
      </c>
      <c r="D2433">
        <v>14364</v>
      </c>
      <c r="E2433">
        <v>40</v>
      </c>
      <c r="F2433">
        <v>17770.13316013835</v>
      </c>
      <c r="G2433">
        <v>16.454966993262371</v>
      </c>
      <c r="H2433">
        <v>15306.11200532588</v>
      </c>
      <c r="I2433">
        <v>11167</v>
      </c>
      <c r="J2433">
        <v>10375</v>
      </c>
    </row>
    <row r="2434" spans="1:10" x14ac:dyDescent="0.25">
      <c r="A2434">
        <v>2433</v>
      </c>
      <c r="B2434" t="s">
        <v>2440</v>
      </c>
      <c r="C2434">
        <v>14398</v>
      </c>
      <c r="D2434">
        <v>14372</v>
      </c>
      <c r="E2434">
        <v>41</v>
      </c>
      <c r="F2434">
        <v>17817.504432491231</v>
      </c>
      <c r="G2434">
        <v>16.50557119002519</v>
      </c>
      <c r="H2434">
        <v>14451.09030454817</v>
      </c>
      <c r="I2434">
        <v>11167</v>
      </c>
      <c r="J2434">
        <v>10615</v>
      </c>
    </row>
    <row r="2435" spans="1:10" x14ac:dyDescent="0.25">
      <c r="A2435">
        <v>2434</v>
      </c>
      <c r="B2435" t="s">
        <v>2441</v>
      </c>
      <c r="C2435">
        <v>14398</v>
      </c>
      <c r="D2435">
        <v>14363</v>
      </c>
      <c r="E2435">
        <v>42</v>
      </c>
      <c r="F2435">
        <v>17820.955836390429</v>
      </c>
      <c r="G2435">
        <v>16.505789669514449</v>
      </c>
      <c r="H2435">
        <v>15353.794005092121</v>
      </c>
      <c r="I2435">
        <v>11167</v>
      </c>
      <c r="J2435">
        <v>10374</v>
      </c>
    </row>
    <row r="2436" spans="1:10" x14ac:dyDescent="0.25">
      <c r="A2436">
        <v>2435</v>
      </c>
      <c r="B2436" t="s">
        <v>2442</v>
      </c>
      <c r="C2436">
        <v>14398</v>
      </c>
      <c r="D2436">
        <v>14362</v>
      </c>
      <c r="E2436">
        <v>43</v>
      </c>
      <c r="F2436">
        <v>17871.778617595472</v>
      </c>
      <c r="G2436">
        <v>16.556612450719491</v>
      </c>
      <c r="H2436">
        <v>15401.49622314903</v>
      </c>
      <c r="I2436">
        <v>11167</v>
      </c>
      <c r="J2436">
        <v>10373</v>
      </c>
    </row>
    <row r="2437" spans="1:10" x14ac:dyDescent="0.25">
      <c r="A2437">
        <v>2436</v>
      </c>
      <c r="B2437" t="s">
        <v>2443</v>
      </c>
      <c r="C2437">
        <v>14398</v>
      </c>
      <c r="D2437">
        <v>14374</v>
      </c>
      <c r="E2437">
        <v>44</v>
      </c>
      <c r="F2437">
        <v>18969.65240938585</v>
      </c>
      <c r="G2437">
        <v>17.11495738763319</v>
      </c>
      <c r="H2437">
        <v>14696.645596064751</v>
      </c>
      <c r="I2437">
        <v>11167</v>
      </c>
      <c r="J2437">
        <v>10706</v>
      </c>
    </row>
    <row r="2438" spans="1:10" x14ac:dyDescent="0.25">
      <c r="A2438">
        <v>2437</v>
      </c>
      <c r="B2438" t="s">
        <v>2444</v>
      </c>
      <c r="C2438">
        <v>14398</v>
      </c>
      <c r="D2438">
        <v>14366</v>
      </c>
      <c r="E2438">
        <v>45</v>
      </c>
      <c r="F2438">
        <v>19355.248510336711</v>
      </c>
      <c r="G2438">
        <v>18.043315267870671</v>
      </c>
      <c r="H2438">
        <v>15858.140736761339</v>
      </c>
      <c r="I2438">
        <v>11167</v>
      </c>
      <c r="J2438">
        <v>10439</v>
      </c>
    </row>
    <row r="2439" spans="1:10" x14ac:dyDescent="0.25">
      <c r="A2439">
        <v>2438</v>
      </c>
      <c r="B2439" t="s">
        <v>2445</v>
      </c>
      <c r="C2439">
        <v>14398</v>
      </c>
      <c r="D2439">
        <v>14373</v>
      </c>
      <c r="E2439">
        <v>46</v>
      </c>
      <c r="F2439">
        <v>19845.131295275591</v>
      </c>
      <c r="G2439">
        <v>18.533198052809549</v>
      </c>
      <c r="H2439">
        <v>15253.827729904169</v>
      </c>
      <c r="I2439">
        <v>11167</v>
      </c>
      <c r="J2439">
        <v>10660</v>
      </c>
    </row>
    <row r="2440" spans="1:10" x14ac:dyDescent="0.25">
      <c r="A2440">
        <v>2439</v>
      </c>
      <c r="B2440" t="s">
        <v>2446</v>
      </c>
      <c r="C2440">
        <v>14398</v>
      </c>
      <c r="D2440">
        <v>14356</v>
      </c>
      <c r="E2440">
        <v>47</v>
      </c>
      <c r="F2440">
        <v>19976.287314930181</v>
      </c>
      <c r="G2440">
        <v>18.6611211480542</v>
      </c>
      <c r="H2440">
        <v>16803.50055457581</v>
      </c>
      <c r="I2440">
        <v>11167</v>
      </c>
      <c r="J2440">
        <v>10312</v>
      </c>
    </row>
    <row r="2441" spans="1:10" x14ac:dyDescent="0.25">
      <c r="A2441">
        <v>2440</v>
      </c>
      <c r="B2441" t="s">
        <v>2447</v>
      </c>
      <c r="C2441">
        <v>14398</v>
      </c>
      <c r="D2441">
        <v>14369</v>
      </c>
      <c r="E2441">
        <v>48</v>
      </c>
      <c r="F2441">
        <v>20215.242999065122</v>
      </c>
      <c r="G2441">
        <v>18.791342965551351</v>
      </c>
      <c r="H2441">
        <v>16071.863651308409</v>
      </c>
      <c r="I2441">
        <v>11167</v>
      </c>
      <c r="J2441">
        <v>10510</v>
      </c>
    </row>
    <row r="2442" spans="1:10" x14ac:dyDescent="0.25">
      <c r="A2442">
        <v>2441</v>
      </c>
      <c r="B2442" t="s">
        <v>2448</v>
      </c>
      <c r="C2442">
        <v>14398</v>
      </c>
      <c r="D2442">
        <v>14370</v>
      </c>
      <c r="E2442">
        <v>49</v>
      </c>
      <c r="F2442">
        <v>20300.892280055919</v>
      </c>
      <c r="G2442">
        <v>18.70125754033436</v>
      </c>
      <c r="H2442">
        <v>15724.79394129617</v>
      </c>
      <c r="I2442">
        <v>11167</v>
      </c>
      <c r="J2442">
        <v>10565</v>
      </c>
    </row>
    <row r="2443" spans="1:10" x14ac:dyDescent="0.25">
      <c r="A2443">
        <v>2442</v>
      </c>
      <c r="B2443" t="s">
        <v>2449</v>
      </c>
      <c r="C2443">
        <v>14398</v>
      </c>
      <c r="D2443">
        <v>14360</v>
      </c>
      <c r="E2443">
        <v>50</v>
      </c>
      <c r="F2443">
        <v>20351.988555257831</v>
      </c>
      <c r="G2443">
        <v>19.04005531279179</v>
      </c>
      <c r="H2443">
        <v>16648.980286589689</v>
      </c>
      <c r="I2443">
        <v>11167</v>
      </c>
      <c r="J2443">
        <v>10371</v>
      </c>
    </row>
    <row r="2444" spans="1:10" x14ac:dyDescent="0.25">
      <c r="A2444">
        <v>2443</v>
      </c>
      <c r="B2444" t="s">
        <v>2450</v>
      </c>
      <c r="C2444">
        <v>14398</v>
      </c>
      <c r="D2444">
        <v>14355</v>
      </c>
      <c r="E2444">
        <v>51</v>
      </c>
      <c r="F2444">
        <v>20404.651010326728</v>
      </c>
      <c r="G2444">
        <v>19.089484843450741</v>
      </c>
      <c r="H2444">
        <v>17296.719279536821</v>
      </c>
      <c r="I2444">
        <v>11167</v>
      </c>
      <c r="J2444">
        <v>10311</v>
      </c>
    </row>
    <row r="2445" spans="1:10" x14ac:dyDescent="0.25">
      <c r="A2445">
        <v>2444</v>
      </c>
      <c r="B2445" t="s">
        <v>2451</v>
      </c>
      <c r="C2445">
        <v>14398</v>
      </c>
      <c r="D2445">
        <v>14361</v>
      </c>
      <c r="E2445">
        <v>52</v>
      </c>
      <c r="F2445">
        <v>20431.846344659622</v>
      </c>
      <c r="G2445">
        <v>19.119913102193571</v>
      </c>
      <c r="H2445">
        <v>16713.14036772586</v>
      </c>
      <c r="I2445">
        <v>11167</v>
      </c>
      <c r="J2445">
        <v>10372</v>
      </c>
    </row>
    <row r="2446" spans="1:10" x14ac:dyDescent="0.25">
      <c r="A2446">
        <v>2445</v>
      </c>
      <c r="B2446" t="s">
        <v>2452</v>
      </c>
      <c r="C2446">
        <v>14399</v>
      </c>
      <c r="D2446">
        <v>14399</v>
      </c>
      <c r="E2446">
        <v>1</v>
      </c>
      <c r="F2446">
        <v>0</v>
      </c>
      <c r="G2446">
        <v>0</v>
      </c>
      <c r="H2446">
        <v>0</v>
      </c>
      <c r="I2446">
        <v>11168</v>
      </c>
      <c r="J2446">
        <v>11168</v>
      </c>
    </row>
    <row r="2447" spans="1:10" x14ac:dyDescent="0.25">
      <c r="A2447">
        <v>2446</v>
      </c>
      <c r="B2447" t="s">
        <v>2453</v>
      </c>
      <c r="C2447">
        <v>14399</v>
      </c>
      <c r="D2447">
        <v>14398</v>
      </c>
      <c r="E2447">
        <v>2</v>
      </c>
      <c r="F2447">
        <v>1066.857913530886</v>
      </c>
      <c r="G2447">
        <v>1.0668579135308871</v>
      </c>
      <c r="H2447">
        <v>1053.736517494166</v>
      </c>
      <c r="I2447">
        <v>11168</v>
      </c>
      <c r="J2447">
        <v>11167</v>
      </c>
    </row>
    <row r="2448" spans="1:10" x14ac:dyDescent="0.25">
      <c r="A2448">
        <v>2447</v>
      </c>
      <c r="B2448" t="s">
        <v>2454</v>
      </c>
      <c r="C2448">
        <v>14399</v>
      </c>
      <c r="D2448">
        <v>14394</v>
      </c>
      <c r="E2448">
        <v>3</v>
      </c>
      <c r="F2448">
        <v>2952.4279932250688</v>
      </c>
      <c r="G2448">
        <v>2.952427993225073</v>
      </c>
      <c r="H2448">
        <v>1726.3961994814119</v>
      </c>
      <c r="I2448">
        <v>11168</v>
      </c>
      <c r="J2448">
        <v>11096</v>
      </c>
    </row>
    <row r="2449" spans="1:10" x14ac:dyDescent="0.25">
      <c r="A2449">
        <v>2448</v>
      </c>
      <c r="B2449" t="s">
        <v>2455</v>
      </c>
      <c r="C2449">
        <v>14399</v>
      </c>
      <c r="D2449">
        <v>14397</v>
      </c>
      <c r="E2449">
        <v>4</v>
      </c>
      <c r="F2449">
        <v>3514.3549257270088</v>
      </c>
      <c r="G2449">
        <v>3.514354925727011</v>
      </c>
      <c r="H2449">
        <v>2910.694498852557</v>
      </c>
      <c r="I2449">
        <v>11168</v>
      </c>
      <c r="J2449">
        <v>11166</v>
      </c>
    </row>
    <row r="2450" spans="1:10" x14ac:dyDescent="0.25">
      <c r="A2450">
        <v>2449</v>
      </c>
      <c r="B2450" t="s">
        <v>2456</v>
      </c>
      <c r="C2450">
        <v>14399</v>
      </c>
      <c r="D2450">
        <v>14390</v>
      </c>
      <c r="E2450">
        <v>5</v>
      </c>
      <c r="F2450">
        <v>3992.8582963489962</v>
      </c>
      <c r="G2450">
        <v>3.9928582963489978</v>
      </c>
      <c r="H2450">
        <v>2916.572826171745</v>
      </c>
      <c r="I2450">
        <v>11168</v>
      </c>
      <c r="J2450">
        <v>11023</v>
      </c>
    </row>
    <row r="2451" spans="1:10" x14ac:dyDescent="0.25">
      <c r="A2451">
        <v>2450</v>
      </c>
      <c r="B2451" t="s">
        <v>2457</v>
      </c>
      <c r="C2451">
        <v>14399</v>
      </c>
      <c r="D2451">
        <v>14387</v>
      </c>
      <c r="E2451">
        <v>6</v>
      </c>
      <c r="F2451">
        <v>6064.3577212626524</v>
      </c>
      <c r="G2451">
        <v>5.5599374340077166</v>
      </c>
      <c r="H2451">
        <v>4997.0554083033721</v>
      </c>
      <c r="I2451">
        <v>11168</v>
      </c>
      <c r="J2451">
        <v>10965</v>
      </c>
    </row>
    <row r="2452" spans="1:10" x14ac:dyDescent="0.25">
      <c r="A2452">
        <v>2451</v>
      </c>
      <c r="B2452" t="s">
        <v>2458</v>
      </c>
      <c r="C2452">
        <v>14399</v>
      </c>
      <c r="D2452">
        <v>14396</v>
      </c>
      <c r="E2452">
        <v>7</v>
      </c>
      <c r="F2452">
        <v>6066.3158290145648</v>
      </c>
      <c r="G2452">
        <v>6.0663158290145667</v>
      </c>
      <c r="H2452">
        <v>5015.6531497929373</v>
      </c>
      <c r="I2452">
        <v>11168</v>
      </c>
      <c r="J2452">
        <v>11165</v>
      </c>
    </row>
    <row r="2453" spans="1:10" x14ac:dyDescent="0.25">
      <c r="A2453">
        <v>2452</v>
      </c>
      <c r="B2453" t="s">
        <v>2459</v>
      </c>
      <c r="C2453">
        <v>14399</v>
      </c>
      <c r="D2453">
        <v>14395</v>
      </c>
      <c r="E2453">
        <v>8</v>
      </c>
      <c r="F2453">
        <v>7324.6175042053364</v>
      </c>
      <c r="G2453">
        <v>6.501183917220887</v>
      </c>
      <c r="H2453">
        <v>6080.7994326196049</v>
      </c>
      <c r="I2453">
        <v>11168</v>
      </c>
      <c r="J2453">
        <v>11164</v>
      </c>
    </row>
    <row r="2454" spans="1:10" x14ac:dyDescent="0.25">
      <c r="A2454">
        <v>2453</v>
      </c>
      <c r="B2454" t="s">
        <v>2460</v>
      </c>
      <c r="C2454">
        <v>14399</v>
      </c>
      <c r="D2454">
        <v>14384</v>
      </c>
      <c r="E2454">
        <v>9</v>
      </c>
      <c r="F2454">
        <v>7332.7960558446593</v>
      </c>
      <c r="G2454">
        <v>6.776037164591135</v>
      </c>
      <c r="H2454">
        <v>5646.9991131827956</v>
      </c>
      <c r="I2454">
        <v>11168</v>
      </c>
      <c r="J2454">
        <v>10914</v>
      </c>
    </row>
    <row r="2455" spans="1:10" x14ac:dyDescent="0.25">
      <c r="A2455">
        <v>2454</v>
      </c>
      <c r="B2455" t="s">
        <v>2461</v>
      </c>
      <c r="C2455">
        <v>14399</v>
      </c>
      <c r="D2455">
        <v>14402</v>
      </c>
      <c r="E2455">
        <v>10</v>
      </c>
      <c r="F2455">
        <v>7726.8850002647296</v>
      </c>
      <c r="G2455">
        <v>7.7268850002647307</v>
      </c>
      <c r="H2455">
        <v>6280.0108427648902</v>
      </c>
      <c r="I2455">
        <v>11168</v>
      </c>
      <c r="J2455">
        <v>11230</v>
      </c>
    </row>
    <row r="2456" spans="1:10" x14ac:dyDescent="0.25">
      <c r="A2456">
        <v>2455</v>
      </c>
      <c r="B2456" t="s">
        <v>2462</v>
      </c>
      <c r="C2456">
        <v>14399</v>
      </c>
      <c r="D2456">
        <v>14389</v>
      </c>
      <c r="E2456">
        <v>11</v>
      </c>
      <c r="F2456">
        <v>8390.6925160986229</v>
      </c>
      <c r="G2456">
        <v>7.3046885301346984</v>
      </c>
      <c r="H2456">
        <v>5489.481654025366</v>
      </c>
      <c r="I2456">
        <v>11168</v>
      </c>
      <c r="J2456">
        <v>11022</v>
      </c>
    </row>
    <row r="2457" spans="1:10" x14ac:dyDescent="0.25">
      <c r="A2457">
        <v>2456</v>
      </c>
      <c r="B2457" t="s">
        <v>2463</v>
      </c>
      <c r="C2457">
        <v>14399</v>
      </c>
      <c r="D2457">
        <v>14383</v>
      </c>
      <c r="E2457">
        <v>12</v>
      </c>
      <c r="F2457">
        <v>8418.4876452932767</v>
      </c>
      <c r="G2457">
        <v>7.8617287540397518</v>
      </c>
      <c r="H2457">
        <v>6395.3875575803168</v>
      </c>
      <c r="I2457">
        <v>11168</v>
      </c>
      <c r="J2457">
        <v>10913</v>
      </c>
    </row>
    <row r="2458" spans="1:10" x14ac:dyDescent="0.25">
      <c r="A2458">
        <v>2457</v>
      </c>
      <c r="B2458" t="s">
        <v>2464</v>
      </c>
      <c r="C2458">
        <v>14399</v>
      </c>
      <c r="D2458">
        <v>14386</v>
      </c>
      <c r="E2458">
        <v>13</v>
      </c>
      <c r="F2458">
        <v>8418.4876452932767</v>
      </c>
      <c r="G2458">
        <v>7.8617287540397518</v>
      </c>
      <c r="H2458">
        <v>6395.3875575803168</v>
      </c>
      <c r="I2458">
        <v>11168</v>
      </c>
      <c r="J2458">
        <v>10964</v>
      </c>
    </row>
    <row r="2459" spans="1:10" x14ac:dyDescent="0.25">
      <c r="A2459">
        <v>2458</v>
      </c>
      <c r="B2459" t="s">
        <v>2465</v>
      </c>
      <c r="C2459">
        <v>14399</v>
      </c>
      <c r="D2459">
        <v>14401</v>
      </c>
      <c r="E2459">
        <v>14</v>
      </c>
      <c r="F2459">
        <v>8809.8995197948661</v>
      </c>
      <c r="G2459">
        <v>7.6151454289130349</v>
      </c>
      <c r="H2459">
        <v>7294.4940609141013</v>
      </c>
      <c r="I2459">
        <v>11168</v>
      </c>
      <c r="J2459">
        <v>11229</v>
      </c>
    </row>
    <row r="2460" spans="1:10" x14ac:dyDescent="0.25">
      <c r="A2460">
        <v>2459</v>
      </c>
      <c r="B2460" t="s">
        <v>2466</v>
      </c>
      <c r="C2460">
        <v>14399</v>
      </c>
      <c r="D2460">
        <v>14393</v>
      </c>
      <c r="E2460">
        <v>15</v>
      </c>
      <c r="F2460">
        <v>8994.6364743136655</v>
      </c>
      <c r="G2460">
        <v>7.7576464987959799</v>
      </c>
      <c r="H2460">
        <v>5902.561625377215</v>
      </c>
      <c r="I2460">
        <v>11168</v>
      </c>
      <c r="J2460">
        <v>11095</v>
      </c>
    </row>
    <row r="2461" spans="1:10" x14ac:dyDescent="0.25">
      <c r="A2461">
        <v>2460</v>
      </c>
      <c r="B2461" t="s">
        <v>2467</v>
      </c>
      <c r="C2461">
        <v>14399</v>
      </c>
      <c r="D2461">
        <v>14403</v>
      </c>
      <c r="E2461">
        <v>16</v>
      </c>
      <c r="F2461">
        <v>10120.45836812117</v>
      </c>
      <c r="G2461">
        <v>8.5980645651577632</v>
      </c>
      <c r="H2461">
        <v>8412.826440862822</v>
      </c>
      <c r="I2461">
        <v>11168</v>
      </c>
      <c r="J2461">
        <v>11298</v>
      </c>
    </row>
    <row r="2462" spans="1:10" x14ac:dyDescent="0.25">
      <c r="A2462">
        <v>2461</v>
      </c>
      <c r="B2462" t="s">
        <v>2468</v>
      </c>
      <c r="C2462">
        <v>14399</v>
      </c>
      <c r="D2462">
        <v>14352</v>
      </c>
      <c r="E2462">
        <v>17</v>
      </c>
      <c r="F2462">
        <v>10407.09643491685</v>
      </c>
      <c r="G2462">
        <v>9.6413395833903994</v>
      </c>
      <c r="H2462">
        <v>8798.4548457794754</v>
      </c>
      <c r="I2462">
        <v>11168</v>
      </c>
      <c r="J2462">
        <v>0</v>
      </c>
    </row>
    <row r="2463" spans="1:10" x14ac:dyDescent="0.25">
      <c r="A2463">
        <v>2462</v>
      </c>
      <c r="B2463" t="s">
        <v>2469</v>
      </c>
      <c r="C2463">
        <v>14399</v>
      </c>
      <c r="D2463">
        <v>14400</v>
      </c>
      <c r="E2463">
        <v>18</v>
      </c>
      <c r="F2463">
        <v>11814.51965817241</v>
      </c>
      <c r="G2463">
        <v>9.8725588866900402</v>
      </c>
      <c r="H2463">
        <v>7977.8672508999116</v>
      </c>
      <c r="I2463">
        <v>11168</v>
      </c>
      <c r="J2463">
        <v>11228</v>
      </c>
    </row>
    <row r="2464" spans="1:10" x14ac:dyDescent="0.25">
      <c r="A2464">
        <v>2463</v>
      </c>
      <c r="B2464" t="s">
        <v>2470</v>
      </c>
      <c r="C2464">
        <v>14399</v>
      </c>
      <c r="D2464">
        <v>14379</v>
      </c>
      <c r="E2464">
        <v>19</v>
      </c>
      <c r="F2464">
        <v>12180.103999632631</v>
      </c>
      <c r="G2464">
        <v>10.946250958706511</v>
      </c>
      <c r="H2464">
        <v>8249.3753508305144</v>
      </c>
      <c r="I2464">
        <v>11168</v>
      </c>
      <c r="J2464">
        <v>10859</v>
      </c>
    </row>
    <row r="2465" spans="1:10" x14ac:dyDescent="0.25">
      <c r="A2465">
        <v>2464</v>
      </c>
      <c r="B2465" t="s">
        <v>2471</v>
      </c>
      <c r="C2465">
        <v>14399</v>
      </c>
      <c r="D2465">
        <v>14377</v>
      </c>
      <c r="E2465">
        <v>20</v>
      </c>
      <c r="F2465">
        <v>12609.97558263519</v>
      </c>
      <c r="G2465">
        <v>10.958791271561919</v>
      </c>
      <c r="H2465">
        <v>10253.380441520019</v>
      </c>
      <c r="I2465">
        <v>11168</v>
      </c>
      <c r="J2465">
        <v>10759</v>
      </c>
    </row>
    <row r="2466" spans="1:10" x14ac:dyDescent="0.25">
      <c r="A2466">
        <v>2465</v>
      </c>
      <c r="B2466" t="s">
        <v>2472</v>
      </c>
      <c r="C2466">
        <v>14399</v>
      </c>
      <c r="D2466">
        <v>14378</v>
      </c>
      <c r="E2466">
        <v>21</v>
      </c>
      <c r="F2466">
        <v>13399.55465921312</v>
      </c>
      <c r="G2466">
        <v>11.43433971430313</v>
      </c>
      <c r="H2466">
        <v>10366.817172893259</v>
      </c>
      <c r="I2466">
        <v>11168</v>
      </c>
      <c r="J2466">
        <v>10858</v>
      </c>
    </row>
    <row r="2467" spans="1:10" x14ac:dyDescent="0.25">
      <c r="A2467">
        <v>2466</v>
      </c>
      <c r="B2467" t="s">
        <v>2473</v>
      </c>
      <c r="C2467">
        <v>14399</v>
      </c>
      <c r="D2467">
        <v>14371</v>
      </c>
      <c r="E2467">
        <v>22</v>
      </c>
      <c r="F2467">
        <v>13448.083736373361</v>
      </c>
      <c r="G2467">
        <v>12.67400003902986</v>
      </c>
      <c r="H2467">
        <v>11608.701856723201</v>
      </c>
      <c r="I2467">
        <v>11168</v>
      </c>
      <c r="J2467">
        <v>10566</v>
      </c>
    </row>
    <row r="2468" spans="1:10" x14ac:dyDescent="0.25">
      <c r="A2468">
        <v>2467</v>
      </c>
      <c r="B2468" t="s">
        <v>2474</v>
      </c>
      <c r="C2468">
        <v>14399</v>
      </c>
      <c r="D2468">
        <v>14376</v>
      </c>
      <c r="E2468">
        <v>23</v>
      </c>
      <c r="F2468">
        <v>13498.638926863199</v>
      </c>
      <c r="G2468">
        <v>11.84745461578993</v>
      </c>
      <c r="H2468">
        <v>10754.64837811293</v>
      </c>
      <c r="I2468">
        <v>11168</v>
      </c>
      <c r="J2468">
        <v>10758</v>
      </c>
    </row>
    <row r="2469" spans="1:10" x14ac:dyDescent="0.25">
      <c r="A2469">
        <v>2468</v>
      </c>
      <c r="B2469" t="s">
        <v>2475</v>
      </c>
      <c r="C2469">
        <v>14399</v>
      </c>
      <c r="D2469">
        <v>14382</v>
      </c>
      <c r="E2469">
        <v>24</v>
      </c>
      <c r="F2469">
        <v>13584.239913226431</v>
      </c>
      <c r="G2469">
        <v>12.350386872300311</v>
      </c>
      <c r="H2469">
        <v>8976.4731541514211</v>
      </c>
      <c r="I2469">
        <v>11168</v>
      </c>
      <c r="J2469">
        <v>10912</v>
      </c>
    </row>
    <row r="2470" spans="1:10" x14ac:dyDescent="0.25">
      <c r="A2470">
        <v>2469</v>
      </c>
      <c r="B2470" t="s">
        <v>2476</v>
      </c>
      <c r="C2470">
        <v>14399</v>
      </c>
      <c r="D2470">
        <v>14392</v>
      </c>
      <c r="E2470">
        <v>25</v>
      </c>
      <c r="F2470">
        <v>13982.28306167023</v>
      </c>
      <c r="G2470">
        <v>12.221776785016949</v>
      </c>
      <c r="H2470">
        <v>9898.6665489613897</v>
      </c>
      <c r="I2470">
        <v>11168</v>
      </c>
      <c r="J2470">
        <v>11094</v>
      </c>
    </row>
    <row r="2471" spans="1:10" x14ac:dyDescent="0.25">
      <c r="A2471">
        <v>2470</v>
      </c>
      <c r="B2471" t="s">
        <v>2477</v>
      </c>
      <c r="C2471">
        <v>14399</v>
      </c>
      <c r="D2471">
        <v>14391</v>
      </c>
      <c r="E2471">
        <v>26</v>
      </c>
      <c r="F2471">
        <v>14169.333418591181</v>
      </c>
      <c r="G2471">
        <v>12.4049192950612</v>
      </c>
      <c r="H2471">
        <v>9955.465283733547</v>
      </c>
      <c r="I2471">
        <v>11168</v>
      </c>
      <c r="J2471">
        <v>11093</v>
      </c>
    </row>
    <row r="2472" spans="1:10" x14ac:dyDescent="0.25">
      <c r="A2472">
        <v>2471</v>
      </c>
      <c r="B2472" t="s">
        <v>2478</v>
      </c>
      <c r="C2472">
        <v>14399</v>
      </c>
      <c r="D2472">
        <v>14388</v>
      </c>
      <c r="E2472">
        <v>27</v>
      </c>
      <c r="F2472">
        <v>15136.483089690109</v>
      </c>
      <c r="G2472">
        <v>13.37597681303683</v>
      </c>
      <c r="H2472">
        <v>10244.85302577909</v>
      </c>
      <c r="I2472">
        <v>11168</v>
      </c>
      <c r="J2472">
        <v>11021</v>
      </c>
    </row>
    <row r="2473" spans="1:10" x14ac:dyDescent="0.25">
      <c r="A2473">
        <v>2472</v>
      </c>
      <c r="B2473" t="s">
        <v>2479</v>
      </c>
      <c r="C2473">
        <v>14399</v>
      </c>
      <c r="D2473">
        <v>14375</v>
      </c>
      <c r="E2473">
        <v>28</v>
      </c>
      <c r="F2473">
        <v>15632.22809657976</v>
      </c>
      <c r="G2473">
        <v>13.98104378550649</v>
      </c>
      <c r="H2473">
        <v>12153.46992796785</v>
      </c>
      <c r="I2473">
        <v>11168</v>
      </c>
      <c r="J2473">
        <v>10757</v>
      </c>
    </row>
    <row r="2474" spans="1:10" x14ac:dyDescent="0.25">
      <c r="A2474">
        <v>2473</v>
      </c>
      <c r="B2474" t="s">
        <v>2480</v>
      </c>
      <c r="C2474">
        <v>14399</v>
      </c>
      <c r="D2474">
        <v>14381</v>
      </c>
      <c r="E2474">
        <v>29</v>
      </c>
      <c r="F2474">
        <v>16539.03003151299</v>
      </c>
      <c r="G2474">
        <v>14.124158574002671</v>
      </c>
      <c r="H2474">
        <v>11037.06788518859</v>
      </c>
      <c r="I2474">
        <v>11168</v>
      </c>
      <c r="J2474">
        <v>10911</v>
      </c>
    </row>
    <row r="2475" spans="1:10" x14ac:dyDescent="0.25">
      <c r="A2475">
        <v>2474</v>
      </c>
      <c r="B2475" t="s">
        <v>2481</v>
      </c>
      <c r="C2475">
        <v>14399</v>
      </c>
      <c r="D2475">
        <v>14368</v>
      </c>
      <c r="E2475">
        <v>30</v>
      </c>
      <c r="F2475">
        <v>16773.4194720704</v>
      </c>
      <c r="G2475">
        <v>15.99933577472691</v>
      </c>
      <c r="H2475">
        <v>13362.00908779794</v>
      </c>
      <c r="I2475">
        <v>11168</v>
      </c>
      <c r="J2475">
        <v>10441</v>
      </c>
    </row>
    <row r="2476" spans="1:10" x14ac:dyDescent="0.25">
      <c r="A2476">
        <v>2475</v>
      </c>
      <c r="B2476" t="s">
        <v>2482</v>
      </c>
      <c r="C2476">
        <v>14399</v>
      </c>
      <c r="D2476">
        <v>14380</v>
      </c>
      <c r="E2476">
        <v>31</v>
      </c>
      <c r="F2476">
        <v>16993.408247200961</v>
      </c>
      <c r="G2476">
        <v>14.42256005214108</v>
      </c>
      <c r="H2476">
        <v>11950.921443514409</v>
      </c>
      <c r="I2476">
        <v>11168</v>
      </c>
      <c r="J2476">
        <v>10910</v>
      </c>
    </row>
    <row r="2477" spans="1:10" x14ac:dyDescent="0.25">
      <c r="A2477">
        <v>2476</v>
      </c>
      <c r="B2477" t="s">
        <v>2483</v>
      </c>
      <c r="C2477">
        <v>14399</v>
      </c>
      <c r="D2477">
        <v>14385</v>
      </c>
      <c r="E2477">
        <v>32</v>
      </c>
      <c r="F2477">
        <v>17060.209708360111</v>
      </c>
      <c r="G2477">
        <v>15.826356667434</v>
      </c>
      <c r="H2477">
        <v>11532.10463688597</v>
      </c>
      <c r="I2477">
        <v>11168</v>
      </c>
      <c r="J2477">
        <v>10963</v>
      </c>
    </row>
    <row r="2478" spans="1:10" x14ac:dyDescent="0.25">
      <c r="A2478">
        <v>2477</v>
      </c>
      <c r="B2478" t="s">
        <v>2484</v>
      </c>
      <c r="C2478">
        <v>14399</v>
      </c>
      <c r="D2478">
        <v>14365</v>
      </c>
      <c r="E2478">
        <v>33</v>
      </c>
      <c r="F2478">
        <v>17403.56463154536</v>
      </c>
      <c r="G2478">
        <v>16.629480934201879</v>
      </c>
      <c r="H2478">
        <v>14689.09902102723</v>
      </c>
      <c r="I2478">
        <v>11168</v>
      </c>
      <c r="J2478">
        <v>10376</v>
      </c>
    </row>
    <row r="2479" spans="1:10" x14ac:dyDescent="0.25">
      <c r="A2479">
        <v>2478</v>
      </c>
      <c r="B2479" t="s">
        <v>2485</v>
      </c>
      <c r="C2479">
        <v>14399</v>
      </c>
      <c r="D2479">
        <v>14357</v>
      </c>
      <c r="E2479">
        <v>34</v>
      </c>
      <c r="F2479">
        <v>17442.845661589239</v>
      </c>
      <c r="G2479">
        <v>16.66876196424575</v>
      </c>
      <c r="H2479">
        <v>14725.147599571699</v>
      </c>
      <c r="I2479">
        <v>11168</v>
      </c>
      <c r="J2479">
        <v>10313</v>
      </c>
    </row>
    <row r="2480" spans="1:10" x14ac:dyDescent="0.25">
      <c r="A2480">
        <v>2479</v>
      </c>
      <c r="B2480" t="s">
        <v>2486</v>
      </c>
      <c r="C2480">
        <v>14399</v>
      </c>
      <c r="D2480">
        <v>14358</v>
      </c>
      <c r="E2480">
        <v>35</v>
      </c>
      <c r="F2480">
        <v>17443.90529233505</v>
      </c>
      <c r="G2480">
        <v>16.669821594991561</v>
      </c>
      <c r="H2480">
        <v>15337.33069205062</v>
      </c>
      <c r="I2480">
        <v>11168</v>
      </c>
      <c r="J2480">
        <v>10314</v>
      </c>
    </row>
    <row r="2481" spans="1:10" x14ac:dyDescent="0.25">
      <c r="A2481">
        <v>2480</v>
      </c>
      <c r="B2481" t="s">
        <v>2487</v>
      </c>
      <c r="C2481">
        <v>14399</v>
      </c>
      <c r="D2481">
        <v>14359</v>
      </c>
      <c r="E2481">
        <v>36</v>
      </c>
      <c r="F2481">
        <v>17507.575046184698</v>
      </c>
      <c r="G2481">
        <v>16.733491348841209</v>
      </c>
      <c r="H2481">
        <v>15395.1261169628</v>
      </c>
      <c r="I2481">
        <v>11168</v>
      </c>
      <c r="J2481">
        <v>10315</v>
      </c>
    </row>
    <row r="2482" spans="1:10" x14ac:dyDescent="0.25">
      <c r="A2482">
        <v>2481</v>
      </c>
      <c r="B2482" t="s">
        <v>2488</v>
      </c>
      <c r="C2482">
        <v>14399</v>
      </c>
      <c r="D2482">
        <v>14353</v>
      </c>
      <c r="E2482">
        <v>37</v>
      </c>
      <c r="F2482">
        <v>18420.971371693711</v>
      </c>
      <c r="G2482">
        <v>17.646887674350221</v>
      </c>
      <c r="H2482">
        <v>16259.9129235482</v>
      </c>
      <c r="I2482">
        <v>11168</v>
      </c>
      <c r="J2482">
        <v>10256</v>
      </c>
    </row>
    <row r="2483" spans="1:10" x14ac:dyDescent="0.25">
      <c r="A2483">
        <v>2482</v>
      </c>
      <c r="B2483" t="s">
        <v>2489</v>
      </c>
      <c r="C2483">
        <v>14399</v>
      </c>
      <c r="D2483">
        <v>14354</v>
      </c>
      <c r="E2483">
        <v>38</v>
      </c>
      <c r="F2483">
        <v>18520.59520492638</v>
      </c>
      <c r="G2483">
        <v>17.746511507582881</v>
      </c>
      <c r="H2483">
        <v>16349.36305135021</v>
      </c>
      <c r="I2483">
        <v>11168</v>
      </c>
      <c r="J2483">
        <v>10257</v>
      </c>
    </row>
    <row r="2484" spans="1:10" x14ac:dyDescent="0.25">
      <c r="A2484">
        <v>2483</v>
      </c>
      <c r="B2484" t="s">
        <v>2490</v>
      </c>
      <c r="C2484">
        <v>14399</v>
      </c>
      <c r="D2484">
        <v>14367</v>
      </c>
      <c r="E2484">
        <v>39</v>
      </c>
      <c r="F2484">
        <v>18705.453014115901</v>
      </c>
      <c r="G2484">
        <v>17.390286847239921</v>
      </c>
      <c r="H2484">
        <v>15005.705881595761</v>
      </c>
      <c r="I2484">
        <v>11168</v>
      </c>
      <c r="J2484">
        <v>10440</v>
      </c>
    </row>
    <row r="2485" spans="1:10" x14ac:dyDescent="0.25">
      <c r="A2485">
        <v>2484</v>
      </c>
      <c r="B2485" t="s">
        <v>2491</v>
      </c>
      <c r="C2485">
        <v>14399</v>
      </c>
      <c r="D2485">
        <v>14364</v>
      </c>
      <c r="E2485">
        <v>40</v>
      </c>
      <c r="F2485">
        <v>18836.991073669229</v>
      </c>
      <c r="G2485">
        <v>17.521824906793249</v>
      </c>
      <c r="H2485">
        <v>15601.46208822189</v>
      </c>
      <c r="I2485">
        <v>11168</v>
      </c>
      <c r="J2485">
        <v>10375</v>
      </c>
    </row>
    <row r="2486" spans="1:10" x14ac:dyDescent="0.25">
      <c r="A2486">
        <v>2485</v>
      </c>
      <c r="B2486" t="s">
        <v>2492</v>
      </c>
      <c r="C2486">
        <v>14399</v>
      </c>
      <c r="D2486">
        <v>14372</v>
      </c>
      <c r="E2486">
        <v>41</v>
      </c>
      <c r="F2486">
        <v>18884.36234602211</v>
      </c>
      <c r="G2486">
        <v>17.572429103556079</v>
      </c>
      <c r="H2486">
        <v>15079.99938351817</v>
      </c>
      <c r="I2486">
        <v>11168</v>
      </c>
      <c r="J2486">
        <v>10615</v>
      </c>
    </row>
    <row r="2487" spans="1:10" x14ac:dyDescent="0.25">
      <c r="A2487">
        <v>2486</v>
      </c>
      <c r="B2487" t="s">
        <v>2493</v>
      </c>
      <c r="C2487">
        <v>14399</v>
      </c>
      <c r="D2487">
        <v>14363</v>
      </c>
      <c r="E2487">
        <v>42</v>
      </c>
      <c r="F2487">
        <v>18887.813749921319</v>
      </c>
      <c r="G2487">
        <v>17.572647583045331</v>
      </c>
      <c r="H2487">
        <v>15647.89306654885</v>
      </c>
      <c r="I2487">
        <v>11168</v>
      </c>
      <c r="J2487">
        <v>10374</v>
      </c>
    </row>
    <row r="2488" spans="1:10" x14ac:dyDescent="0.25">
      <c r="A2488">
        <v>2487</v>
      </c>
      <c r="B2488" t="s">
        <v>2494</v>
      </c>
      <c r="C2488">
        <v>14399</v>
      </c>
      <c r="D2488">
        <v>14362</v>
      </c>
      <c r="E2488">
        <v>43</v>
      </c>
      <c r="F2488">
        <v>18938.636531126351</v>
      </c>
      <c r="G2488">
        <v>17.62347036425037</v>
      </c>
      <c r="H2488">
        <v>15694.351393407231</v>
      </c>
      <c r="I2488">
        <v>11168</v>
      </c>
      <c r="J2488">
        <v>10373</v>
      </c>
    </row>
    <row r="2489" spans="1:10" x14ac:dyDescent="0.25">
      <c r="A2489">
        <v>2488</v>
      </c>
      <c r="B2489" t="s">
        <v>2495</v>
      </c>
      <c r="C2489">
        <v>14399</v>
      </c>
      <c r="D2489">
        <v>14374</v>
      </c>
      <c r="E2489">
        <v>44</v>
      </c>
      <c r="F2489">
        <v>20036.510322916729</v>
      </c>
      <c r="G2489">
        <v>18.181815301164079</v>
      </c>
      <c r="H2489">
        <v>15490.620730537619</v>
      </c>
      <c r="I2489">
        <v>11168</v>
      </c>
      <c r="J2489">
        <v>10706</v>
      </c>
    </row>
    <row r="2490" spans="1:10" x14ac:dyDescent="0.25">
      <c r="A2490">
        <v>2489</v>
      </c>
      <c r="B2490" t="s">
        <v>2496</v>
      </c>
      <c r="C2490">
        <v>14399</v>
      </c>
      <c r="D2490">
        <v>14366</v>
      </c>
      <c r="E2490">
        <v>45</v>
      </c>
      <c r="F2490">
        <v>20422.106423867601</v>
      </c>
      <c r="G2490">
        <v>19.11017318140156</v>
      </c>
      <c r="H2490">
        <v>16337.445562936649</v>
      </c>
      <c r="I2490">
        <v>11168</v>
      </c>
      <c r="J2490">
        <v>10439</v>
      </c>
    </row>
    <row r="2491" spans="1:10" x14ac:dyDescent="0.25">
      <c r="A2491">
        <v>2490</v>
      </c>
      <c r="B2491" t="s">
        <v>2497</v>
      </c>
      <c r="C2491">
        <v>14399</v>
      </c>
      <c r="D2491">
        <v>14373</v>
      </c>
      <c r="E2491">
        <v>46</v>
      </c>
      <c r="F2491">
        <v>20911.98920880647</v>
      </c>
      <c r="G2491">
        <v>19.600055966340442</v>
      </c>
      <c r="H2491">
        <v>15969.039912871471</v>
      </c>
      <c r="I2491">
        <v>11168</v>
      </c>
      <c r="J2491">
        <v>10660</v>
      </c>
    </row>
    <row r="2492" spans="1:10" x14ac:dyDescent="0.25">
      <c r="A2492">
        <v>2491</v>
      </c>
      <c r="B2492" t="s">
        <v>2498</v>
      </c>
      <c r="C2492">
        <v>14399</v>
      </c>
      <c r="D2492">
        <v>14356</v>
      </c>
      <c r="E2492">
        <v>47</v>
      </c>
      <c r="F2492">
        <v>21043.14522846106</v>
      </c>
      <c r="G2492">
        <v>19.727979061585081</v>
      </c>
      <c r="H2492">
        <v>17034.326481225169</v>
      </c>
      <c r="I2492">
        <v>11168</v>
      </c>
      <c r="J2492">
        <v>10312</v>
      </c>
    </row>
    <row r="2493" spans="1:10" x14ac:dyDescent="0.25">
      <c r="A2493">
        <v>2492</v>
      </c>
      <c r="B2493" t="s">
        <v>2499</v>
      </c>
      <c r="C2493">
        <v>14399</v>
      </c>
      <c r="D2493">
        <v>14369</v>
      </c>
      <c r="E2493">
        <v>48</v>
      </c>
      <c r="F2493">
        <v>21282.100912596001</v>
      </c>
      <c r="G2493">
        <v>19.85820087908224</v>
      </c>
      <c r="H2493">
        <v>16652.967589947919</v>
      </c>
      <c r="I2493">
        <v>11168</v>
      </c>
      <c r="J2493">
        <v>10510</v>
      </c>
    </row>
    <row r="2494" spans="1:10" x14ac:dyDescent="0.25">
      <c r="A2494">
        <v>2493</v>
      </c>
      <c r="B2494" t="s">
        <v>2500</v>
      </c>
      <c r="C2494">
        <v>14399</v>
      </c>
      <c r="D2494">
        <v>14370</v>
      </c>
      <c r="E2494">
        <v>49</v>
      </c>
      <c r="F2494">
        <v>21367.750193586809</v>
      </c>
      <c r="G2494">
        <v>19.768115453865249</v>
      </c>
      <c r="H2494">
        <v>16361.324704195111</v>
      </c>
      <c r="I2494">
        <v>11168</v>
      </c>
      <c r="J2494">
        <v>10565</v>
      </c>
    </row>
    <row r="2495" spans="1:10" x14ac:dyDescent="0.25">
      <c r="A2495">
        <v>2494</v>
      </c>
      <c r="B2495" t="s">
        <v>2501</v>
      </c>
      <c r="C2495">
        <v>14399</v>
      </c>
      <c r="D2495">
        <v>14360</v>
      </c>
      <c r="E2495">
        <v>50</v>
      </c>
      <c r="F2495">
        <v>21418.846468788721</v>
      </c>
      <c r="G2495">
        <v>20.106913226322678</v>
      </c>
      <c r="H2495">
        <v>17092.11188617094</v>
      </c>
      <c r="I2495">
        <v>11168</v>
      </c>
      <c r="J2495">
        <v>10371</v>
      </c>
    </row>
    <row r="2496" spans="1:10" x14ac:dyDescent="0.25">
      <c r="A2496">
        <v>2495</v>
      </c>
      <c r="B2496" t="s">
        <v>2502</v>
      </c>
      <c r="C2496">
        <v>14399</v>
      </c>
      <c r="D2496">
        <v>14355</v>
      </c>
      <c r="E2496">
        <v>51</v>
      </c>
      <c r="F2496">
        <v>21471.508923857611</v>
      </c>
      <c r="G2496">
        <v>20.15634275698163</v>
      </c>
      <c r="H2496">
        <v>17597.68577836148</v>
      </c>
      <c r="I2496">
        <v>11168</v>
      </c>
      <c r="J2496">
        <v>10311</v>
      </c>
    </row>
    <row r="2497" spans="1:10" x14ac:dyDescent="0.25">
      <c r="A2497">
        <v>2496</v>
      </c>
      <c r="B2497" t="s">
        <v>2503</v>
      </c>
      <c r="C2497">
        <v>14399</v>
      </c>
      <c r="D2497">
        <v>14361</v>
      </c>
      <c r="E2497">
        <v>52</v>
      </c>
      <c r="F2497">
        <v>21498.704258190512</v>
      </c>
      <c r="G2497">
        <v>20.18677101572446</v>
      </c>
      <c r="H2497">
        <v>17153.478759162841</v>
      </c>
      <c r="I2497">
        <v>11168</v>
      </c>
      <c r="J2497">
        <v>10372</v>
      </c>
    </row>
    <row r="2498" spans="1:10" x14ac:dyDescent="0.25">
      <c r="A2498">
        <v>2497</v>
      </c>
      <c r="B2498" t="s">
        <v>2504</v>
      </c>
      <c r="C2498">
        <v>14400</v>
      </c>
      <c r="D2498">
        <v>14400</v>
      </c>
      <c r="E2498">
        <v>1</v>
      </c>
      <c r="F2498">
        <v>0</v>
      </c>
      <c r="G2498">
        <v>0</v>
      </c>
      <c r="H2498">
        <v>0</v>
      </c>
      <c r="I2498">
        <v>11228</v>
      </c>
      <c r="J2498">
        <v>11228</v>
      </c>
    </row>
    <row r="2499" spans="1:10" x14ac:dyDescent="0.25">
      <c r="A2499">
        <v>2498</v>
      </c>
      <c r="B2499" t="s">
        <v>2505</v>
      </c>
      <c r="C2499">
        <v>14400</v>
      </c>
      <c r="D2499">
        <v>14393</v>
      </c>
      <c r="E2499">
        <v>2</v>
      </c>
      <c r="F2499">
        <v>2819.8831838587471</v>
      </c>
      <c r="G2499">
        <v>2.1149123878940599</v>
      </c>
      <c r="H2499">
        <v>2815.7573515452318</v>
      </c>
      <c r="I2499">
        <v>11228</v>
      </c>
      <c r="J2499">
        <v>11095</v>
      </c>
    </row>
    <row r="2500" spans="1:10" x14ac:dyDescent="0.25">
      <c r="A2500">
        <v>2499</v>
      </c>
      <c r="B2500" t="s">
        <v>2506</v>
      </c>
      <c r="C2500">
        <v>14400</v>
      </c>
      <c r="D2500">
        <v>14389</v>
      </c>
      <c r="E2500">
        <v>3</v>
      </c>
      <c r="F2500">
        <v>3423.8271420737901</v>
      </c>
      <c r="G2500">
        <v>2.5678703565553431</v>
      </c>
      <c r="H2500">
        <v>3416.566835177483</v>
      </c>
      <c r="I2500">
        <v>11228</v>
      </c>
      <c r="J2500">
        <v>11022</v>
      </c>
    </row>
    <row r="2501" spans="1:10" x14ac:dyDescent="0.25">
      <c r="A2501">
        <v>2500</v>
      </c>
      <c r="B2501" t="s">
        <v>2507</v>
      </c>
      <c r="C2501">
        <v>14400</v>
      </c>
      <c r="D2501">
        <v>14401</v>
      </c>
      <c r="E2501">
        <v>4</v>
      </c>
      <c r="F2501">
        <v>3812.9981908685832</v>
      </c>
      <c r="G2501">
        <v>2.8761516164955059</v>
      </c>
      <c r="H2501">
        <v>768.99074605440433</v>
      </c>
      <c r="I2501">
        <v>11228</v>
      </c>
      <c r="J2501">
        <v>11229</v>
      </c>
    </row>
    <row r="2502" spans="1:10" x14ac:dyDescent="0.25">
      <c r="A2502">
        <v>2501</v>
      </c>
      <c r="B2502" t="s">
        <v>2508</v>
      </c>
      <c r="C2502">
        <v>14400</v>
      </c>
      <c r="D2502">
        <v>14403</v>
      </c>
      <c r="E2502">
        <v>5</v>
      </c>
      <c r="F2502">
        <v>4157.3375115692861</v>
      </c>
      <c r="G2502">
        <v>3.1344061070210332</v>
      </c>
      <c r="H2502">
        <v>549.63841388601827</v>
      </c>
      <c r="I2502">
        <v>11228</v>
      </c>
      <c r="J2502">
        <v>11298</v>
      </c>
    </row>
    <row r="2503" spans="1:10" x14ac:dyDescent="0.25">
      <c r="A2503">
        <v>2502</v>
      </c>
      <c r="B2503" t="s">
        <v>2509</v>
      </c>
      <c r="C2503">
        <v>14400</v>
      </c>
      <c r="D2503">
        <v>14392</v>
      </c>
      <c r="E2503">
        <v>6</v>
      </c>
      <c r="F2503">
        <v>4328.1404598197441</v>
      </c>
      <c r="G2503">
        <v>3.957046071218127</v>
      </c>
      <c r="H2503">
        <v>2789.311319843443</v>
      </c>
      <c r="I2503">
        <v>11228</v>
      </c>
      <c r="J2503">
        <v>11094</v>
      </c>
    </row>
    <row r="2504" spans="1:10" x14ac:dyDescent="0.25">
      <c r="A2504">
        <v>2503</v>
      </c>
      <c r="B2504" t="s">
        <v>2510</v>
      </c>
      <c r="C2504">
        <v>14400</v>
      </c>
      <c r="D2504">
        <v>14391</v>
      </c>
      <c r="E2504">
        <v>7</v>
      </c>
      <c r="F2504">
        <v>4515.5470842319737</v>
      </c>
      <c r="G2504">
        <v>4.1404557818808403</v>
      </c>
      <c r="H2504">
        <v>2936.064064282687</v>
      </c>
      <c r="I2504">
        <v>11228</v>
      </c>
      <c r="J2504">
        <v>11093</v>
      </c>
    </row>
    <row r="2505" spans="1:10" x14ac:dyDescent="0.25">
      <c r="A2505">
        <v>2504</v>
      </c>
      <c r="B2505" t="s">
        <v>2511</v>
      </c>
      <c r="C2505">
        <v>14400</v>
      </c>
      <c r="D2505">
        <v>14395</v>
      </c>
      <c r="E2505">
        <v>8</v>
      </c>
      <c r="F2505">
        <v>5298.2802064581119</v>
      </c>
      <c r="G2505">
        <v>3.990113128187653</v>
      </c>
      <c r="H2505">
        <v>2237.267869088656</v>
      </c>
      <c r="I2505">
        <v>11228</v>
      </c>
      <c r="J2505">
        <v>11164</v>
      </c>
    </row>
    <row r="2506" spans="1:10" x14ac:dyDescent="0.25">
      <c r="A2506">
        <v>2505</v>
      </c>
      <c r="B2506" t="s">
        <v>2512</v>
      </c>
      <c r="C2506">
        <v>14400</v>
      </c>
      <c r="D2506">
        <v>14402</v>
      </c>
      <c r="E2506">
        <v>9</v>
      </c>
      <c r="F2506">
        <v>5414.540999356117</v>
      </c>
      <c r="G2506">
        <v>4.5882751097813212</v>
      </c>
      <c r="H2506">
        <v>1698.450367632244</v>
      </c>
      <c r="I2506">
        <v>11228</v>
      </c>
      <c r="J2506">
        <v>11230</v>
      </c>
    </row>
    <row r="2507" spans="1:10" x14ac:dyDescent="0.25">
      <c r="A2507">
        <v>2506</v>
      </c>
      <c r="B2507" t="s">
        <v>2513</v>
      </c>
      <c r="C2507">
        <v>14400</v>
      </c>
      <c r="D2507">
        <v>14388</v>
      </c>
      <c r="E2507">
        <v>10</v>
      </c>
      <c r="F2507">
        <v>5482.340487839625</v>
      </c>
      <c r="G2507">
        <v>5.1112460992380084</v>
      </c>
      <c r="H2507">
        <v>3789.4835389702598</v>
      </c>
      <c r="I2507">
        <v>11228</v>
      </c>
      <c r="J2507">
        <v>11021</v>
      </c>
    </row>
    <row r="2508" spans="1:10" x14ac:dyDescent="0.25">
      <c r="A2508">
        <v>2507</v>
      </c>
      <c r="B2508" t="s">
        <v>2514</v>
      </c>
      <c r="C2508">
        <v>14400</v>
      </c>
      <c r="D2508">
        <v>14387</v>
      </c>
      <c r="E2508">
        <v>11</v>
      </c>
      <c r="F2508">
        <v>6718.7738005465117</v>
      </c>
      <c r="G2508">
        <v>5.0390803504098853</v>
      </c>
      <c r="H2508">
        <v>5669.8381904215121</v>
      </c>
      <c r="I2508">
        <v>11228</v>
      </c>
      <c r="J2508">
        <v>10965</v>
      </c>
    </row>
    <row r="2509" spans="1:10" x14ac:dyDescent="0.25">
      <c r="A2509">
        <v>2508</v>
      </c>
      <c r="B2509" t="s">
        <v>2515</v>
      </c>
      <c r="C2509">
        <v>14400</v>
      </c>
      <c r="D2509">
        <v>14396</v>
      </c>
      <c r="E2509">
        <v>12</v>
      </c>
      <c r="F2509">
        <v>7075.1101706062818</v>
      </c>
      <c r="G2509">
        <v>6.2488442810314853</v>
      </c>
      <c r="H2509">
        <v>3125.299770560493</v>
      </c>
      <c r="I2509">
        <v>11228</v>
      </c>
      <c r="J2509">
        <v>11165</v>
      </c>
    </row>
    <row r="2510" spans="1:10" x14ac:dyDescent="0.25">
      <c r="A2510">
        <v>2509</v>
      </c>
      <c r="B2510" t="s">
        <v>2516</v>
      </c>
      <c r="C2510">
        <v>14400</v>
      </c>
      <c r="D2510">
        <v>14381</v>
      </c>
      <c r="E2510">
        <v>13</v>
      </c>
      <c r="F2510">
        <v>7403.2968687977645</v>
      </c>
      <c r="G2510">
        <v>7.0322024801961494</v>
      </c>
      <c r="H2510">
        <v>5573.6939918817652</v>
      </c>
      <c r="I2510">
        <v>11228</v>
      </c>
      <c r="J2510">
        <v>10911</v>
      </c>
    </row>
    <row r="2511" spans="1:10" x14ac:dyDescent="0.25">
      <c r="A2511">
        <v>2510</v>
      </c>
      <c r="B2511" t="s">
        <v>2517</v>
      </c>
      <c r="C2511">
        <v>14400</v>
      </c>
      <c r="D2511">
        <v>14385</v>
      </c>
      <c r="E2511">
        <v>14</v>
      </c>
      <c r="F2511">
        <v>7623.2850429953514</v>
      </c>
      <c r="G2511">
        <v>7.2521906543937336</v>
      </c>
      <c r="H2511">
        <v>5395.8110362945708</v>
      </c>
      <c r="I2511">
        <v>11228</v>
      </c>
      <c r="J2511">
        <v>10963</v>
      </c>
    </row>
    <row r="2512" spans="1:10" x14ac:dyDescent="0.25">
      <c r="A2512">
        <v>2511</v>
      </c>
      <c r="B2512" t="s">
        <v>2518</v>
      </c>
      <c r="C2512">
        <v>14400</v>
      </c>
      <c r="D2512">
        <v>14384</v>
      </c>
      <c r="E2512">
        <v>15</v>
      </c>
      <c r="F2512">
        <v>7947.4924077998858</v>
      </c>
      <c r="G2512">
        <v>6.2253902854968288</v>
      </c>
      <c r="H2512">
        <v>5582.5278748922128</v>
      </c>
      <c r="I2512">
        <v>11228</v>
      </c>
      <c r="J2512">
        <v>10914</v>
      </c>
    </row>
    <row r="2513" spans="1:10" x14ac:dyDescent="0.25">
      <c r="A2513">
        <v>2512</v>
      </c>
      <c r="B2513" t="s">
        <v>2519</v>
      </c>
      <c r="C2513">
        <v>14400</v>
      </c>
      <c r="D2513">
        <v>14390</v>
      </c>
      <c r="E2513">
        <v>16</v>
      </c>
      <c r="F2513">
        <v>8301.3776459449837</v>
      </c>
      <c r="G2513">
        <v>6.6646233143114371</v>
      </c>
      <c r="H2513">
        <v>6463.3063530456884</v>
      </c>
      <c r="I2513">
        <v>11228</v>
      </c>
      <c r="J2513">
        <v>11023</v>
      </c>
    </row>
    <row r="2514" spans="1:10" x14ac:dyDescent="0.25">
      <c r="A2514">
        <v>2513</v>
      </c>
      <c r="B2514" t="s">
        <v>2520</v>
      </c>
      <c r="C2514">
        <v>14400</v>
      </c>
      <c r="D2514">
        <v>14380</v>
      </c>
      <c r="E2514">
        <v>17</v>
      </c>
      <c r="F2514">
        <v>8408.5947722038309</v>
      </c>
      <c r="G2514">
        <v>8.0375003836022145</v>
      </c>
      <c r="H2514">
        <v>6097.3468884982367</v>
      </c>
      <c r="I2514">
        <v>11228</v>
      </c>
      <c r="J2514">
        <v>10910</v>
      </c>
    </row>
    <row r="2515" spans="1:10" x14ac:dyDescent="0.25">
      <c r="A2515">
        <v>2514</v>
      </c>
      <c r="B2515" t="s">
        <v>2521</v>
      </c>
      <c r="C2515">
        <v>14400</v>
      </c>
      <c r="D2515">
        <v>14383</v>
      </c>
      <c r="E2515">
        <v>18</v>
      </c>
      <c r="F2515">
        <v>9033.1839972485031</v>
      </c>
      <c r="G2515">
        <v>7.3110818749454456</v>
      </c>
      <c r="H2515">
        <v>4952.3141558582383</v>
      </c>
      <c r="I2515">
        <v>11228</v>
      </c>
      <c r="J2515">
        <v>10913</v>
      </c>
    </row>
    <row r="2516" spans="1:10" x14ac:dyDescent="0.25">
      <c r="A2516">
        <v>2515</v>
      </c>
      <c r="B2516" t="s">
        <v>2522</v>
      </c>
      <c r="C2516">
        <v>14400</v>
      </c>
      <c r="D2516">
        <v>14386</v>
      </c>
      <c r="E2516">
        <v>19</v>
      </c>
      <c r="F2516">
        <v>9033.1839972485031</v>
      </c>
      <c r="G2516">
        <v>7.3110818749454456</v>
      </c>
      <c r="H2516">
        <v>4952.3141558582383</v>
      </c>
      <c r="I2516">
        <v>11228</v>
      </c>
      <c r="J2516">
        <v>10964</v>
      </c>
    </row>
    <row r="2517" spans="1:10" x14ac:dyDescent="0.25">
      <c r="A2517">
        <v>2516</v>
      </c>
      <c r="B2517" t="s">
        <v>2523</v>
      </c>
      <c r="C2517">
        <v>14400</v>
      </c>
      <c r="D2517">
        <v>14397</v>
      </c>
      <c r="E2517">
        <v>20</v>
      </c>
      <c r="F2517">
        <v>9169.1036080539088</v>
      </c>
      <c r="G2517">
        <v>7.5479385448353256</v>
      </c>
      <c r="H2517">
        <v>5075.3941939115357</v>
      </c>
      <c r="I2517">
        <v>11228</v>
      </c>
      <c r="J2517">
        <v>11166</v>
      </c>
    </row>
    <row r="2518" spans="1:10" x14ac:dyDescent="0.25">
      <c r="A2518">
        <v>2517</v>
      </c>
      <c r="B2518" t="s">
        <v>2524</v>
      </c>
      <c r="C2518">
        <v>14400</v>
      </c>
      <c r="D2518">
        <v>14382</v>
      </c>
      <c r="E2518">
        <v>21</v>
      </c>
      <c r="F2518">
        <v>9338.3122620181748</v>
      </c>
      <c r="G2518">
        <v>8.9672178734165602</v>
      </c>
      <c r="H2518">
        <v>5183.4116840097176</v>
      </c>
      <c r="I2518">
        <v>11228</v>
      </c>
      <c r="J2518">
        <v>10912</v>
      </c>
    </row>
    <row r="2519" spans="1:10" x14ac:dyDescent="0.25">
      <c r="A2519">
        <v>2518</v>
      </c>
      <c r="B2519" t="s">
        <v>2525</v>
      </c>
      <c r="C2519">
        <v>14400</v>
      </c>
      <c r="D2519">
        <v>14394</v>
      </c>
      <c r="E2519">
        <v>22</v>
      </c>
      <c r="F2519">
        <v>10482.946892561229</v>
      </c>
      <c r="G2519">
        <v>8.5409861210788556</v>
      </c>
      <c r="H2519">
        <v>7012.9502559912398</v>
      </c>
      <c r="I2519">
        <v>11228</v>
      </c>
      <c r="J2519">
        <v>11096</v>
      </c>
    </row>
    <row r="2520" spans="1:10" x14ac:dyDescent="0.25">
      <c r="A2520">
        <v>2519</v>
      </c>
      <c r="B2520" t="s">
        <v>2526</v>
      </c>
      <c r="C2520">
        <v>14400</v>
      </c>
      <c r="D2520">
        <v>14378</v>
      </c>
      <c r="E2520">
        <v>23</v>
      </c>
      <c r="F2520">
        <v>10542.772241097629</v>
      </c>
      <c r="G2520">
        <v>9.7220213398956883</v>
      </c>
      <c r="H2520">
        <v>6361.5424629832096</v>
      </c>
      <c r="I2520">
        <v>11228</v>
      </c>
      <c r="J2520">
        <v>10858</v>
      </c>
    </row>
    <row r="2521" spans="1:10" x14ac:dyDescent="0.25">
      <c r="A2521">
        <v>2520</v>
      </c>
      <c r="B2521" t="s">
        <v>2527</v>
      </c>
      <c r="C2521">
        <v>14400</v>
      </c>
      <c r="D2521">
        <v>14379</v>
      </c>
      <c r="E2521">
        <v>24</v>
      </c>
      <c r="F2521">
        <v>10742.448175611969</v>
      </c>
      <c r="G2521">
        <v>10.37135378701036</v>
      </c>
      <c r="H2521">
        <v>5945.4274135287151</v>
      </c>
      <c r="I2521">
        <v>11228</v>
      </c>
      <c r="J2521">
        <v>10859</v>
      </c>
    </row>
    <row r="2522" spans="1:10" x14ac:dyDescent="0.25">
      <c r="A2522">
        <v>2521</v>
      </c>
      <c r="B2522" t="s">
        <v>2528</v>
      </c>
      <c r="C2522">
        <v>14400</v>
      </c>
      <c r="D2522">
        <v>14398</v>
      </c>
      <c r="E2522">
        <v>25</v>
      </c>
      <c r="F2522">
        <v>10747.661744641529</v>
      </c>
      <c r="G2522">
        <v>8.8057009731591549</v>
      </c>
      <c r="H2522">
        <v>6924.1679590925751</v>
      </c>
      <c r="I2522">
        <v>11228</v>
      </c>
      <c r="J2522">
        <v>11167</v>
      </c>
    </row>
    <row r="2523" spans="1:10" x14ac:dyDescent="0.25">
      <c r="A2523">
        <v>2522</v>
      </c>
      <c r="B2523" t="s">
        <v>2529</v>
      </c>
      <c r="C2523">
        <v>14400</v>
      </c>
      <c r="D2523">
        <v>14352</v>
      </c>
      <c r="E2523">
        <v>26</v>
      </c>
      <c r="F2523">
        <v>11021.792786872071</v>
      </c>
      <c r="G2523">
        <v>9.0906927042960941</v>
      </c>
      <c r="H2523">
        <v>9564.6357079328354</v>
      </c>
      <c r="I2523">
        <v>11228</v>
      </c>
      <c r="J2523">
        <v>0</v>
      </c>
    </row>
    <row r="2524" spans="1:10" x14ac:dyDescent="0.25">
      <c r="A2524">
        <v>2523</v>
      </c>
      <c r="B2524" t="s">
        <v>2530</v>
      </c>
      <c r="C2524">
        <v>14400</v>
      </c>
      <c r="D2524">
        <v>14375</v>
      </c>
      <c r="E2524">
        <v>27</v>
      </c>
      <c r="F2524">
        <v>11672.80614521757</v>
      </c>
      <c r="G2524">
        <v>11.04115001234042</v>
      </c>
      <c r="H2524">
        <v>8375.1890547824387</v>
      </c>
      <c r="I2524">
        <v>11228</v>
      </c>
      <c r="J2524">
        <v>10757</v>
      </c>
    </row>
    <row r="2525" spans="1:10" x14ac:dyDescent="0.25">
      <c r="A2525">
        <v>2524</v>
      </c>
      <c r="B2525" t="s">
        <v>2531</v>
      </c>
      <c r="C2525">
        <v>14400</v>
      </c>
      <c r="D2525">
        <v>14399</v>
      </c>
      <c r="E2525">
        <v>28</v>
      </c>
      <c r="F2525">
        <v>11814.51965817241</v>
      </c>
      <c r="G2525">
        <v>9.8725588866900402</v>
      </c>
      <c r="H2525">
        <v>7977.8672508999116</v>
      </c>
      <c r="I2525">
        <v>11228</v>
      </c>
      <c r="J2525">
        <v>11168</v>
      </c>
    </row>
    <row r="2526" spans="1:10" x14ac:dyDescent="0.25">
      <c r="A2526">
        <v>2525</v>
      </c>
      <c r="B2526" t="s">
        <v>2532</v>
      </c>
      <c r="C2526">
        <v>14400</v>
      </c>
      <c r="D2526">
        <v>14376</v>
      </c>
      <c r="E2526">
        <v>29</v>
      </c>
      <c r="F2526">
        <v>11980.461544048199</v>
      </c>
      <c r="G2526">
        <v>11.348805411171041</v>
      </c>
      <c r="H2526">
        <v>7451.0811440308444</v>
      </c>
      <c r="I2526">
        <v>11228</v>
      </c>
      <c r="J2526">
        <v>10758</v>
      </c>
    </row>
    <row r="2527" spans="1:10" x14ac:dyDescent="0.25">
      <c r="A2527">
        <v>2526</v>
      </c>
      <c r="B2527" t="s">
        <v>2533</v>
      </c>
      <c r="C2527">
        <v>14400</v>
      </c>
      <c r="D2527">
        <v>14377</v>
      </c>
      <c r="E2527">
        <v>30</v>
      </c>
      <c r="F2527">
        <v>12869.12488827621</v>
      </c>
      <c r="G2527">
        <v>12.23746875539905</v>
      </c>
      <c r="H2527">
        <v>7672.3784004212976</v>
      </c>
      <c r="I2527">
        <v>11228</v>
      </c>
      <c r="J2527">
        <v>10759</v>
      </c>
    </row>
    <row r="2528" spans="1:10" x14ac:dyDescent="0.25">
      <c r="A2528">
        <v>2527</v>
      </c>
      <c r="B2528" t="s">
        <v>2534</v>
      </c>
      <c r="C2528">
        <v>14400</v>
      </c>
      <c r="D2528">
        <v>14374</v>
      </c>
      <c r="E2528">
        <v>31</v>
      </c>
      <c r="F2528">
        <v>14030.862429481</v>
      </c>
      <c r="G2528">
        <v>13.452979698394881</v>
      </c>
      <c r="H2528">
        <v>10606.78514829393</v>
      </c>
      <c r="I2528">
        <v>11228</v>
      </c>
      <c r="J2528">
        <v>10706</v>
      </c>
    </row>
    <row r="2529" spans="1:10" x14ac:dyDescent="0.25">
      <c r="A2529">
        <v>2528</v>
      </c>
      <c r="B2529" t="s">
        <v>2535</v>
      </c>
      <c r="C2529">
        <v>14400</v>
      </c>
      <c r="D2529">
        <v>14371</v>
      </c>
      <c r="E2529">
        <v>32</v>
      </c>
      <c r="F2529">
        <v>14071.89892990298</v>
      </c>
      <c r="G2529">
        <v>12.13702402874557</v>
      </c>
      <c r="H2529">
        <v>12773.449044125809</v>
      </c>
      <c r="I2529">
        <v>11228</v>
      </c>
      <c r="J2529">
        <v>10566</v>
      </c>
    </row>
    <row r="2530" spans="1:10" x14ac:dyDescent="0.25">
      <c r="A2530">
        <v>2529</v>
      </c>
      <c r="B2530" t="s">
        <v>2536</v>
      </c>
      <c r="C2530">
        <v>14400</v>
      </c>
      <c r="D2530">
        <v>14372</v>
      </c>
      <c r="E2530">
        <v>33</v>
      </c>
      <c r="F2530">
        <v>15345.25802417195</v>
      </c>
      <c r="G2530">
        <v>14.97416363557033</v>
      </c>
      <c r="H2530">
        <v>11855.779112435221</v>
      </c>
      <c r="I2530">
        <v>11228</v>
      </c>
      <c r="J2530">
        <v>10615</v>
      </c>
    </row>
    <row r="2531" spans="1:10" x14ac:dyDescent="0.25">
      <c r="A2531">
        <v>2530</v>
      </c>
      <c r="B2531" t="s">
        <v>2537</v>
      </c>
      <c r="C2531">
        <v>14400</v>
      </c>
      <c r="D2531">
        <v>14373</v>
      </c>
      <c r="E2531">
        <v>34</v>
      </c>
      <c r="F2531">
        <v>15907.668970845771</v>
      </c>
      <c r="G2531">
        <v>15.329786239759651</v>
      </c>
      <c r="H2531">
        <v>11821.819035702491</v>
      </c>
      <c r="I2531">
        <v>11228</v>
      </c>
      <c r="J2531">
        <v>10660</v>
      </c>
    </row>
    <row r="2532" spans="1:10" x14ac:dyDescent="0.25">
      <c r="A2532">
        <v>2531</v>
      </c>
      <c r="B2532" t="s">
        <v>2538</v>
      </c>
      <c r="C2532">
        <v>14400</v>
      </c>
      <c r="D2532">
        <v>14366</v>
      </c>
      <c r="E2532">
        <v>35</v>
      </c>
      <c r="F2532">
        <v>16885.481708168922</v>
      </c>
      <c r="G2532">
        <v>16.514387319567302</v>
      </c>
      <c r="H2532">
        <v>14266.505700736599</v>
      </c>
      <c r="I2532">
        <v>11228</v>
      </c>
      <c r="J2532">
        <v>10439</v>
      </c>
    </row>
    <row r="2533" spans="1:10" x14ac:dyDescent="0.25">
      <c r="A2533">
        <v>2532</v>
      </c>
      <c r="B2533" t="s">
        <v>2539</v>
      </c>
      <c r="C2533">
        <v>14400</v>
      </c>
      <c r="D2533">
        <v>14367</v>
      </c>
      <c r="E2533">
        <v>36</v>
      </c>
      <c r="F2533">
        <v>16941.363260429262</v>
      </c>
      <c r="G2533">
        <v>16.57026887182764</v>
      </c>
      <c r="H2533">
        <v>13264.172510111861</v>
      </c>
      <c r="I2533">
        <v>11228</v>
      </c>
      <c r="J2533">
        <v>10440</v>
      </c>
    </row>
    <row r="2534" spans="1:10" x14ac:dyDescent="0.25">
      <c r="A2534">
        <v>2533</v>
      </c>
      <c r="B2534" t="s">
        <v>2540</v>
      </c>
      <c r="C2534">
        <v>14400</v>
      </c>
      <c r="D2534">
        <v>14368</v>
      </c>
      <c r="E2534">
        <v>37</v>
      </c>
      <c r="F2534">
        <v>17397.234665600019</v>
      </c>
      <c r="G2534">
        <v>15.46235976444261</v>
      </c>
      <c r="H2534">
        <v>13466.48201552502</v>
      </c>
      <c r="I2534">
        <v>11228</v>
      </c>
      <c r="J2534">
        <v>10441</v>
      </c>
    </row>
    <row r="2535" spans="1:10" x14ac:dyDescent="0.25">
      <c r="A2535">
        <v>2534</v>
      </c>
      <c r="B2535" t="s">
        <v>2541</v>
      </c>
      <c r="C2535">
        <v>14400</v>
      </c>
      <c r="D2535">
        <v>14369</v>
      </c>
      <c r="E2535">
        <v>38</v>
      </c>
      <c r="F2535">
        <v>17745.284193554118</v>
      </c>
      <c r="G2535">
        <v>17.26222301390478</v>
      </c>
      <c r="H2535">
        <v>13670.647062246269</v>
      </c>
      <c r="I2535">
        <v>11228</v>
      </c>
      <c r="J2535">
        <v>10510</v>
      </c>
    </row>
    <row r="2536" spans="1:10" x14ac:dyDescent="0.25">
      <c r="A2536">
        <v>2535</v>
      </c>
      <c r="B2536" t="s">
        <v>2542</v>
      </c>
      <c r="C2536">
        <v>14400</v>
      </c>
      <c r="D2536">
        <v>14370</v>
      </c>
      <c r="E2536">
        <v>39</v>
      </c>
      <c r="F2536">
        <v>17769.47239787579</v>
      </c>
      <c r="G2536">
        <v>17.10221113243038</v>
      </c>
      <c r="H2536">
        <v>12911.69975326534</v>
      </c>
      <c r="I2536">
        <v>11228</v>
      </c>
      <c r="J2536">
        <v>10565</v>
      </c>
    </row>
    <row r="2537" spans="1:10" x14ac:dyDescent="0.25">
      <c r="A2537">
        <v>2536</v>
      </c>
      <c r="B2537" t="s">
        <v>2543</v>
      </c>
      <c r="C2537">
        <v>14400</v>
      </c>
      <c r="D2537">
        <v>14360</v>
      </c>
      <c r="E2537">
        <v>40</v>
      </c>
      <c r="F2537">
        <v>17882.221753090049</v>
      </c>
      <c r="G2537">
        <v>17.51112736448842</v>
      </c>
      <c r="H2537">
        <v>15240.48002562277</v>
      </c>
      <c r="I2537">
        <v>11228</v>
      </c>
      <c r="J2537">
        <v>10371</v>
      </c>
    </row>
    <row r="2538" spans="1:10" x14ac:dyDescent="0.25">
      <c r="A2538">
        <v>2537</v>
      </c>
      <c r="B2538" t="s">
        <v>2544</v>
      </c>
      <c r="C2538">
        <v>14400</v>
      </c>
      <c r="D2538">
        <v>14361</v>
      </c>
      <c r="E2538">
        <v>41</v>
      </c>
      <c r="F2538">
        <v>17962.079542491829</v>
      </c>
      <c r="G2538">
        <v>17.590985153890209</v>
      </c>
      <c r="H2538">
        <v>15318.58724321943</v>
      </c>
      <c r="I2538">
        <v>11228</v>
      </c>
      <c r="J2538">
        <v>10372</v>
      </c>
    </row>
    <row r="2539" spans="1:10" x14ac:dyDescent="0.25">
      <c r="A2539">
        <v>2538</v>
      </c>
      <c r="B2539" t="s">
        <v>2545</v>
      </c>
      <c r="C2539">
        <v>14400</v>
      </c>
      <c r="D2539">
        <v>14365</v>
      </c>
      <c r="E2539">
        <v>42</v>
      </c>
      <c r="F2539">
        <v>18027.379825074979</v>
      </c>
      <c r="G2539">
        <v>16.092504923917581</v>
      </c>
      <c r="H2539">
        <v>15435.416358616671</v>
      </c>
      <c r="I2539">
        <v>11228</v>
      </c>
      <c r="J2539">
        <v>10376</v>
      </c>
    </row>
    <row r="2540" spans="1:10" x14ac:dyDescent="0.25">
      <c r="A2540">
        <v>2539</v>
      </c>
      <c r="B2540" t="s">
        <v>2546</v>
      </c>
      <c r="C2540">
        <v>14400</v>
      </c>
      <c r="D2540">
        <v>14357</v>
      </c>
      <c r="E2540">
        <v>43</v>
      </c>
      <c r="F2540">
        <v>18066.660855118858</v>
      </c>
      <c r="G2540">
        <v>16.131785953961462</v>
      </c>
      <c r="H2540">
        <v>15474.39283659524</v>
      </c>
      <c r="I2540">
        <v>11228</v>
      </c>
      <c r="J2540">
        <v>10313</v>
      </c>
    </row>
    <row r="2541" spans="1:10" x14ac:dyDescent="0.25">
      <c r="A2541">
        <v>2540</v>
      </c>
      <c r="B2541" t="s">
        <v>2547</v>
      </c>
      <c r="C2541">
        <v>14400</v>
      </c>
      <c r="D2541">
        <v>14358</v>
      </c>
      <c r="E2541">
        <v>44</v>
      </c>
      <c r="F2541">
        <v>18067.720485864669</v>
      </c>
      <c r="G2541">
        <v>16.132845584707269</v>
      </c>
      <c r="H2541">
        <v>16673.222058513849</v>
      </c>
      <c r="I2541">
        <v>11228</v>
      </c>
      <c r="J2541">
        <v>10314</v>
      </c>
    </row>
    <row r="2542" spans="1:10" x14ac:dyDescent="0.25">
      <c r="A2542">
        <v>2541</v>
      </c>
      <c r="B2542" t="s">
        <v>2548</v>
      </c>
      <c r="C2542">
        <v>14400</v>
      </c>
      <c r="D2542">
        <v>14359</v>
      </c>
      <c r="E2542">
        <v>45</v>
      </c>
      <c r="F2542">
        <v>18131.390239714321</v>
      </c>
      <c r="G2542">
        <v>16.19651533855691</v>
      </c>
      <c r="H2542">
        <v>16739.145053514079</v>
      </c>
      <c r="I2542">
        <v>11228</v>
      </c>
      <c r="J2542">
        <v>10315</v>
      </c>
    </row>
    <row r="2543" spans="1:10" x14ac:dyDescent="0.25">
      <c r="A2543">
        <v>2542</v>
      </c>
      <c r="B2543" t="s">
        <v>2549</v>
      </c>
      <c r="C2543">
        <v>14400</v>
      </c>
      <c r="D2543">
        <v>14353</v>
      </c>
      <c r="E2543">
        <v>46</v>
      </c>
      <c r="F2543">
        <v>19044.78656522333</v>
      </c>
      <c r="G2543">
        <v>17.10991166406593</v>
      </c>
      <c r="H2543">
        <v>17638.54909798253</v>
      </c>
      <c r="I2543">
        <v>11228</v>
      </c>
      <c r="J2543">
        <v>10256</v>
      </c>
    </row>
    <row r="2544" spans="1:10" x14ac:dyDescent="0.25">
      <c r="A2544">
        <v>2543</v>
      </c>
      <c r="B2544" t="s">
        <v>2550</v>
      </c>
      <c r="C2544">
        <v>14400</v>
      </c>
      <c r="D2544">
        <v>14354</v>
      </c>
      <c r="E2544">
        <v>47</v>
      </c>
      <c r="F2544">
        <v>19144.410398455999</v>
      </c>
      <c r="G2544">
        <v>17.209535497298589</v>
      </c>
      <c r="H2544">
        <v>17741.16823137485</v>
      </c>
      <c r="I2544">
        <v>11228</v>
      </c>
      <c r="J2544">
        <v>10257</v>
      </c>
    </row>
    <row r="2545" spans="1:10" x14ac:dyDescent="0.25">
      <c r="A2545">
        <v>2544</v>
      </c>
      <c r="B2545" t="s">
        <v>2551</v>
      </c>
      <c r="C2545">
        <v>14400</v>
      </c>
      <c r="D2545">
        <v>14364</v>
      </c>
      <c r="E2545">
        <v>48</v>
      </c>
      <c r="F2545">
        <v>19451.687425624459</v>
      </c>
      <c r="G2545">
        <v>16.971178027698951</v>
      </c>
      <c r="H2545">
        <v>15089.163108973909</v>
      </c>
      <c r="I2545">
        <v>11228</v>
      </c>
      <c r="J2545">
        <v>10375</v>
      </c>
    </row>
    <row r="2546" spans="1:10" x14ac:dyDescent="0.25">
      <c r="A2546">
        <v>2545</v>
      </c>
      <c r="B2546" t="s">
        <v>2552</v>
      </c>
      <c r="C2546">
        <v>14400</v>
      </c>
      <c r="D2546">
        <v>14363</v>
      </c>
      <c r="E2546">
        <v>49</v>
      </c>
      <c r="F2546">
        <v>19502.510101876542</v>
      </c>
      <c r="G2546">
        <v>17.022000703951029</v>
      </c>
      <c r="H2546">
        <v>15139.704387892771</v>
      </c>
      <c r="I2546">
        <v>11228</v>
      </c>
      <c r="J2546">
        <v>10374</v>
      </c>
    </row>
    <row r="2547" spans="1:10" x14ac:dyDescent="0.25">
      <c r="A2547">
        <v>2546</v>
      </c>
      <c r="B2547" t="s">
        <v>2553</v>
      </c>
      <c r="C2547">
        <v>14400</v>
      </c>
      <c r="D2547">
        <v>14362</v>
      </c>
      <c r="E2547">
        <v>50</v>
      </c>
      <c r="F2547">
        <v>19553.332883081581</v>
      </c>
      <c r="G2547">
        <v>17.072823485156071</v>
      </c>
      <c r="H2547">
        <v>15190.247639031841</v>
      </c>
      <c r="I2547">
        <v>11228</v>
      </c>
      <c r="J2547">
        <v>10373</v>
      </c>
    </row>
    <row r="2548" spans="1:10" x14ac:dyDescent="0.25">
      <c r="A2548">
        <v>2547</v>
      </c>
      <c r="B2548" t="s">
        <v>2554</v>
      </c>
      <c r="C2548">
        <v>14400</v>
      </c>
      <c r="D2548">
        <v>14355</v>
      </c>
      <c r="E2548">
        <v>51</v>
      </c>
      <c r="F2548">
        <v>21078.67667018799</v>
      </c>
      <c r="G2548">
        <v>20.707582281586369</v>
      </c>
      <c r="H2548">
        <v>16832.158425652189</v>
      </c>
      <c r="I2548">
        <v>11228</v>
      </c>
      <c r="J2548">
        <v>10311</v>
      </c>
    </row>
    <row r="2549" spans="1:10" x14ac:dyDescent="0.25">
      <c r="A2549">
        <v>2548</v>
      </c>
      <c r="B2549" t="s">
        <v>2555</v>
      </c>
      <c r="C2549">
        <v>14400</v>
      </c>
      <c r="D2549">
        <v>14356</v>
      </c>
      <c r="E2549">
        <v>52</v>
      </c>
      <c r="F2549">
        <v>21657.841580416291</v>
      </c>
      <c r="G2549">
        <v>19.17733218249078</v>
      </c>
      <c r="H2549">
        <v>16858.64493615408</v>
      </c>
      <c r="I2549">
        <v>11228</v>
      </c>
      <c r="J2549">
        <v>10312</v>
      </c>
    </row>
    <row r="2550" spans="1:10" x14ac:dyDescent="0.25">
      <c r="A2550">
        <v>2549</v>
      </c>
      <c r="B2550" t="s">
        <v>2556</v>
      </c>
      <c r="C2550">
        <v>14401</v>
      </c>
      <c r="D2550">
        <v>14401</v>
      </c>
      <c r="E2550">
        <v>1</v>
      </c>
      <c r="F2550">
        <v>0</v>
      </c>
      <c r="G2550">
        <v>0</v>
      </c>
      <c r="H2550">
        <v>0</v>
      </c>
      <c r="I2550">
        <v>11229</v>
      </c>
      <c r="J2550">
        <v>11229</v>
      </c>
    </row>
    <row r="2551" spans="1:10" x14ac:dyDescent="0.25">
      <c r="A2551">
        <v>2550</v>
      </c>
      <c r="B2551" t="s">
        <v>2557</v>
      </c>
      <c r="C2551">
        <v>14401</v>
      </c>
      <c r="D2551">
        <v>14403</v>
      </c>
      <c r="E2551">
        <v>2</v>
      </c>
      <c r="F2551">
        <v>1310.558848326305</v>
      </c>
      <c r="G2551">
        <v>0.98291913624472882</v>
      </c>
      <c r="H2551">
        <v>1310.5409524899969</v>
      </c>
      <c r="I2551">
        <v>11229</v>
      </c>
      <c r="J2551">
        <v>11298</v>
      </c>
    </row>
    <row r="2552" spans="1:10" x14ac:dyDescent="0.25">
      <c r="A2552">
        <v>2551</v>
      </c>
      <c r="B2552" t="s">
        <v>2558</v>
      </c>
      <c r="C2552">
        <v>14401</v>
      </c>
      <c r="D2552">
        <v>14395</v>
      </c>
      <c r="E2552">
        <v>3</v>
      </c>
      <c r="F2552">
        <v>1485.282015589529</v>
      </c>
      <c r="G2552">
        <v>1.1139615116921471</v>
      </c>
      <c r="H2552">
        <v>1468.657189155208</v>
      </c>
      <c r="I2552">
        <v>11229</v>
      </c>
      <c r="J2552">
        <v>11164</v>
      </c>
    </row>
    <row r="2553" spans="1:10" x14ac:dyDescent="0.25">
      <c r="A2553">
        <v>2552</v>
      </c>
      <c r="B2553" t="s">
        <v>2559</v>
      </c>
      <c r="C2553">
        <v>14401</v>
      </c>
      <c r="D2553">
        <v>14402</v>
      </c>
      <c r="E2553">
        <v>4</v>
      </c>
      <c r="F2553">
        <v>2567.7623361131368</v>
      </c>
      <c r="G2553">
        <v>2.4367881390050181</v>
      </c>
      <c r="H2553">
        <v>1075.066874824985</v>
      </c>
      <c r="I2553">
        <v>11229</v>
      </c>
      <c r="J2553">
        <v>11230</v>
      </c>
    </row>
    <row r="2554" spans="1:10" x14ac:dyDescent="0.25">
      <c r="A2554">
        <v>2553</v>
      </c>
      <c r="B2554" t="s">
        <v>2560</v>
      </c>
      <c r="C2554">
        <v>14401</v>
      </c>
      <c r="D2554">
        <v>14396</v>
      </c>
      <c r="E2554">
        <v>5</v>
      </c>
      <c r="F2554">
        <v>3671.7425647526911</v>
      </c>
      <c r="G2554">
        <v>2.987424075907184</v>
      </c>
      <c r="H2554">
        <v>2376.3587652206261</v>
      </c>
      <c r="I2554">
        <v>11229</v>
      </c>
      <c r="J2554">
        <v>11165</v>
      </c>
    </row>
    <row r="2555" spans="1:10" x14ac:dyDescent="0.25">
      <c r="A2555">
        <v>2554</v>
      </c>
      <c r="B2555" t="s">
        <v>2561</v>
      </c>
      <c r="C2555">
        <v>14401</v>
      </c>
      <c r="D2555">
        <v>14400</v>
      </c>
      <c r="E2555">
        <v>6</v>
      </c>
      <c r="F2555">
        <v>3812.9981908685832</v>
      </c>
      <c r="G2555">
        <v>2.8761516164955059</v>
      </c>
      <c r="H2555">
        <v>768.99074605440433</v>
      </c>
      <c r="I2555">
        <v>11229</v>
      </c>
      <c r="J2555">
        <v>11228</v>
      </c>
    </row>
    <row r="2556" spans="1:10" x14ac:dyDescent="0.25">
      <c r="A2556">
        <v>2555</v>
      </c>
      <c r="B2556" t="s">
        <v>2562</v>
      </c>
      <c r="C2556">
        <v>14401</v>
      </c>
      <c r="D2556">
        <v>14392</v>
      </c>
      <c r="E2556">
        <v>7</v>
      </c>
      <c r="F2556">
        <v>5172.3835418753642</v>
      </c>
      <c r="G2556">
        <v>4.6066313561039101</v>
      </c>
      <c r="H2556">
        <v>3027.0985726229942</v>
      </c>
      <c r="I2556">
        <v>11229</v>
      </c>
      <c r="J2556">
        <v>11094</v>
      </c>
    </row>
    <row r="2557" spans="1:10" x14ac:dyDescent="0.25">
      <c r="A2557">
        <v>2556</v>
      </c>
      <c r="B2557" t="s">
        <v>2563</v>
      </c>
      <c r="C2557">
        <v>14401</v>
      </c>
      <c r="D2557">
        <v>14397</v>
      </c>
      <c r="E2557">
        <v>8</v>
      </c>
      <c r="F2557">
        <v>5356.1054171853266</v>
      </c>
      <c r="G2557">
        <v>4.6717869283398201</v>
      </c>
      <c r="H2557">
        <v>4384.2543472770294</v>
      </c>
      <c r="I2557">
        <v>11229</v>
      </c>
      <c r="J2557">
        <v>11166</v>
      </c>
    </row>
    <row r="2558" spans="1:10" x14ac:dyDescent="0.25">
      <c r="A2558">
        <v>2557</v>
      </c>
      <c r="B2558" t="s">
        <v>2564</v>
      </c>
      <c r="C2558">
        <v>14401</v>
      </c>
      <c r="D2558">
        <v>14391</v>
      </c>
      <c r="E2558">
        <v>9</v>
      </c>
      <c r="F2558">
        <v>5359.4338987963156</v>
      </c>
      <c r="G2558">
        <v>4.789773866148165</v>
      </c>
      <c r="H2558">
        <v>3148.8463878010029</v>
      </c>
      <c r="I2558">
        <v>11229</v>
      </c>
      <c r="J2558">
        <v>11093</v>
      </c>
    </row>
    <row r="2559" spans="1:10" x14ac:dyDescent="0.25">
      <c r="A2559">
        <v>2558</v>
      </c>
      <c r="B2559" t="s">
        <v>2565</v>
      </c>
      <c r="C2559">
        <v>14401</v>
      </c>
      <c r="D2559">
        <v>14387</v>
      </c>
      <c r="E2559">
        <v>10</v>
      </c>
      <c r="F2559">
        <v>5986.8656634119097</v>
      </c>
      <c r="G2559">
        <v>4.5065522209030027</v>
      </c>
      <c r="H2559">
        <v>4921.8132416201752</v>
      </c>
      <c r="I2559">
        <v>11229</v>
      </c>
      <c r="J2559">
        <v>10965</v>
      </c>
    </row>
    <row r="2560" spans="1:10" x14ac:dyDescent="0.25">
      <c r="A2560">
        <v>2559</v>
      </c>
      <c r="B2560" t="s">
        <v>2566</v>
      </c>
      <c r="C2560">
        <v>14401</v>
      </c>
      <c r="D2560">
        <v>14390</v>
      </c>
      <c r="E2560">
        <v>11</v>
      </c>
      <c r="F2560">
        <v>6263.1061794977259</v>
      </c>
      <c r="G2560">
        <v>5.0683520886158941</v>
      </c>
      <c r="H2560">
        <v>5699.1121216625797</v>
      </c>
      <c r="I2560">
        <v>11229</v>
      </c>
      <c r="J2560">
        <v>11023</v>
      </c>
    </row>
    <row r="2561" spans="1:10" x14ac:dyDescent="0.25">
      <c r="A2561">
        <v>2560</v>
      </c>
      <c r="B2561" t="s">
        <v>2567</v>
      </c>
      <c r="C2561">
        <v>14401</v>
      </c>
      <c r="D2561">
        <v>14388</v>
      </c>
      <c r="E2561">
        <v>12</v>
      </c>
      <c r="F2561">
        <v>6326.5835698952451</v>
      </c>
      <c r="G2561">
        <v>5.7608313841237901</v>
      </c>
      <c r="H2561">
        <v>3872.90163512052</v>
      </c>
      <c r="I2561">
        <v>11229</v>
      </c>
      <c r="J2561">
        <v>11021</v>
      </c>
    </row>
    <row r="2562" spans="1:10" x14ac:dyDescent="0.25">
      <c r="A2562">
        <v>2561</v>
      </c>
      <c r="B2562" t="s">
        <v>2568</v>
      </c>
      <c r="C2562">
        <v>14401</v>
      </c>
      <c r="D2562">
        <v>14393</v>
      </c>
      <c r="E2562">
        <v>13</v>
      </c>
      <c r="F2562">
        <v>6632.8813747273289</v>
      </c>
      <c r="G2562">
        <v>4.9910640043895658</v>
      </c>
      <c r="H2562">
        <v>2060.1865980887719</v>
      </c>
      <c r="I2562">
        <v>11229</v>
      </c>
      <c r="J2562">
        <v>11095</v>
      </c>
    </row>
    <row r="2563" spans="1:10" x14ac:dyDescent="0.25">
      <c r="A2563">
        <v>2562</v>
      </c>
      <c r="B2563" t="s">
        <v>2569</v>
      </c>
      <c r="C2563">
        <v>14401</v>
      </c>
      <c r="D2563">
        <v>14389</v>
      </c>
      <c r="E2563">
        <v>14</v>
      </c>
      <c r="F2563">
        <v>7236.8253329423724</v>
      </c>
      <c r="G2563">
        <v>5.4440219730508481</v>
      </c>
      <c r="H2563">
        <v>2657.2581139568651</v>
      </c>
      <c r="I2563">
        <v>11229</v>
      </c>
      <c r="J2563">
        <v>11022</v>
      </c>
    </row>
    <row r="2564" spans="1:10" x14ac:dyDescent="0.25">
      <c r="A2564">
        <v>2563</v>
      </c>
      <c r="B2564" t="s">
        <v>2570</v>
      </c>
      <c r="C2564">
        <v>14401</v>
      </c>
      <c r="D2564">
        <v>14394</v>
      </c>
      <c r="E2564">
        <v>15</v>
      </c>
      <c r="F2564">
        <v>7478.3267541836858</v>
      </c>
      <c r="G2564">
        <v>6.2835726633018494</v>
      </c>
      <c r="H2564">
        <v>6273.3864374945133</v>
      </c>
      <c r="I2564">
        <v>11229</v>
      </c>
      <c r="J2564">
        <v>11096</v>
      </c>
    </row>
    <row r="2565" spans="1:10" x14ac:dyDescent="0.25">
      <c r="A2565">
        <v>2564</v>
      </c>
      <c r="B2565" t="s">
        <v>2571</v>
      </c>
      <c r="C2565">
        <v>14401</v>
      </c>
      <c r="D2565">
        <v>14398</v>
      </c>
      <c r="E2565">
        <v>16</v>
      </c>
      <c r="F2565">
        <v>7743.0416062639824</v>
      </c>
      <c r="G2565">
        <v>6.5482875153821469</v>
      </c>
      <c r="H2565">
        <v>6242.5566043329209</v>
      </c>
      <c r="I2565">
        <v>11229</v>
      </c>
      <c r="J2565">
        <v>11167</v>
      </c>
    </row>
    <row r="2566" spans="1:10" x14ac:dyDescent="0.25">
      <c r="A2566">
        <v>2565</v>
      </c>
      <c r="B2566" t="s">
        <v>2572</v>
      </c>
      <c r="C2566">
        <v>14401</v>
      </c>
      <c r="D2566">
        <v>14384</v>
      </c>
      <c r="E2566">
        <v>17</v>
      </c>
      <c r="F2566">
        <v>8073.7841630754256</v>
      </c>
      <c r="G2566">
        <v>6.3201091019534834</v>
      </c>
      <c r="H2566">
        <v>4862.1681171161508</v>
      </c>
      <c r="I2566">
        <v>11229</v>
      </c>
      <c r="J2566">
        <v>10914</v>
      </c>
    </row>
    <row r="2567" spans="1:10" x14ac:dyDescent="0.25">
      <c r="A2567">
        <v>2566</v>
      </c>
      <c r="B2567" t="s">
        <v>2573</v>
      </c>
      <c r="C2567">
        <v>14401</v>
      </c>
      <c r="D2567">
        <v>14381</v>
      </c>
      <c r="E2567">
        <v>18</v>
      </c>
      <c r="F2567">
        <v>8247.5399508533847</v>
      </c>
      <c r="G2567">
        <v>7.681787765081932</v>
      </c>
      <c r="H2567">
        <v>5516.0334677859419</v>
      </c>
      <c r="I2567">
        <v>11229</v>
      </c>
      <c r="J2567">
        <v>10911</v>
      </c>
    </row>
    <row r="2568" spans="1:10" x14ac:dyDescent="0.25">
      <c r="A2568">
        <v>2567</v>
      </c>
      <c r="B2568" t="s">
        <v>2574</v>
      </c>
      <c r="C2568">
        <v>14401</v>
      </c>
      <c r="D2568">
        <v>14385</v>
      </c>
      <c r="E2568">
        <v>19</v>
      </c>
      <c r="F2568">
        <v>8467.5281250509706</v>
      </c>
      <c r="G2568">
        <v>7.9017759392795162</v>
      </c>
      <c r="H2568">
        <v>5474.9457177921067</v>
      </c>
      <c r="I2568">
        <v>11229</v>
      </c>
      <c r="J2568">
        <v>10963</v>
      </c>
    </row>
    <row r="2569" spans="1:10" x14ac:dyDescent="0.25">
      <c r="A2569">
        <v>2568</v>
      </c>
      <c r="B2569" t="s">
        <v>2575</v>
      </c>
      <c r="C2569">
        <v>14401</v>
      </c>
      <c r="D2569">
        <v>14399</v>
      </c>
      <c r="E2569">
        <v>20</v>
      </c>
      <c r="F2569">
        <v>8809.8995197948661</v>
      </c>
      <c r="G2569">
        <v>7.6151454289130349</v>
      </c>
      <c r="H2569">
        <v>7294.4940609141013</v>
      </c>
      <c r="I2569">
        <v>11229</v>
      </c>
      <c r="J2569">
        <v>11168</v>
      </c>
    </row>
    <row r="2570" spans="1:10" x14ac:dyDescent="0.25">
      <c r="A2570">
        <v>2569</v>
      </c>
      <c r="B2570" t="s">
        <v>2576</v>
      </c>
      <c r="C2570">
        <v>14401</v>
      </c>
      <c r="D2570">
        <v>14383</v>
      </c>
      <c r="E2570">
        <v>21</v>
      </c>
      <c r="F2570">
        <v>9159.4757525240439</v>
      </c>
      <c r="G2570">
        <v>7.4058006914020993</v>
      </c>
      <c r="H2570">
        <v>4283.2159615138789</v>
      </c>
      <c r="I2570">
        <v>11229</v>
      </c>
      <c r="J2570">
        <v>10913</v>
      </c>
    </row>
    <row r="2571" spans="1:10" x14ac:dyDescent="0.25">
      <c r="A2571">
        <v>2570</v>
      </c>
      <c r="B2571" t="s">
        <v>2577</v>
      </c>
      <c r="C2571">
        <v>14401</v>
      </c>
      <c r="D2571">
        <v>14386</v>
      </c>
      <c r="E2571">
        <v>22</v>
      </c>
      <c r="F2571">
        <v>9159.4757525240439</v>
      </c>
      <c r="G2571">
        <v>7.4058006914020993</v>
      </c>
      <c r="H2571">
        <v>4283.2159615138789</v>
      </c>
      <c r="I2571">
        <v>11229</v>
      </c>
      <c r="J2571">
        <v>10964</v>
      </c>
    </row>
    <row r="2572" spans="1:10" x14ac:dyDescent="0.25">
      <c r="A2572">
        <v>2571</v>
      </c>
      <c r="B2572" t="s">
        <v>2578</v>
      </c>
      <c r="C2572">
        <v>14401</v>
      </c>
      <c r="D2572">
        <v>14380</v>
      </c>
      <c r="E2572">
        <v>23</v>
      </c>
      <c r="F2572">
        <v>9252.837854259451</v>
      </c>
      <c r="G2572">
        <v>8.6870856684879971</v>
      </c>
      <c r="H2572">
        <v>6140.0099738836516</v>
      </c>
      <c r="I2572">
        <v>11229</v>
      </c>
      <c r="J2572">
        <v>10910</v>
      </c>
    </row>
    <row r="2573" spans="1:10" x14ac:dyDescent="0.25">
      <c r="A2573">
        <v>2572</v>
      </c>
      <c r="B2573" t="s">
        <v>2579</v>
      </c>
      <c r="C2573">
        <v>14401</v>
      </c>
      <c r="D2573">
        <v>14382</v>
      </c>
      <c r="E2573">
        <v>24</v>
      </c>
      <c r="F2573">
        <v>10182.555344073789</v>
      </c>
      <c r="G2573">
        <v>9.6168031583023428</v>
      </c>
      <c r="H2573">
        <v>4809.2487749481952</v>
      </c>
      <c r="I2573">
        <v>11229</v>
      </c>
      <c r="J2573">
        <v>10912</v>
      </c>
    </row>
    <row r="2574" spans="1:10" x14ac:dyDescent="0.25">
      <c r="A2574">
        <v>2573</v>
      </c>
      <c r="B2574" t="s">
        <v>2580</v>
      </c>
      <c r="C2574">
        <v>14401</v>
      </c>
      <c r="D2574">
        <v>14352</v>
      </c>
      <c r="E2574">
        <v>25</v>
      </c>
      <c r="F2574">
        <v>11148.08454214761</v>
      </c>
      <c r="G2574">
        <v>9.185411520752746</v>
      </c>
      <c r="H2574">
        <v>8932.5787345034641</v>
      </c>
      <c r="I2574">
        <v>11229</v>
      </c>
      <c r="J2574">
        <v>0</v>
      </c>
    </row>
    <row r="2575" spans="1:10" x14ac:dyDescent="0.25">
      <c r="A2575">
        <v>2574</v>
      </c>
      <c r="B2575" t="s">
        <v>2581</v>
      </c>
      <c r="C2575">
        <v>14401</v>
      </c>
      <c r="D2575">
        <v>14378</v>
      </c>
      <c r="E2575">
        <v>26</v>
      </c>
      <c r="F2575">
        <v>11387.01532315324</v>
      </c>
      <c r="G2575">
        <v>10.371606624781471</v>
      </c>
      <c r="H2575">
        <v>6088.0756066762933</v>
      </c>
      <c r="I2575">
        <v>11229</v>
      </c>
      <c r="J2575">
        <v>10858</v>
      </c>
    </row>
    <row r="2576" spans="1:10" x14ac:dyDescent="0.25">
      <c r="A2576">
        <v>2575</v>
      </c>
      <c r="B2576" t="s">
        <v>2582</v>
      </c>
      <c r="C2576">
        <v>14401</v>
      </c>
      <c r="D2576">
        <v>14379</v>
      </c>
      <c r="E2576">
        <v>27</v>
      </c>
      <c r="F2576">
        <v>11586.69125766759</v>
      </c>
      <c r="G2576">
        <v>11.020939071896141</v>
      </c>
      <c r="H2576">
        <v>5428.5894749547488</v>
      </c>
      <c r="I2576">
        <v>11229</v>
      </c>
      <c r="J2576">
        <v>10859</v>
      </c>
    </row>
    <row r="2577" spans="1:10" x14ac:dyDescent="0.25">
      <c r="A2577">
        <v>2576</v>
      </c>
      <c r="B2577" t="s">
        <v>2583</v>
      </c>
      <c r="C2577">
        <v>14401</v>
      </c>
      <c r="D2577">
        <v>14375</v>
      </c>
      <c r="E2577">
        <v>28</v>
      </c>
      <c r="F2577">
        <v>12517.04922727319</v>
      </c>
      <c r="G2577">
        <v>11.690735297226199</v>
      </c>
      <c r="H2577">
        <v>8144.0153472032507</v>
      </c>
      <c r="I2577">
        <v>11229</v>
      </c>
      <c r="J2577">
        <v>10757</v>
      </c>
    </row>
    <row r="2578" spans="1:10" x14ac:dyDescent="0.25">
      <c r="A2578">
        <v>2577</v>
      </c>
      <c r="B2578" t="s">
        <v>2584</v>
      </c>
      <c r="C2578">
        <v>14401</v>
      </c>
      <c r="D2578">
        <v>14376</v>
      </c>
      <c r="E2578">
        <v>29</v>
      </c>
      <c r="F2578">
        <v>12824.704626103819</v>
      </c>
      <c r="G2578">
        <v>11.99839069605682</v>
      </c>
      <c r="H2578">
        <v>7126.3730851996261</v>
      </c>
      <c r="I2578">
        <v>11229</v>
      </c>
      <c r="J2578">
        <v>10758</v>
      </c>
    </row>
    <row r="2579" spans="1:10" x14ac:dyDescent="0.25">
      <c r="A2579">
        <v>2578</v>
      </c>
      <c r="B2579" t="s">
        <v>2585</v>
      </c>
      <c r="C2579">
        <v>14401</v>
      </c>
      <c r="D2579">
        <v>14377</v>
      </c>
      <c r="E2579">
        <v>30</v>
      </c>
      <c r="F2579">
        <v>13350.963689865959</v>
      </c>
      <c r="G2579">
        <v>10.50286320892427</v>
      </c>
      <c r="H2579">
        <v>7268.4738681930676</v>
      </c>
      <c r="I2579">
        <v>11229</v>
      </c>
      <c r="J2579">
        <v>10759</v>
      </c>
    </row>
    <row r="2580" spans="1:10" x14ac:dyDescent="0.25">
      <c r="A2580">
        <v>2579</v>
      </c>
      <c r="B2580" t="s">
        <v>2586</v>
      </c>
      <c r="C2580">
        <v>14401</v>
      </c>
      <c r="D2580">
        <v>14371</v>
      </c>
      <c r="E2580">
        <v>31</v>
      </c>
      <c r="F2580">
        <v>14196.216943633161</v>
      </c>
      <c r="G2580">
        <v>12.22737915540783</v>
      </c>
      <c r="H2580">
        <v>12169.404301938601</v>
      </c>
      <c r="I2580">
        <v>11229</v>
      </c>
      <c r="J2580">
        <v>10566</v>
      </c>
    </row>
    <row r="2581" spans="1:10" x14ac:dyDescent="0.25">
      <c r="A2581">
        <v>2580</v>
      </c>
      <c r="B2581" t="s">
        <v>2587</v>
      </c>
      <c r="C2581">
        <v>14401</v>
      </c>
      <c r="D2581">
        <v>14374</v>
      </c>
      <c r="E2581">
        <v>32</v>
      </c>
      <c r="F2581">
        <v>14875.10551153662</v>
      </c>
      <c r="G2581">
        <v>14.10256498328066</v>
      </c>
      <c r="H2581">
        <v>10583.007829732031</v>
      </c>
      <c r="I2581">
        <v>11229</v>
      </c>
      <c r="J2581">
        <v>10706</v>
      </c>
    </row>
    <row r="2582" spans="1:10" x14ac:dyDescent="0.25">
      <c r="A2582">
        <v>2581</v>
      </c>
      <c r="B2582" t="s">
        <v>2588</v>
      </c>
      <c r="C2582">
        <v>14401</v>
      </c>
      <c r="D2582">
        <v>14372</v>
      </c>
      <c r="E2582">
        <v>33</v>
      </c>
      <c r="F2582">
        <v>16189.50110622757</v>
      </c>
      <c r="G2582">
        <v>15.623748920456119</v>
      </c>
      <c r="H2582">
        <v>11628.759073288191</v>
      </c>
      <c r="I2582">
        <v>11229</v>
      </c>
      <c r="J2582">
        <v>10615</v>
      </c>
    </row>
    <row r="2583" spans="1:10" x14ac:dyDescent="0.25">
      <c r="A2583">
        <v>2582</v>
      </c>
      <c r="B2583" t="s">
        <v>2589</v>
      </c>
      <c r="C2583">
        <v>14401</v>
      </c>
      <c r="D2583">
        <v>14373</v>
      </c>
      <c r="E2583">
        <v>34</v>
      </c>
      <c r="F2583">
        <v>16751.912052901389</v>
      </c>
      <c r="G2583">
        <v>15.97937152464543</v>
      </c>
      <c r="H2583">
        <v>11711.18075978908</v>
      </c>
      <c r="I2583">
        <v>11229</v>
      </c>
      <c r="J2583">
        <v>10660</v>
      </c>
    </row>
    <row r="2584" spans="1:10" x14ac:dyDescent="0.25">
      <c r="A2584">
        <v>2583</v>
      </c>
      <c r="B2584" t="s">
        <v>2590</v>
      </c>
      <c r="C2584">
        <v>14401</v>
      </c>
      <c r="D2584">
        <v>14368</v>
      </c>
      <c r="E2584">
        <v>35</v>
      </c>
      <c r="F2584">
        <v>17521.552679330191</v>
      </c>
      <c r="G2584">
        <v>15.55271489110487</v>
      </c>
      <c r="H2584">
        <v>12943.98008243181</v>
      </c>
      <c r="I2584">
        <v>11229</v>
      </c>
      <c r="J2584">
        <v>10441</v>
      </c>
    </row>
    <row r="2585" spans="1:10" x14ac:dyDescent="0.25">
      <c r="A2585">
        <v>2584</v>
      </c>
      <c r="B2585" t="s">
        <v>2591</v>
      </c>
      <c r="C2585">
        <v>14401</v>
      </c>
      <c r="D2585">
        <v>14366</v>
      </c>
      <c r="E2585">
        <v>36</v>
      </c>
      <c r="F2585">
        <v>17729.72479022454</v>
      </c>
      <c r="G2585">
        <v>17.16397260445309</v>
      </c>
      <c r="H2585">
        <v>13945.71346517559</v>
      </c>
      <c r="I2585">
        <v>11229</v>
      </c>
      <c r="J2585">
        <v>10439</v>
      </c>
    </row>
    <row r="2586" spans="1:10" x14ac:dyDescent="0.25">
      <c r="A2586">
        <v>2585</v>
      </c>
      <c r="B2586" t="s">
        <v>2592</v>
      </c>
      <c r="C2586">
        <v>14401</v>
      </c>
      <c r="D2586">
        <v>14367</v>
      </c>
      <c r="E2586">
        <v>37</v>
      </c>
      <c r="F2586">
        <v>17785.60634248488</v>
      </c>
      <c r="G2586">
        <v>17.219854156713431</v>
      </c>
      <c r="H2586">
        <v>12898.022795964611</v>
      </c>
      <c r="I2586">
        <v>11229</v>
      </c>
      <c r="J2586">
        <v>10440</v>
      </c>
    </row>
    <row r="2587" spans="1:10" x14ac:dyDescent="0.25">
      <c r="A2587">
        <v>2586</v>
      </c>
      <c r="B2587" t="s">
        <v>2593</v>
      </c>
      <c r="C2587">
        <v>14401</v>
      </c>
      <c r="D2587">
        <v>14365</v>
      </c>
      <c r="E2587">
        <v>38</v>
      </c>
      <c r="F2587">
        <v>18151.69783880515</v>
      </c>
      <c r="G2587">
        <v>16.182860050579841</v>
      </c>
      <c r="H2587">
        <v>14887.316569201719</v>
      </c>
      <c r="I2587">
        <v>11229</v>
      </c>
      <c r="J2587">
        <v>10376</v>
      </c>
    </row>
    <row r="2588" spans="1:10" x14ac:dyDescent="0.25">
      <c r="A2588">
        <v>2587</v>
      </c>
      <c r="B2588" t="s">
        <v>2594</v>
      </c>
      <c r="C2588">
        <v>14401</v>
      </c>
      <c r="D2588">
        <v>14357</v>
      </c>
      <c r="E2588">
        <v>39</v>
      </c>
      <c r="F2588">
        <v>18190.97886884903</v>
      </c>
      <c r="G2588">
        <v>16.222141080623711</v>
      </c>
      <c r="H2588">
        <v>14926.44191306139</v>
      </c>
      <c r="I2588">
        <v>11229</v>
      </c>
      <c r="J2588">
        <v>10313</v>
      </c>
    </row>
    <row r="2589" spans="1:10" x14ac:dyDescent="0.25">
      <c r="A2589">
        <v>2588</v>
      </c>
      <c r="B2589" t="s">
        <v>2595</v>
      </c>
      <c r="C2589">
        <v>14401</v>
      </c>
      <c r="D2589">
        <v>14358</v>
      </c>
      <c r="E2589">
        <v>40</v>
      </c>
      <c r="F2589">
        <v>18192.038499594852</v>
      </c>
      <c r="G2589">
        <v>16.223200711369529</v>
      </c>
      <c r="H2589">
        <v>16095.53392941681</v>
      </c>
      <c r="I2589">
        <v>11229</v>
      </c>
      <c r="J2589">
        <v>10314</v>
      </c>
    </row>
    <row r="2590" spans="1:10" x14ac:dyDescent="0.25">
      <c r="A2590">
        <v>2589</v>
      </c>
      <c r="B2590" t="s">
        <v>2596</v>
      </c>
      <c r="C2590">
        <v>14401</v>
      </c>
      <c r="D2590">
        <v>14359</v>
      </c>
      <c r="E2590">
        <v>41</v>
      </c>
      <c r="F2590">
        <v>18255.708253444489</v>
      </c>
      <c r="G2590">
        <v>16.28687046521917</v>
      </c>
      <c r="H2590">
        <v>16161.413331724631</v>
      </c>
      <c r="I2590">
        <v>11229</v>
      </c>
      <c r="J2590">
        <v>10315</v>
      </c>
    </row>
    <row r="2591" spans="1:10" x14ac:dyDescent="0.25">
      <c r="A2591">
        <v>2590</v>
      </c>
      <c r="B2591" t="s">
        <v>2597</v>
      </c>
      <c r="C2591">
        <v>14401</v>
      </c>
      <c r="D2591">
        <v>14369</v>
      </c>
      <c r="E2591">
        <v>42</v>
      </c>
      <c r="F2591">
        <v>18589.52727560974</v>
      </c>
      <c r="G2591">
        <v>17.911808298790572</v>
      </c>
      <c r="H2591">
        <v>13440.67756279445</v>
      </c>
      <c r="I2591">
        <v>11229</v>
      </c>
      <c r="J2591">
        <v>10510</v>
      </c>
    </row>
    <row r="2592" spans="1:10" x14ac:dyDescent="0.25">
      <c r="A2592">
        <v>2591</v>
      </c>
      <c r="B2592" t="s">
        <v>2598</v>
      </c>
      <c r="C2592">
        <v>14401</v>
      </c>
      <c r="D2592">
        <v>14370</v>
      </c>
      <c r="E2592">
        <v>43</v>
      </c>
      <c r="F2592">
        <v>18613.715479931408</v>
      </c>
      <c r="G2592">
        <v>17.751796417316172</v>
      </c>
      <c r="H2592">
        <v>12727.015971566119</v>
      </c>
      <c r="I2592">
        <v>11229</v>
      </c>
      <c r="J2592">
        <v>10565</v>
      </c>
    </row>
    <row r="2593" spans="1:10" x14ac:dyDescent="0.25">
      <c r="A2593">
        <v>2592</v>
      </c>
      <c r="B2593" t="s">
        <v>2599</v>
      </c>
      <c r="C2593">
        <v>14401</v>
      </c>
      <c r="D2593">
        <v>14360</v>
      </c>
      <c r="E2593">
        <v>44</v>
      </c>
      <c r="F2593">
        <v>18726.46483514566</v>
      </c>
      <c r="G2593">
        <v>18.160712649374211</v>
      </c>
      <c r="H2593">
        <v>14908.466912866859</v>
      </c>
      <c r="I2593">
        <v>11229</v>
      </c>
      <c r="J2593">
        <v>10371</v>
      </c>
    </row>
    <row r="2594" spans="1:10" x14ac:dyDescent="0.25">
      <c r="A2594">
        <v>2593</v>
      </c>
      <c r="B2594" t="s">
        <v>2600</v>
      </c>
      <c r="C2594">
        <v>14401</v>
      </c>
      <c r="D2594">
        <v>14361</v>
      </c>
      <c r="E2594">
        <v>45</v>
      </c>
      <c r="F2594">
        <v>18806.322624547451</v>
      </c>
      <c r="G2594">
        <v>18.240570438776</v>
      </c>
      <c r="H2594">
        <v>14985.7290892446</v>
      </c>
      <c r="I2594">
        <v>11229</v>
      </c>
      <c r="J2594">
        <v>10372</v>
      </c>
    </row>
    <row r="2595" spans="1:10" x14ac:dyDescent="0.25">
      <c r="A2595">
        <v>2594</v>
      </c>
      <c r="B2595" t="s">
        <v>2601</v>
      </c>
      <c r="C2595">
        <v>14401</v>
      </c>
      <c r="D2595">
        <v>14353</v>
      </c>
      <c r="E2595">
        <v>46</v>
      </c>
      <c r="F2595">
        <v>19169.104578953509</v>
      </c>
      <c r="G2595">
        <v>17.200266790728179</v>
      </c>
      <c r="H2595">
        <v>17064.81337467485</v>
      </c>
      <c r="I2595">
        <v>11229</v>
      </c>
      <c r="J2595">
        <v>10256</v>
      </c>
    </row>
    <row r="2596" spans="1:10" x14ac:dyDescent="0.25">
      <c r="A2596">
        <v>2595</v>
      </c>
      <c r="B2596" t="s">
        <v>2602</v>
      </c>
      <c r="C2596">
        <v>14401</v>
      </c>
      <c r="D2596">
        <v>14354</v>
      </c>
      <c r="E2596">
        <v>47</v>
      </c>
      <c r="F2596">
        <v>19268.72841218617</v>
      </c>
      <c r="G2596">
        <v>17.299890623960849</v>
      </c>
      <c r="H2596">
        <v>17167.245094549871</v>
      </c>
      <c r="I2596">
        <v>11229</v>
      </c>
      <c r="J2596">
        <v>10257</v>
      </c>
    </row>
    <row r="2597" spans="1:10" x14ac:dyDescent="0.25">
      <c r="A2597">
        <v>2596</v>
      </c>
      <c r="B2597" t="s">
        <v>2603</v>
      </c>
      <c r="C2597">
        <v>14401</v>
      </c>
      <c r="D2597">
        <v>14364</v>
      </c>
      <c r="E2597">
        <v>48</v>
      </c>
      <c r="F2597">
        <v>19577.979180900002</v>
      </c>
      <c r="G2597">
        <v>17.065896844155599</v>
      </c>
      <c r="H2597">
        <v>14633.960551373821</v>
      </c>
      <c r="I2597">
        <v>11229</v>
      </c>
      <c r="J2597">
        <v>10375</v>
      </c>
    </row>
    <row r="2598" spans="1:10" x14ac:dyDescent="0.25">
      <c r="A2598">
        <v>2597</v>
      </c>
      <c r="B2598" t="s">
        <v>2604</v>
      </c>
      <c r="C2598">
        <v>14401</v>
      </c>
      <c r="D2598">
        <v>14363</v>
      </c>
      <c r="E2598">
        <v>49</v>
      </c>
      <c r="F2598">
        <v>19628.801857152081</v>
      </c>
      <c r="G2598">
        <v>17.116719520407681</v>
      </c>
      <c r="H2598">
        <v>14684.680362312771</v>
      </c>
      <c r="I2598">
        <v>11229</v>
      </c>
      <c r="J2598">
        <v>10374</v>
      </c>
    </row>
    <row r="2599" spans="1:10" x14ac:dyDescent="0.25">
      <c r="A2599">
        <v>2598</v>
      </c>
      <c r="B2599" t="s">
        <v>2605</v>
      </c>
      <c r="C2599">
        <v>14401</v>
      </c>
      <c r="D2599">
        <v>14362</v>
      </c>
      <c r="E2599">
        <v>50</v>
      </c>
      <c r="F2599">
        <v>19679.62463835712</v>
      </c>
      <c r="G2599">
        <v>17.16754230161272</v>
      </c>
      <c r="H2599">
        <v>14735.400980848361</v>
      </c>
      <c r="I2599">
        <v>11229</v>
      </c>
      <c r="J2599">
        <v>10373</v>
      </c>
    </row>
    <row r="2600" spans="1:10" x14ac:dyDescent="0.25">
      <c r="A2600">
        <v>2599</v>
      </c>
      <c r="B2600" t="s">
        <v>2606</v>
      </c>
      <c r="C2600">
        <v>14401</v>
      </c>
      <c r="D2600">
        <v>14356</v>
      </c>
      <c r="E2600">
        <v>51</v>
      </c>
      <c r="F2600">
        <v>21784.133335691829</v>
      </c>
      <c r="G2600">
        <v>19.272050998947432</v>
      </c>
      <c r="H2600">
        <v>16392.239450723369</v>
      </c>
      <c r="I2600">
        <v>11229</v>
      </c>
      <c r="J2600">
        <v>10312</v>
      </c>
    </row>
    <row r="2601" spans="1:10" x14ac:dyDescent="0.25">
      <c r="A2601">
        <v>2600</v>
      </c>
      <c r="B2601" t="s">
        <v>2607</v>
      </c>
      <c r="C2601">
        <v>14401</v>
      </c>
      <c r="D2601">
        <v>14355</v>
      </c>
      <c r="E2601">
        <v>52</v>
      </c>
      <c r="F2601">
        <v>21922.919752243612</v>
      </c>
      <c r="G2601">
        <v>21.35716756647216</v>
      </c>
      <c r="H2601">
        <v>16414.750483615651</v>
      </c>
      <c r="I2601">
        <v>11229</v>
      </c>
      <c r="J2601">
        <v>10311</v>
      </c>
    </row>
    <row r="2602" spans="1:10" x14ac:dyDescent="0.25">
      <c r="A2602">
        <v>2601</v>
      </c>
      <c r="B2602" t="s">
        <v>2608</v>
      </c>
      <c r="C2602">
        <v>14402</v>
      </c>
      <c r="D2602">
        <v>14402</v>
      </c>
      <c r="E2602">
        <v>1</v>
      </c>
      <c r="F2602">
        <v>0</v>
      </c>
      <c r="G2602">
        <v>0</v>
      </c>
      <c r="H2602">
        <v>0</v>
      </c>
      <c r="I2602">
        <v>11230</v>
      </c>
      <c r="J2602">
        <v>11230</v>
      </c>
    </row>
    <row r="2603" spans="1:10" x14ac:dyDescent="0.25">
      <c r="A2603">
        <v>2602</v>
      </c>
      <c r="B2603" t="s">
        <v>2609</v>
      </c>
      <c r="C2603">
        <v>14402</v>
      </c>
      <c r="D2603">
        <v>14396</v>
      </c>
      <c r="E2603">
        <v>2</v>
      </c>
      <c r="F2603">
        <v>1660.569171250165</v>
      </c>
      <c r="G2603">
        <v>1.660569171250164</v>
      </c>
      <c r="H2603">
        <v>1563.3689026934881</v>
      </c>
      <c r="I2603">
        <v>11230</v>
      </c>
      <c r="J2603">
        <v>11165</v>
      </c>
    </row>
    <row r="2604" spans="1:10" x14ac:dyDescent="0.25">
      <c r="A2604">
        <v>2603</v>
      </c>
      <c r="B2604" t="s">
        <v>2610</v>
      </c>
      <c r="C2604">
        <v>14402</v>
      </c>
      <c r="D2604">
        <v>14401</v>
      </c>
      <c r="E2604">
        <v>3</v>
      </c>
      <c r="F2604">
        <v>2567.7623361131359</v>
      </c>
      <c r="G2604">
        <v>2.4367881390050181</v>
      </c>
      <c r="H2604">
        <v>1075.066874824985</v>
      </c>
      <c r="I2604">
        <v>11230</v>
      </c>
      <c r="J2604">
        <v>11229</v>
      </c>
    </row>
    <row r="2605" spans="1:10" x14ac:dyDescent="0.25">
      <c r="A2605">
        <v>2604</v>
      </c>
      <c r="B2605" t="s">
        <v>2611</v>
      </c>
      <c r="C2605">
        <v>14402</v>
      </c>
      <c r="D2605">
        <v>14403</v>
      </c>
      <c r="E2605">
        <v>4</v>
      </c>
      <c r="F2605">
        <v>2830.5276075744991</v>
      </c>
      <c r="G2605">
        <v>2.633862092601039</v>
      </c>
      <c r="H2605">
        <v>2147.6534788163021</v>
      </c>
      <c r="I2605">
        <v>11230</v>
      </c>
      <c r="J2605">
        <v>11298</v>
      </c>
    </row>
    <row r="2606" spans="1:10" x14ac:dyDescent="0.25">
      <c r="A2606">
        <v>2605</v>
      </c>
      <c r="B2606" t="s">
        <v>2612</v>
      </c>
      <c r="C2606">
        <v>14402</v>
      </c>
      <c r="D2606">
        <v>14395</v>
      </c>
      <c r="E2606">
        <v>5</v>
      </c>
      <c r="F2606">
        <v>3847.0297204133258</v>
      </c>
      <c r="G2606">
        <v>3.5340317354652</v>
      </c>
      <c r="H2606">
        <v>1109.3188102434051</v>
      </c>
      <c r="I2606">
        <v>11230</v>
      </c>
      <c r="J2606">
        <v>11164</v>
      </c>
    </row>
    <row r="2607" spans="1:10" x14ac:dyDescent="0.25">
      <c r="A2607">
        <v>2606</v>
      </c>
      <c r="B2607" t="s">
        <v>2613</v>
      </c>
      <c r="C2607">
        <v>14402</v>
      </c>
      <c r="D2607">
        <v>14397</v>
      </c>
      <c r="E2607">
        <v>6</v>
      </c>
      <c r="F2607">
        <v>4212.5300745377208</v>
      </c>
      <c r="G2607">
        <v>4.212530074537721</v>
      </c>
      <c r="H2607">
        <v>3381.2072244570272</v>
      </c>
      <c r="I2607">
        <v>11230</v>
      </c>
      <c r="J2607">
        <v>11166</v>
      </c>
    </row>
    <row r="2608" spans="1:10" x14ac:dyDescent="0.25">
      <c r="A2608">
        <v>2607</v>
      </c>
      <c r="B2608" t="s">
        <v>2614</v>
      </c>
      <c r="C2608">
        <v>14402</v>
      </c>
      <c r="D2608">
        <v>14400</v>
      </c>
      <c r="E2608">
        <v>7</v>
      </c>
      <c r="F2608">
        <v>5414.540999356117</v>
      </c>
      <c r="G2608">
        <v>4.5882751097813212</v>
      </c>
      <c r="H2608">
        <v>1698.450367632244</v>
      </c>
      <c r="I2608">
        <v>11230</v>
      </c>
      <c r="J2608">
        <v>11228</v>
      </c>
    </row>
    <row r="2609" spans="1:10" x14ac:dyDescent="0.25">
      <c r="A2609">
        <v>2608</v>
      </c>
      <c r="B2609" t="s">
        <v>2615</v>
      </c>
      <c r="C2609">
        <v>14402</v>
      </c>
      <c r="D2609">
        <v>14387</v>
      </c>
      <c r="E2609">
        <v>8</v>
      </c>
      <c r="F2609">
        <v>6030.6564512110226</v>
      </c>
      <c r="G2609">
        <v>5.5759226201775389</v>
      </c>
      <c r="H2609">
        <v>4498.8050662385458</v>
      </c>
      <c r="I2609">
        <v>11230</v>
      </c>
      <c r="J2609">
        <v>10965</v>
      </c>
    </row>
    <row r="2610" spans="1:10" x14ac:dyDescent="0.25">
      <c r="A2610">
        <v>2609</v>
      </c>
      <c r="B2610" t="s">
        <v>2616</v>
      </c>
      <c r="C2610">
        <v>14402</v>
      </c>
      <c r="D2610">
        <v>14390</v>
      </c>
      <c r="E2610">
        <v>9</v>
      </c>
      <c r="F2610">
        <v>6120.8700047365246</v>
      </c>
      <c r="G2610">
        <v>5.6104344027002</v>
      </c>
      <c r="H2610">
        <v>4920.1859363871299</v>
      </c>
      <c r="I2610">
        <v>11230</v>
      </c>
      <c r="J2610">
        <v>11023</v>
      </c>
    </row>
    <row r="2611" spans="1:10" x14ac:dyDescent="0.25">
      <c r="A2611">
        <v>2610</v>
      </c>
      <c r="B2611" t="s">
        <v>2617</v>
      </c>
      <c r="C2611">
        <v>14402</v>
      </c>
      <c r="D2611">
        <v>14394</v>
      </c>
      <c r="E2611">
        <v>10</v>
      </c>
      <c r="F2611">
        <v>6395.3122346535483</v>
      </c>
      <c r="G2611">
        <v>6.3953122346535478</v>
      </c>
      <c r="H2611">
        <v>5365.9229743827054</v>
      </c>
      <c r="I2611">
        <v>11230</v>
      </c>
      <c r="J2611">
        <v>11096</v>
      </c>
    </row>
    <row r="2612" spans="1:10" x14ac:dyDescent="0.25">
      <c r="A2612">
        <v>2611</v>
      </c>
      <c r="B2612" t="s">
        <v>2618</v>
      </c>
      <c r="C2612">
        <v>14402</v>
      </c>
      <c r="D2612">
        <v>14398</v>
      </c>
      <c r="E2612">
        <v>11</v>
      </c>
      <c r="F2612">
        <v>6660.027086733844</v>
      </c>
      <c r="G2612">
        <v>6.6600270867338454</v>
      </c>
      <c r="H2612">
        <v>5226.2757223178342</v>
      </c>
      <c r="I2612">
        <v>11230</v>
      </c>
      <c r="J2612">
        <v>11167</v>
      </c>
    </row>
    <row r="2613" spans="1:10" x14ac:dyDescent="0.25">
      <c r="A2613">
        <v>2612</v>
      </c>
      <c r="B2613" t="s">
        <v>2619</v>
      </c>
      <c r="C2613">
        <v>14402</v>
      </c>
      <c r="D2613">
        <v>14392</v>
      </c>
      <c r="E2613">
        <v>12</v>
      </c>
      <c r="F2613">
        <v>6773.9263503628981</v>
      </c>
      <c r="G2613">
        <v>6.3187548493897259</v>
      </c>
      <c r="H2613">
        <v>4061.4871112836931</v>
      </c>
      <c r="I2613">
        <v>11230</v>
      </c>
      <c r="J2613">
        <v>11094</v>
      </c>
    </row>
    <row r="2614" spans="1:10" x14ac:dyDescent="0.25">
      <c r="A2614">
        <v>2613</v>
      </c>
      <c r="B2614" t="s">
        <v>2620</v>
      </c>
      <c r="C2614">
        <v>14402</v>
      </c>
      <c r="D2614">
        <v>14391</v>
      </c>
      <c r="E2614">
        <v>13</v>
      </c>
      <c r="F2614">
        <v>6960.9767072838486</v>
      </c>
      <c r="G2614">
        <v>6.5018973594339808</v>
      </c>
      <c r="H2614">
        <v>4172.5843686380613</v>
      </c>
      <c r="I2614">
        <v>11230</v>
      </c>
      <c r="J2614">
        <v>11093</v>
      </c>
    </row>
    <row r="2615" spans="1:10" x14ac:dyDescent="0.25">
      <c r="A2615">
        <v>2614</v>
      </c>
      <c r="B2615" t="s">
        <v>2621</v>
      </c>
      <c r="C2615">
        <v>14402</v>
      </c>
      <c r="D2615">
        <v>14399</v>
      </c>
      <c r="E2615">
        <v>14</v>
      </c>
      <c r="F2615">
        <v>7726.8850002647296</v>
      </c>
      <c r="G2615">
        <v>7.7268850002647333</v>
      </c>
      <c r="H2615">
        <v>6280.0108427648902</v>
      </c>
      <c r="I2615">
        <v>11230</v>
      </c>
      <c r="J2615">
        <v>11168</v>
      </c>
    </row>
    <row r="2616" spans="1:10" x14ac:dyDescent="0.25">
      <c r="A2616">
        <v>2615</v>
      </c>
      <c r="B2616" t="s">
        <v>2622</v>
      </c>
      <c r="C2616">
        <v>14402</v>
      </c>
      <c r="D2616">
        <v>14388</v>
      </c>
      <c r="E2616">
        <v>15</v>
      </c>
      <c r="F2616">
        <v>7928.1263783827799</v>
      </c>
      <c r="G2616">
        <v>7.4729548774096068</v>
      </c>
      <c r="H2616">
        <v>4821.9621893571539</v>
      </c>
      <c r="I2616">
        <v>11230</v>
      </c>
      <c r="J2616">
        <v>11021</v>
      </c>
    </row>
    <row r="2617" spans="1:10" x14ac:dyDescent="0.25">
      <c r="A2617">
        <v>2616</v>
      </c>
      <c r="B2617" t="s">
        <v>2623</v>
      </c>
      <c r="C2617">
        <v>14402</v>
      </c>
      <c r="D2617">
        <v>14384</v>
      </c>
      <c r="E2617">
        <v>16</v>
      </c>
      <c r="F2617">
        <v>7931.5479883142252</v>
      </c>
      <c r="G2617">
        <v>6.8621914160377866</v>
      </c>
      <c r="H2617">
        <v>4579.5273970476637</v>
      </c>
      <c r="I2617">
        <v>11230</v>
      </c>
      <c r="J2617">
        <v>10914</v>
      </c>
    </row>
    <row r="2618" spans="1:10" x14ac:dyDescent="0.25">
      <c r="A2618">
        <v>2617</v>
      </c>
      <c r="B2618" t="s">
        <v>2624</v>
      </c>
      <c r="C2618">
        <v>14402</v>
      </c>
      <c r="D2618">
        <v>14393</v>
      </c>
      <c r="E2618">
        <v>17</v>
      </c>
      <c r="F2618">
        <v>8234.4241832148637</v>
      </c>
      <c r="G2618">
        <v>6.7031874976753816</v>
      </c>
      <c r="H2618">
        <v>1767.4689467286639</v>
      </c>
      <c r="I2618">
        <v>11230</v>
      </c>
      <c r="J2618">
        <v>11095</v>
      </c>
    </row>
    <row r="2619" spans="1:10" x14ac:dyDescent="0.25">
      <c r="A2619">
        <v>2618</v>
      </c>
      <c r="B2619" t="s">
        <v>2625</v>
      </c>
      <c r="C2619">
        <v>14402</v>
      </c>
      <c r="D2619">
        <v>14389</v>
      </c>
      <c r="E2619">
        <v>18</v>
      </c>
      <c r="F2619">
        <v>8838.3681414299062</v>
      </c>
      <c r="G2619">
        <v>7.1561454663366639</v>
      </c>
      <c r="H2619">
        <v>2256.7660528060692</v>
      </c>
      <c r="I2619">
        <v>11230</v>
      </c>
      <c r="J2619">
        <v>11022</v>
      </c>
    </row>
    <row r="2620" spans="1:10" x14ac:dyDescent="0.25">
      <c r="A2620">
        <v>2619</v>
      </c>
      <c r="B2620" t="s">
        <v>2626</v>
      </c>
      <c r="C2620">
        <v>14402</v>
      </c>
      <c r="D2620">
        <v>14383</v>
      </c>
      <c r="E2620">
        <v>19</v>
      </c>
      <c r="F2620">
        <v>9017.2395777628426</v>
      </c>
      <c r="G2620">
        <v>7.9478830054864043</v>
      </c>
      <c r="H2620">
        <v>4203.0301668846496</v>
      </c>
      <c r="I2620">
        <v>11230</v>
      </c>
      <c r="J2620">
        <v>10913</v>
      </c>
    </row>
    <row r="2621" spans="1:10" x14ac:dyDescent="0.25">
      <c r="A2621">
        <v>2620</v>
      </c>
      <c r="B2621" t="s">
        <v>2627</v>
      </c>
      <c r="C2621">
        <v>14402</v>
      </c>
      <c r="D2621">
        <v>14386</v>
      </c>
      <c r="E2621">
        <v>20</v>
      </c>
      <c r="F2621">
        <v>9017.2395777628426</v>
      </c>
      <c r="G2621">
        <v>7.9478830054864043</v>
      </c>
      <c r="H2621">
        <v>4203.0301668846496</v>
      </c>
      <c r="I2621">
        <v>11230</v>
      </c>
      <c r="J2621">
        <v>10964</v>
      </c>
    </row>
    <row r="2622" spans="1:10" x14ac:dyDescent="0.25">
      <c r="A2622">
        <v>2621</v>
      </c>
      <c r="B2622" t="s">
        <v>2628</v>
      </c>
      <c r="C2622">
        <v>14402</v>
      </c>
      <c r="D2622">
        <v>14381</v>
      </c>
      <c r="E2622">
        <v>21</v>
      </c>
      <c r="F2622">
        <v>9849.0827593409194</v>
      </c>
      <c r="G2622">
        <v>9.3939112583677495</v>
      </c>
      <c r="H2622">
        <v>6335.8262668518537</v>
      </c>
      <c r="I2622">
        <v>11230</v>
      </c>
      <c r="J2622">
        <v>10911</v>
      </c>
    </row>
    <row r="2623" spans="1:10" x14ac:dyDescent="0.25">
      <c r="A2623">
        <v>2622</v>
      </c>
      <c r="B2623" t="s">
        <v>2629</v>
      </c>
      <c r="C2623">
        <v>14402</v>
      </c>
      <c r="D2623">
        <v>14385</v>
      </c>
      <c r="E2623">
        <v>22</v>
      </c>
      <c r="F2623">
        <v>10069.070933538511</v>
      </c>
      <c r="G2623">
        <v>9.6138994325653346</v>
      </c>
      <c r="H2623">
        <v>6398.5755841877699</v>
      </c>
      <c r="I2623">
        <v>11230</v>
      </c>
      <c r="J2623">
        <v>10963</v>
      </c>
    </row>
    <row r="2624" spans="1:10" x14ac:dyDescent="0.25">
      <c r="A2624">
        <v>2623</v>
      </c>
      <c r="B2624" t="s">
        <v>2630</v>
      </c>
      <c r="C2624">
        <v>14402</v>
      </c>
      <c r="D2624">
        <v>14380</v>
      </c>
      <c r="E2624">
        <v>23</v>
      </c>
      <c r="F2624">
        <v>10854.380662746989</v>
      </c>
      <c r="G2624">
        <v>10.399209161773809</v>
      </c>
      <c r="H2624">
        <v>7031.3548849812487</v>
      </c>
      <c r="I2624">
        <v>11230</v>
      </c>
      <c r="J2624">
        <v>10910</v>
      </c>
    </row>
    <row r="2625" spans="1:10" x14ac:dyDescent="0.25">
      <c r="A2625">
        <v>2624</v>
      </c>
      <c r="B2625" t="s">
        <v>2631</v>
      </c>
      <c r="C2625">
        <v>14402</v>
      </c>
      <c r="D2625">
        <v>14352</v>
      </c>
      <c r="E2625">
        <v>24</v>
      </c>
      <c r="F2625">
        <v>11005.84836738641</v>
      </c>
      <c r="G2625">
        <v>9.7274938348370519</v>
      </c>
      <c r="H2625">
        <v>8859.020824694815</v>
      </c>
      <c r="I2625">
        <v>11230</v>
      </c>
      <c r="J2625">
        <v>0</v>
      </c>
    </row>
    <row r="2626" spans="1:10" x14ac:dyDescent="0.25">
      <c r="A2626">
        <v>2625</v>
      </c>
      <c r="B2626" t="s">
        <v>2632</v>
      </c>
      <c r="C2626">
        <v>14402</v>
      </c>
      <c r="D2626">
        <v>14382</v>
      </c>
      <c r="E2626">
        <v>25</v>
      </c>
      <c r="F2626">
        <v>11784.09815256133</v>
      </c>
      <c r="G2626">
        <v>11.32892665158816</v>
      </c>
      <c r="H2626">
        <v>5296.001796367992</v>
      </c>
      <c r="I2626">
        <v>11230</v>
      </c>
      <c r="J2626">
        <v>10912</v>
      </c>
    </row>
    <row r="2627" spans="1:10" x14ac:dyDescent="0.25">
      <c r="A2627">
        <v>2626</v>
      </c>
      <c r="B2627" t="s">
        <v>2633</v>
      </c>
      <c r="C2627">
        <v>14402</v>
      </c>
      <c r="D2627">
        <v>14379</v>
      </c>
      <c r="E2627">
        <v>26</v>
      </c>
      <c r="F2627">
        <v>12778.855932102189</v>
      </c>
      <c r="G2627">
        <v>11.03240521015317</v>
      </c>
      <c r="H2627">
        <v>5665.254761703769</v>
      </c>
      <c r="I2627">
        <v>11230</v>
      </c>
      <c r="J2627">
        <v>10859</v>
      </c>
    </row>
    <row r="2628" spans="1:10" x14ac:dyDescent="0.25">
      <c r="A2628">
        <v>2627</v>
      </c>
      <c r="B2628" t="s">
        <v>2634</v>
      </c>
      <c r="C2628">
        <v>14402</v>
      </c>
      <c r="D2628">
        <v>14378</v>
      </c>
      <c r="E2628">
        <v>27</v>
      </c>
      <c r="F2628">
        <v>12988.558131640781</v>
      </c>
      <c r="G2628">
        <v>12.08373011806729</v>
      </c>
      <c r="H2628">
        <v>6676.4371660207662</v>
      </c>
      <c r="I2628">
        <v>11230</v>
      </c>
      <c r="J2628">
        <v>10858</v>
      </c>
    </row>
    <row r="2629" spans="1:10" x14ac:dyDescent="0.25">
      <c r="A2629">
        <v>2628</v>
      </c>
      <c r="B2629" t="s">
        <v>2635</v>
      </c>
      <c r="C2629">
        <v>14402</v>
      </c>
      <c r="D2629">
        <v>14377</v>
      </c>
      <c r="E2629">
        <v>28</v>
      </c>
      <c r="F2629">
        <v>13208.72751510476</v>
      </c>
      <c r="G2629">
        <v>11.04494552300857</v>
      </c>
      <c r="H2629">
        <v>7658.7408895002654</v>
      </c>
      <c r="I2629">
        <v>11230</v>
      </c>
      <c r="J2629">
        <v>10759</v>
      </c>
    </row>
    <row r="2630" spans="1:10" x14ac:dyDescent="0.25">
      <c r="A2630">
        <v>2629</v>
      </c>
      <c r="B2630" t="s">
        <v>2636</v>
      </c>
      <c r="C2630">
        <v>14402</v>
      </c>
      <c r="D2630">
        <v>14371</v>
      </c>
      <c r="E2630">
        <v>29</v>
      </c>
      <c r="F2630">
        <v>14053.980768871959</v>
      </c>
      <c r="G2630">
        <v>12.76946146949213</v>
      </c>
      <c r="H2630">
        <v>12139.331815886189</v>
      </c>
      <c r="I2630">
        <v>11230</v>
      </c>
      <c r="J2630">
        <v>10566</v>
      </c>
    </row>
    <row r="2631" spans="1:10" x14ac:dyDescent="0.25">
      <c r="A2631">
        <v>2630</v>
      </c>
      <c r="B2631" t="s">
        <v>2637</v>
      </c>
      <c r="C2631">
        <v>14402</v>
      </c>
      <c r="D2631">
        <v>14376</v>
      </c>
      <c r="E2631">
        <v>30</v>
      </c>
      <c r="F2631">
        <v>14097.390859332771</v>
      </c>
      <c r="G2631">
        <v>11.933608867236581</v>
      </c>
      <c r="H2631">
        <v>7632.2642460961033</v>
      </c>
      <c r="I2631">
        <v>11230</v>
      </c>
      <c r="J2631">
        <v>10758</v>
      </c>
    </row>
    <row r="2632" spans="1:10" x14ac:dyDescent="0.25">
      <c r="A2632">
        <v>2631</v>
      </c>
      <c r="B2632" t="s">
        <v>2638</v>
      </c>
      <c r="C2632">
        <v>14402</v>
      </c>
      <c r="D2632">
        <v>14375</v>
      </c>
      <c r="E2632">
        <v>31</v>
      </c>
      <c r="F2632">
        <v>14118.59203576073</v>
      </c>
      <c r="G2632">
        <v>13.40285879051202</v>
      </c>
      <c r="H2632">
        <v>8755.2475116651221</v>
      </c>
      <c r="I2632">
        <v>11230</v>
      </c>
      <c r="J2632">
        <v>10757</v>
      </c>
    </row>
    <row r="2633" spans="1:10" x14ac:dyDescent="0.25">
      <c r="A2633">
        <v>2632</v>
      </c>
      <c r="B2633" t="s">
        <v>2639</v>
      </c>
      <c r="C2633">
        <v>14402</v>
      </c>
      <c r="D2633">
        <v>14374</v>
      </c>
      <c r="E2633">
        <v>32</v>
      </c>
      <c r="F2633">
        <v>16476.64832002416</v>
      </c>
      <c r="G2633">
        <v>15.814688476566481</v>
      </c>
      <c r="H2633">
        <v>11390.894941468991</v>
      </c>
      <c r="I2633">
        <v>11230</v>
      </c>
      <c r="J2633">
        <v>10706</v>
      </c>
    </row>
    <row r="2634" spans="1:10" x14ac:dyDescent="0.25">
      <c r="A2634">
        <v>2633</v>
      </c>
      <c r="B2634" t="s">
        <v>2640</v>
      </c>
      <c r="C2634">
        <v>14402</v>
      </c>
      <c r="D2634">
        <v>14368</v>
      </c>
      <c r="E2634">
        <v>33</v>
      </c>
      <c r="F2634">
        <v>17379.316504568989</v>
      </c>
      <c r="G2634">
        <v>16.09479720518917</v>
      </c>
      <c r="H2634">
        <v>13080.851560082079</v>
      </c>
      <c r="I2634">
        <v>11230</v>
      </c>
      <c r="J2634">
        <v>10441</v>
      </c>
    </row>
    <row r="2635" spans="1:10" x14ac:dyDescent="0.25">
      <c r="A2635">
        <v>2634</v>
      </c>
      <c r="B2635" t="s">
        <v>2641</v>
      </c>
      <c r="C2635">
        <v>14402</v>
      </c>
      <c r="D2635">
        <v>14372</v>
      </c>
      <c r="E2635">
        <v>34</v>
      </c>
      <c r="F2635">
        <v>17791.043914715101</v>
      </c>
      <c r="G2635">
        <v>17.335872413741939</v>
      </c>
      <c r="H2635">
        <v>12219.65219440966</v>
      </c>
      <c r="I2635">
        <v>11230</v>
      </c>
      <c r="J2635">
        <v>10615</v>
      </c>
    </row>
    <row r="2636" spans="1:10" x14ac:dyDescent="0.25">
      <c r="A2636">
        <v>2635</v>
      </c>
      <c r="B2636" t="s">
        <v>2642</v>
      </c>
      <c r="C2636">
        <v>14402</v>
      </c>
      <c r="D2636">
        <v>14365</v>
      </c>
      <c r="E2636">
        <v>35</v>
      </c>
      <c r="F2636">
        <v>18009.46166404396</v>
      </c>
      <c r="G2636">
        <v>16.724942364664141</v>
      </c>
      <c r="H2636">
        <v>14965.224094925939</v>
      </c>
      <c r="I2636">
        <v>11230</v>
      </c>
      <c r="J2636">
        <v>10376</v>
      </c>
    </row>
    <row r="2637" spans="1:10" x14ac:dyDescent="0.25">
      <c r="A2637">
        <v>2636</v>
      </c>
      <c r="B2637" t="s">
        <v>2643</v>
      </c>
      <c r="C2637">
        <v>14402</v>
      </c>
      <c r="D2637">
        <v>14357</v>
      </c>
      <c r="E2637">
        <v>36</v>
      </c>
      <c r="F2637">
        <v>18048.742694087839</v>
      </c>
      <c r="G2637">
        <v>16.764223394708019</v>
      </c>
      <c r="H2637">
        <v>15004.49924348873</v>
      </c>
      <c r="I2637">
        <v>11230</v>
      </c>
      <c r="J2637">
        <v>10313</v>
      </c>
    </row>
    <row r="2638" spans="1:10" x14ac:dyDescent="0.25">
      <c r="A2638">
        <v>2637</v>
      </c>
      <c r="B2638" t="s">
        <v>2644</v>
      </c>
      <c r="C2638">
        <v>14402</v>
      </c>
      <c r="D2638">
        <v>14358</v>
      </c>
      <c r="E2638">
        <v>37</v>
      </c>
      <c r="F2638">
        <v>18049.80232483365</v>
      </c>
      <c r="G2638">
        <v>16.765283025453829</v>
      </c>
      <c r="H2638">
        <v>16107.489688013529</v>
      </c>
      <c r="I2638">
        <v>11230</v>
      </c>
      <c r="J2638">
        <v>10314</v>
      </c>
    </row>
    <row r="2639" spans="1:10" x14ac:dyDescent="0.25">
      <c r="A2639">
        <v>2638</v>
      </c>
      <c r="B2639" t="s">
        <v>2645</v>
      </c>
      <c r="C2639">
        <v>14402</v>
      </c>
      <c r="D2639">
        <v>14359</v>
      </c>
      <c r="E2639">
        <v>38</v>
      </c>
      <c r="F2639">
        <v>18113.472078683291</v>
      </c>
      <c r="G2639">
        <v>16.828952779303471</v>
      </c>
      <c r="H2639">
        <v>16173.06113426519</v>
      </c>
      <c r="I2639">
        <v>11230</v>
      </c>
      <c r="J2639">
        <v>10315</v>
      </c>
    </row>
    <row r="2640" spans="1:10" x14ac:dyDescent="0.25">
      <c r="A2640">
        <v>2639</v>
      </c>
      <c r="B2640" t="s">
        <v>2646</v>
      </c>
      <c r="C2640">
        <v>14402</v>
      </c>
      <c r="D2640">
        <v>14373</v>
      </c>
      <c r="E2640">
        <v>39</v>
      </c>
      <c r="F2640">
        <v>18353.45486138892</v>
      </c>
      <c r="G2640">
        <v>17.691495017931249</v>
      </c>
      <c r="H2640">
        <v>12431.03118273196</v>
      </c>
      <c r="I2640">
        <v>11230</v>
      </c>
      <c r="J2640">
        <v>10660</v>
      </c>
    </row>
    <row r="2641" spans="1:10" x14ac:dyDescent="0.25">
      <c r="A2641">
        <v>2640</v>
      </c>
      <c r="B2641" t="s">
        <v>2647</v>
      </c>
      <c r="C2641">
        <v>14402</v>
      </c>
      <c r="D2641">
        <v>14353</v>
      </c>
      <c r="E2641">
        <v>40</v>
      </c>
      <c r="F2641">
        <v>19026.868404192312</v>
      </c>
      <c r="G2641">
        <v>17.74234910481249</v>
      </c>
      <c r="H2641">
        <v>17082.252635516648</v>
      </c>
      <c r="I2641">
        <v>11230</v>
      </c>
      <c r="J2641">
        <v>10256</v>
      </c>
    </row>
    <row r="2642" spans="1:10" x14ac:dyDescent="0.25">
      <c r="A2642">
        <v>2641</v>
      </c>
      <c r="B2642" t="s">
        <v>2648</v>
      </c>
      <c r="C2642">
        <v>14402</v>
      </c>
      <c r="D2642">
        <v>14354</v>
      </c>
      <c r="E2642">
        <v>41</v>
      </c>
      <c r="F2642">
        <v>19126.492237424969</v>
      </c>
      <c r="G2642">
        <v>17.841972938045149</v>
      </c>
      <c r="H2642">
        <v>17183.988287978391</v>
      </c>
      <c r="I2642">
        <v>11230</v>
      </c>
      <c r="J2642">
        <v>10257</v>
      </c>
    </row>
    <row r="2643" spans="1:10" x14ac:dyDescent="0.25">
      <c r="A2643">
        <v>2642</v>
      </c>
      <c r="B2643" t="s">
        <v>2649</v>
      </c>
      <c r="C2643">
        <v>14402</v>
      </c>
      <c r="D2643">
        <v>14367</v>
      </c>
      <c r="E2643">
        <v>42</v>
      </c>
      <c r="F2643">
        <v>19304.204946585469</v>
      </c>
      <c r="G2643">
        <v>17.476441098686571</v>
      </c>
      <c r="H2643">
        <v>13296.99104420537</v>
      </c>
      <c r="I2643">
        <v>11230</v>
      </c>
      <c r="J2643">
        <v>10440</v>
      </c>
    </row>
    <row r="2644" spans="1:10" x14ac:dyDescent="0.25">
      <c r="A2644">
        <v>2643</v>
      </c>
      <c r="B2644" t="s">
        <v>2650</v>
      </c>
      <c r="C2644">
        <v>14402</v>
      </c>
      <c r="D2644">
        <v>14366</v>
      </c>
      <c r="E2644">
        <v>43</v>
      </c>
      <c r="F2644">
        <v>19331.267598712078</v>
      </c>
      <c r="G2644">
        <v>18.876096097738909</v>
      </c>
      <c r="H2644">
        <v>14404.79120934089</v>
      </c>
      <c r="I2644">
        <v>11230</v>
      </c>
      <c r="J2644">
        <v>10439</v>
      </c>
    </row>
    <row r="2645" spans="1:10" x14ac:dyDescent="0.25">
      <c r="A2645">
        <v>2644</v>
      </c>
      <c r="B2645" t="s">
        <v>2651</v>
      </c>
      <c r="C2645">
        <v>14402</v>
      </c>
      <c r="D2645">
        <v>14364</v>
      </c>
      <c r="E2645">
        <v>44</v>
      </c>
      <c r="F2645">
        <v>19435.7430061388</v>
      </c>
      <c r="G2645">
        <v>17.6079791582399</v>
      </c>
      <c r="H2645">
        <v>14884.42768399862</v>
      </c>
      <c r="I2645">
        <v>11230</v>
      </c>
      <c r="J2645">
        <v>10375</v>
      </c>
    </row>
    <row r="2646" spans="1:10" x14ac:dyDescent="0.25">
      <c r="A2646">
        <v>2645</v>
      </c>
      <c r="B2646" t="s">
        <v>2652</v>
      </c>
      <c r="C2646">
        <v>14402</v>
      </c>
      <c r="D2646">
        <v>14363</v>
      </c>
      <c r="E2646">
        <v>45</v>
      </c>
      <c r="F2646">
        <v>19486.565682390879</v>
      </c>
      <c r="G2646">
        <v>17.658801834491989</v>
      </c>
      <c r="H2646">
        <v>14935.249080606431</v>
      </c>
      <c r="I2646">
        <v>11230</v>
      </c>
      <c r="J2646">
        <v>10374</v>
      </c>
    </row>
    <row r="2647" spans="1:10" x14ac:dyDescent="0.25">
      <c r="A2647">
        <v>2646</v>
      </c>
      <c r="B2647" t="s">
        <v>2653</v>
      </c>
      <c r="C2647">
        <v>14402</v>
      </c>
      <c r="D2647">
        <v>14362</v>
      </c>
      <c r="E2647">
        <v>46</v>
      </c>
      <c r="F2647">
        <v>19537.388463595918</v>
      </c>
      <c r="G2647">
        <v>17.70962461569702</v>
      </c>
      <c r="H2647">
        <v>14986.070591512989</v>
      </c>
      <c r="I2647">
        <v>11230</v>
      </c>
      <c r="J2647">
        <v>10373</v>
      </c>
    </row>
    <row r="2648" spans="1:10" x14ac:dyDescent="0.25">
      <c r="A2648">
        <v>2647</v>
      </c>
      <c r="B2648" t="s">
        <v>2654</v>
      </c>
      <c r="C2648">
        <v>14402</v>
      </c>
      <c r="D2648">
        <v>14369</v>
      </c>
      <c r="E2648">
        <v>47</v>
      </c>
      <c r="F2648">
        <v>20191.070084097271</v>
      </c>
      <c r="G2648">
        <v>19.623931792076391</v>
      </c>
      <c r="H2648">
        <v>14019.776972910429</v>
      </c>
      <c r="I2648">
        <v>11230</v>
      </c>
      <c r="J2648">
        <v>10510</v>
      </c>
    </row>
    <row r="2649" spans="1:10" x14ac:dyDescent="0.25">
      <c r="A2649">
        <v>2648</v>
      </c>
      <c r="B2649" t="s">
        <v>2655</v>
      </c>
      <c r="C2649">
        <v>14402</v>
      </c>
      <c r="D2649">
        <v>14370</v>
      </c>
      <c r="E2649">
        <v>48</v>
      </c>
      <c r="F2649">
        <v>20215.25828841894</v>
      </c>
      <c r="G2649">
        <v>19.46391991060198</v>
      </c>
      <c r="H2649">
        <v>13362.443279897319</v>
      </c>
      <c r="I2649">
        <v>11230</v>
      </c>
      <c r="J2649">
        <v>10565</v>
      </c>
    </row>
    <row r="2650" spans="1:10" x14ac:dyDescent="0.25">
      <c r="A2650">
        <v>2649</v>
      </c>
      <c r="B2650" t="s">
        <v>2656</v>
      </c>
      <c r="C2650">
        <v>14402</v>
      </c>
      <c r="D2650">
        <v>14360</v>
      </c>
      <c r="E2650">
        <v>49</v>
      </c>
      <c r="F2650">
        <v>20328.007643633198</v>
      </c>
      <c r="G2650">
        <v>19.872836142660031</v>
      </c>
      <c r="H2650">
        <v>15348.20148708924</v>
      </c>
      <c r="I2650">
        <v>11230</v>
      </c>
      <c r="J2650">
        <v>10371</v>
      </c>
    </row>
    <row r="2651" spans="1:10" x14ac:dyDescent="0.25">
      <c r="A2651">
        <v>2650</v>
      </c>
      <c r="B2651" t="s">
        <v>2657</v>
      </c>
      <c r="C2651">
        <v>14402</v>
      </c>
      <c r="D2651">
        <v>14361</v>
      </c>
      <c r="E2651">
        <v>50</v>
      </c>
      <c r="F2651">
        <v>20407.865433034989</v>
      </c>
      <c r="G2651">
        <v>19.952693932061809</v>
      </c>
      <c r="H2651">
        <v>15423.995749287629</v>
      </c>
      <c r="I2651">
        <v>11230</v>
      </c>
      <c r="J2651">
        <v>10372</v>
      </c>
    </row>
    <row r="2652" spans="1:10" x14ac:dyDescent="0.25">
      <c r="A2652">
        <v>2651</v>
      </c>
      <c r="B2652" t="s">
        <v>2658</v>
      </c>
      <c r="C2652">
        <v>14402</v>
      </c>
      <c r="D2652">
        <v>14356</v>
      </c>
      <c r="E2652">
        <v>51</v>
      </c>
      <c r="F2652">
        <v>21641.897160930632</v>
      </c>
      <c r="G2652">
        <v>19.814133313031729</v>
      </c>
      <c r="H2652">
        <v>16617.22000176051</v>
      </c>
      <c r="I2652">
        <v>11230</v>
      </c>
      <c r="J2652">
        <v>10312</v>
      </c>
    </row>
    <row r="2653" spans="1:10" x14ac:dyDescent="0.25">
      <c r="A2653">
        <v>2652</v>
      </c>
      <c r="B2653" t="s">
        <v>2659</v>
      </c>
      <c r="C2653">
        <v>14402</v>
      </c>
      <c r="D2653">
        <v>14355</v>
      </c>
      <c r="E2653">
        <v>52</v>
      </c>
      <c r="F2653">
        <v>22070.260856327179</v>
      </c>
      <c r="G2653">
        <v>20.24249700842828</v>
      </c>
      <c r="H2653">
        <v>16721.191232045789</v>
      </c>
      <c r="I2653">
        <v>11230</v>
      </c>
      <c r="J2653">
        <v>10311</v>
      </c>
    </row>
    <row r="2654" spans="1:10" x14ac:dyDescent="0.25">
      <c r="A2654">
        <v>2653</v>
      </c>
      <c r="B2654" t="s">
        <v>2660</v>
      </c>
      <c r="C2654">
        <v>14403</v>
      </c>
      <c r="D2654">
        <v>14403</v>
      </c>
      <c r="E2654">
        <v>1</v>
      </c>
      <c r="F2654">
        <v>0</v>
      </c>
      <c r="G2654">
        <v>0</v>
      </c>
      <c r="H2654">
        <v>0</v>
      </c>
      <c r="I2654">
        <v>11298</v>
      </c>
      <c r="J2654">
        <v>11298</v>
      </c>
    </row>
    <row r="2655" spans="1:10" x14ac:dyDescent="0.25">
      <c r="A2655">
        <v>2654</v>
      </c>
      <c r="B2655" t="s">
        <v>2661</v>
      </c>
      <c r="C2655">
        <v>14403</v>
      </c>
      <c r="D2655">
        <v>14401</v>
      </c>
      <c r="E2655">
        <v>2</v>
      </c>
      <c r="F2655">
        <v>1310.558848326305</v>
      </c>
      <c r="G2655">
        <v>0.98291913624472915</v>
      </c>
      <c r="H2655">
        <v>1310.5409524899969</v>
      </c>
      <c r="I2655">
        <v>11298</v>
      </c>
      <c r="J2655">
        <v>11229</v>
      </c>
    </row>
    <row r="2656" spans="1:10" x14ac:dyDescent="0.25">
      <c r="A2656">
        <v>2655</v>
      </c>
      <c r="B2656" t="s">
        <v>2662</v>
      </c>
      <c r="C2656">
        <v>14403</v>
      </c>
      <c r="D2656">
        <v>14395</v>
      </c>
      <c r="E2656">
        <v>3</v>
      </c>
      <c r="F2656">
        <v>2795.8408639158338</v>
      </c>
      <c r="G2656">
        <v>2.0968806479368758</v>
      </c>
      <c r="H2656">
        <v>2778.158060137423</v>
      </c>
      <c r="I2656">
        <v>11298</v>
      </c>
      <c r="J2656">
        <v>11164</v>
      </c>
    </row>
    <row r="2657" spans="1:10" x14ac:dyDescent="0.25">
      <c r="A2657">
        <v>2656</v>
      </c>
      <c r="B2657" t="s">
        <v>2663</v>
      </c>
      <c r="C2657">
        <v>14403</v>
      </c>
      <c r="D2657">
        <v>14402</v>
      </c>
      <c r="E2657">
        <v>4</v>
      </c>
      <c r="F2657">
        <v>2830.5276075744991</v>
      </c>
      <c r="G2657">
        <v>2.633862092601039</v>
      </c>
      <c r="H2657">
        <v>2147.6534788163021</v>
      </c>
      <c r="I2657">
        <v>11298</v>
      </c>
      <c r="J2657">
        <v>11230</v>
      </c>
    </row>
    <row r="2658" spans="1:10" x14ac:dyDescent="0.25">
      <c r="A2658">
        <v>2657</v>
      </c>
      <c r="B2658" t="s">
        <v>2664</v>
      </c>
      <c r="C2658">
        <v>14403</v>
      </c>
      <c r="D2658">
        <v>14400</v>
      </c>
      <c r="E2658">
        <v>5</v>
      </c>
      <c r="F2658">
        <v>4157.3375115692861</v>
      </c>
      <c r="G2658">
        <v>3.1344061070210332</v>
      </c>
      <c r="H2658">
        <v>549.63841388601827</v>
      </c>
      <c r="I2658">
        <v>11298</v>
      </c>
      <c r="J2658">
        <v>11228</v>
      </c>
    </row>
    <row r="2659" spans="1:10" x14ac:dyDescent="0.25">
      <c r="A2659">
        <v>2658</v>
      </c>
      <c r="B2659" t="s">
        <v>2665</v>
      </c>
      <c r="C2659">
        <v>14403</v>
      </c>
      <c r="D2659">
        <v>14396</v>
      </c>
      <c r="E2659">
        <v>6</v>
      </c>
      <c r="F2659">
        <v>4491.0967788246644</v>
      </c>
      <c r="G2659">
        <v>4.2944312638512034</v>
      </c>
      <c r="H2659">
        <v>3633.3492374412531</v>
      </c>
      <c r="I2659">
        <v>11298</v>
      </c>
      <c r="J2659">
        <v>11165</v>
      </c>
    </row>
    <row r="2660" spans="1:10" x14ac:dyDescent="0.25">
      <c r="A2660">
        <v>2659</v>
      </c>
      <c r="B2660" t="s">
        <v>2666</v>
      </c>
      <c r="C2660">
        <v>14403</v>
      </c>
      <c r="D2660">
        <v>14392</v>
      </c>
      <c r="E2660">
        <v>7</v>
      </c>
      <c r="F2660">
        <v>5516.7228625760663</v>
      </c>
      <c r="G2660">
        <v>4.8648858466294369</v>
      </c>
      <c r="H2660">
        <v>2863.9827408010701</v>
      </c>
      <c r="I2660">
        <v>11298</v>
      </c>
      <c r="J2660">
        <v>11094</v>
      </c>
    </row>
    <row r="2661" spans="1:10" x14ac:dyDescent="0.25">
      <c r="A2661">
        <v>2660</v>
      </c>
      <c r="B2661" t="s">
        <v>2667</v>
      </c>
      <c r="C2661">
        <v>14403</v>
      </c>
      <c r="D2661">
        <v>14391</v>
      </c>
      <c r="E2661">
        <v>8</v>
      </c>
      <c r="F2661">
        <v>5703.7732194970195</v>
      </c>
      <c r="G2661">
        <v>5.0480283566736919</v>
      </c>
      <c r="H2661">
        <v>3023.7486995962809</v>
      </c>
      <c r="I2661">
        <v>11298</v>
      </c>
      <c r="J2661">
        <v>11093</v>
      </c>
    </row>
    <row r="2662" spans="1:10" x14ac:dyDescent="0.25">
      <c r="A2662">
        <v>2661</v>
      </c>
      <c r="B2662" t="s">
        <v>2668</v>
      </c>
      <c r="C2662">
        <v>14403</v>
      </c>
      <c r="D2662">
        <v>14387</v>
      </c>
      <c r="E2662">
        <v>9</v>
      </c>
      <c r="F2662">
        <v>6331.2049841126127</v>
      </c>
      <c r="G2662">
        <v>4.7648067114285304</v>
      </c>
      <c r="H2662">
        <v>6219.4642783546624</v>
      </c>
      <c r="I2662">
        <v>11298</v>
      </c>
      <c r="J2662">
        <v>10965</v>
      </c>
    </row>
    <row r="2663" spans="1:10" x14ac:dyDescent="0.25">
      <c r="A2663">
        <v>2662</v>
      </c>
      <c r="B2663" t="s">
        <v>2669</v>
      </c>
      <c r="C2663">
        <v>14403</v>
      </c>
      <c r="D2663">
        <v>14397</v>
      </c>
      <c r="E2663">
        <v>10</v>
      </c>
      <c r="F2663">
        <v>6666.6642655116311</v>
      </c>
      <c r="G2663">
        <v>5.6547060645845484</v>
      </c>
      <c r="H2663">
        <v>5524.7447996687551</v>
      </c>
      <c r="I2663">
        <v>11298</v>
      </c>
      <c r="J2663">
        <v>11166</v>
      </c>
    </row>
    <row r="2664" spans="1:10" x14ac:dyDescent="0.25">
      <c r="A2664">
        <v>2663</v>
      </c>
      <c r="B2664" t="s">
        <v>2670</v>
      </c>
      <c r="C2664">
        <v>14403</v>
      </c>
      <c r="D2664">
        <v>14388</v>
      </c>
      <c r="E2664">
        <v>11</v>
      </c>
      <c r="F2664">
        <v>6670.922890595948</v>
      </c>
      <c r="G2664">
        <v>6.019085874649317</v>
      </c>
      <c r="H2664">
        <v>3944.2884767863629</v>
      </c>
      <c r="I2664">
        <v>11298</v>
      </c>
      <c r="J2664">
        <v>11021</v>
      </c>
    </row>
    <row r="2665" spans="1:10" x14ac:dyDescent="0.25">
      <c r="A2665">
        <v>2664</v>
      </c>
      <c r="B2665" t="s">
        <v>2671</v>
      </c>
      <c r="C2665">
        <v>14403</v>
      </c>
      <c r="D2665">
        <v>14393</v>
      </c>
      <c r="E2665">
        <v>12</v>
      </c>
      <c r="F2665">
        <v>6977.2206954280318</v>
      </c>
      <c r="G2665">
        <v>5.2493184949150926</v>
      </c>
      <c r="H2665">
        <v>3364.4225809133541</v>
      </c>
      <c r="I2665">
        <v>11298</v>
      </c>
      <c r="J2665">
        <v>11095</v>
      </c>
    </row>
    <row r="2666" spans="1:10" x14ac:dyDescent="0.25">
      <c r="A2666">
        <v>2665</v>
      </c>
      <c r="B2666" t="s">
        <v>2672</v>
      </c>
      <c r="C2666">
        <v>14403</v>
      </c>
      <c r="D2666">
        <v>14390</v>
      </c>
      <c r="E2666">
        <v>13</v>
      </c>
      <c r="F2666">
        <v>7573.6650278240286</v>
      </c>
      <c r="G2666">
        <v>6.0512712248606251</v>
      </c>
      <c r="H2666">
        <v>6985.6107162406279</v>
      </c>
      <c r="I2666">
        <v>11298</v>
      </c>
      <c r="J2666">
        <v>11023</v>
      </c>
    </row>
    <row r="2667" spans="1:10" x14ac:dyDescent="0.25">
      <c r="A2667">
        <v>2666</v>
      </c>
      <c r="B2667" t="s">
        <v>2673</v>
      </c>
      <c r="C2667">
        <v>14403</v>
      </c>
      <c r="D2667">
        <v>14389</v>
      </c>
      <c r="E2667">
        <v>14</v>
      </c>
      <c r="F2667">
        <v>7581.1646536430753</v>
      </c>
      <c r="G2667">
        <v>5.702276463576375</v>
      </c>
      <c r="H2667">
        <v>3964.501757690608</v>
      </c>
      <c r="I2667">
        <v>11298</v>
      </c>
      <c r="J2667">
        <v>11022</v>
      </c>
    </row>
    <row r="2668" spans="1:10" x14ac:dyDescent="0.25">
      <c r="A2668">
        <v>2667</v>
      </c>
      <c r="B2668" t="s">
        <v>2674</v>
      </c>
      <c r="C2668">
        <v>14403</v>
      </c>
      <c r="D2668">
        <v>14384</v>
      </c>
      <c r="E2668">
        <v>15</v>
      </c>
      <c r="F2668">
        <v>8568.2551823313715</v>
      </c>
      <c r="G2668">
        <v>6.7073653397395114</v>
      </c>
      <c r="H2668">
        <v>6129.2596393607346</v>
      </c>
      <c r="I2668">
        <v>11298</v>
      </c>
      <c r="J2668">
        <v>10914</v>
      </c>
    </row>
    <row r="2669" spans="1:10" x14ac:dyDescent="0.25">
      <c r="A2669">
        <v>2668</v>
      </c>
      <c r="B2669" t="s">
        <v>2675</v>
      </c>
      <c r="C2669">
        <v>14403</v>
      </c>
      <c r="D2669">
        <v>14381</v>
      </c>
      <c r="E2669">
        <v>16</v>
      </c>
      <c r="F2669">
        <v>8591.8792715540876</v>
      </c>
      <c r="G2669">
        <v>7.9400422556074588</v>
      </c>
      <c r="H2669">
        <v>5794.5872365277164</v>
      </c>
      <c r="I2669">
        <v>11298</v>
      </c>
      <c r="J2669">
        <v>10911</v>
      </c>
    </row>
    <row r="2670" spans="1:10" x14ac:dyDescent="0.25">
      <c r="A2670">
        <v>2669</v>
      </c>
      <c r="B2670" t="s">
        <v>2676</v>
      </c>
      <c r="C2670">
        <v>14403</v>
      </c>
      <c r="D2670">
        <v>14394</v>
      </c>
      <c r="E2670">
        <v>17</v>
      </c>
      <c r="F2670">
        <v>8788.8856025099885</v>
      </c>
      <c r="G2670">
        <v>7.2664917995465794</v>
      </c>
      <c r="H2670">
        <v>7503.1288232580828</v>
      </c>
      <c r="I2670">
        <v>11298</v>
      </c>
      <c r="J2670">
        <v>11096</v>
      </c>
    </row>
    <row r="2671" spans="1:10" x14ac:dyDescent="0.25">
      <c r="A2671">
        <v>2670</v>
      </c>
      <c r="B2671" t="s">
        <v>2677</v>
      </c>
      <c r="C2671">
        <v>14403</v>
      </c>
      <c r="D2671">
        <v>14385</v>
      </c>
      <c r="E2671">
        <v>18</v>
      </c>
      <c r="F2671">
        <v>8811.8674457516736</v>
      </c>
      <c r="G2671">
        <v>8.1600304298050439</v>
      </c>
      <c r="H2671">
        <v>5527.2849611488737</v>
      </c>
      <c r="I2671">
        <v>11298</v>
      </c>
      <c r="J2671">
        <v>10963</v>
      </c>
    </row>
    <row r="2672" spans="1:10" x14ac:dyDescent="0.25">
      <c r="A2672">
        <v>2671</v>
      </c>
      <c r="B2672" t="s">
        <v>2678</v>
      </c>
      <c r="C2672">
        <v>14403</v>
      </c>
      <c r="D2672">
        <v>14398</v>
      </c>
      <c r="E2672">
        <v>19</v>
      </c>
      <c r="F2672">
        <v>9053.6004545902852</v>
      </c>
      <c r="G2672">
        <v>7.531206651626877</v>
      </c>
      <c r="H2672">
        <v>7359.7532573496655</v>
      </c>
      <c r="I2672">
        <v>11298</v>
      </c>
      <c r="J2672">
        <v>11167</v>
      </c>
    </row>
    <row r="2673" spans="1:10" x14ac:dyDescent="0.25">
      <c r="A2673">
        <v>2672</v>
      </c>
      <c r="B2673" t="s">
        <v>2679</v>
      </c>
      <c r="C2673">
        <v>14403</v>
      </c>
      <c r="D2673">
        <v>14380</v>
      </c>
      <c r="E2673">
        <v>20</v>
      </c>
      <c r="F2673">
        <v>9597.1771749601539</v>
      </c>
      <c r="G2673">
        <v>8.945340159013524</v>
      </c>
      <c r="H2673">
        <v>6246.7519943866937</v>
      </c>
      <c r="I2673">
        <v>11298</v>
      </c>
      <c r="J2673">
        <v>10910</v>
      </c>
    </row>
    <row r="2674" spans="1:10" x14ac:dyDescent="0.25">
      <c r="A2674">
        <v>2673</v>
      </c>
      <c r="B2674" t="s">
        <v>2680</v>
      </c>
      <c r="C2674">
        <v>14403</v>
      </c>
      <c r="D2674">
        <v>14383</v>
      </c>
      <c r="E2674">
        <v>21</v>
      </c>
      <c r="F2674">
        <v>9653.9467717799889</v>
      </c>
      <c r="G2674">
        <v>7.7930569291881282</v>
      </c>
      <c r="H2674">
        <v>5486.4341534399164</v>
      </c>
      <c r="I2674">
        <v>11298</v>
      </c>
      <c r="J2674">
        <v>10913</v>
      </c>
    </row>
    <row r="2675" spans="1:10" x14ac:dyDescent="0.25">
      <c r="A2675">
        <v>2674</v>
      </c>
      <c r="B2675" t="s">
        <v>2681</v>
      </c>
      <c r="C2675">
        <v>14403</v>
      </c>
      <c r="D2675">
        <v>14386</v>
      </c>
      <c r="E2675">
        <v>22</v>
      </c>
      <c r="F2675">
        <v>9653.9467717799889</v>
      </c>
      <c r="G2675">
        <v>7.7930569291881282</v>
      </c>
      <c r="H2675">
        <v>5486.4341534399164</v>
      </c>
      <c r="I2675">
        <v>11298</v>
      </c>
      <c r="J2675">
        <v>10964</v>
      </c>
    </row>
    <row r="2676" spans="1:10" x14ac:dyDescent="0.25">
      <c r="A2676">
        <v>2675</v>
      </c>
      <c r="B2676" t="s">
        <v>2682</v>
      </c>
      <c r="C2676">
        <v>14403</v>
      </c>
      <c r="D2676">
        <v>14399</v>
      </c>
      <c r="E2676">
        <v>23</v>
      </c>
      <c r="F2676">
        <v>10120.45836812117</v>
      </c>
      <c r="G2676">
        <v>8.5980645651577632</v>
      </c>
      <c r="H2676">
        <v>8412.826440862822</v>
      </c>
      <c r="I2676">
        <v>11298</v>
      </c>
      <c r="J2676">
        <v>11168</v>
      </c>
    </row>
    <row r="2677" spans="1:10" x14ac:dyDescent="0.25">
      <c r="A2677">
        <v>2676</v>
      </c>
      <c r="B2677" t="s">
        <v>2683</v>
      </c>
      <c r="C2677">
        <v>14403</v>
      </c>
      <c r="D2677">
        <v>14382</v>
      </c>
      <c r="E2677">
        <v>24</v>
      </c>
      <c r="F2677">
        <v>10526.8946647745</v>
      </c>
      <c r="G2677">
        <v>9.8750576488278696</v>
      </c>
      <c r="H2677">
        <v>5590.4716707479738</v>
      </c>
      <c r="I2677">
        <v>11298</v>
      </c>
      <c r="J2677">
        <v>10912</v>
      </c>
    </row>
    <row r="2678" spans="1:10" x14ac:dyDescent="0.25">
      <c r="A2678">
        <v>2677</v>
      </c>
      <c r="B2678" t="s">
        <v>2684</v>
      </c>
      <c r="C2678">
        <v>14403</v>
      </c>
      <c r="D2678">
        <v>14352</v>
      </c>
      <c r="E2678">
        <v>25</v>
      </c>
      <c r="F2678">
        <v>11642.55556140356</v>
      </c>
      <c r="G2678">
        <v>9.5726677585387758</v>
      </c>
      <c r="H2678">
        <v>10081.2781456128</v>
      </c>
      <c r="I2678">
        <v>11298</v>
      </c>
      <c r="J2678">
        <v>0</v>
      </c>
    </row>
    <row r="2679" spans="1:10" x14ac:dyDescent="0.25">
      <c r="A2679">
        <v>2678</v>
      </c>
      <c r="B2679" t="s">
        <v>2685</v>
      </c>
      <c r="C2679">
        <v>14403</v>
      </c>
      <c r="D2679">
        <v>14378</v>
      </c>
      <c r="E2679">
        <v>26</v>
      </c>
      <c r="F2679">
        <v>11731.354643853951</v>
      </c>
      <c r="G2679">
        <v>10.629861115307</v>
      </c>
      <c r="H2679">
        <v>6706.5878273109374</v>
      </c>
      <c r="I2679">
        <v>11298</v>
      </c>
      <c r="J2679">
        <v>10858</v>
      </c>
    </row>
    <row r="2680" spans="1:10" x14ac:dyDescent="0.25">
      <c r="A2680">
        <v>2679</v>
      </c>
      <c r="B2680" t="s">
        <v>2686</v>
      </c>
      <c r="C2680">
        <v>14403</v>
      </c>
      <c r="D2680">
        <v>14379</v>
      </c>
      <c r="E2680">
        <v>27</v>
      </c>
      <c r="F2680">
        <v>11931.0305783683</v>
      </c>
      <c r="G2680">
        <v>11.279193562421669</v>
      </c>
      <c r="H2680">
        <v>6417.7599339969338</v>
      </c>
      <c r="I2680">
        <v>11298</v>
      </c>
      <c r="J2680">
        <v>10859</v>
      </c>
    </row>
    <row r="2681" spans="1:10" x14ac:dyDescent="0.25">
      <c r="A2681">
        <v>2680</v>
      </c>
      <c r="B2681" t="s">
        <v>2687</v>
      </c>
      <c r="C2681">
        <v>14403</v>
      </c>
      <c r="D2681">
        <v>14375</v>
      </c>
      <c r="E2681">
        <v>28</v>
      </c>
      <c r="F2681">
        <v>12861.388547973889</v>
      </c>
      <c r="G2681">
        <v>11.94898978775173</v>
      </c>
      <c r="H2681">
        <v>8686.0118511642449</v>
      </c>
      <c r="I2681">
        <v>11298</v>
      </c>
      <c r="J2681">
        <v>10757</v>
      </c>
    </row>
    <row r="2682" spans="1:10" x14ac:dyDescent="0.25">
      <c r="A2682">
        <v>2681</v>
      </c>
      <c r="B2682" t="s">
        <v>2688</v>
      </c>
      <c r="C2682">
        <v>14403</v>
      </c>
      <c r="D2682">
        <v>14376</v>
      </c>
      <c r="E2682">
        <v>29</v>
      </c>
      <c r="F2682">
        <v>13169.043946804521</v>
      </c>
      <c r="G2682">
        <v>12.25664518658235</v>
      </c>
      <c r="H2682">
        <v>7819.6833811733677</v>
      </c>
      <c r="I2682">
        <v>11298</v>
      </c>
      <c r="J2682">
        <v>10758</v>
      </c>
    </row>
    <row r="2683" spans="1:10" x14ac:dyDescent="0.25">
      <c r="A2683">
        <v>2682</v>
      </c>
      <c r="B2683" t="s">
        <v>2689</v>
      </c>
      <c r="C2683">
        <v>14403</v>
      </c>
      <c r="D2683">
        <v>14377</v>
      </c>
      <c r="E2683">
        <v>30</v>
      </c>
      <c r="F2683">
        <v>13845.434709121901</v>
      </c>
      <c r="G2683">
        <v>10.890119446710299</v>
      </c>
      <c r="H2683">
        <v>8083.3054289570027</v>
      </c>
      <c r="I2683">
        <v>11298</v>
      </c>
      <c r="J2683">
        <v>10759</v>
      </c>
    </row>
    <row r="2684" spans="1:10" x14ac:dyDescent="0.25">
      <c r="A2684">
        <v>2683</v>
      </c>
      <c r="B2684" t="s">
        <v>2690</v>
      </c>
      <c r="C2684">
        <v>14403</v>
      </c>
      <c r="D2684">
        <v>14371</v>
      </c>
      <c r="E2684">
        <v>31</v>
      </c>
      <c r="F2684">
        <v>14692.66170443446</v>
      </c>
      <c r="G2684">
        <v>12.61899908298825</v>
      </c>
      <c r="H2684">
        <v>13276.418030710911</v>
      </c>
      <c r="I2684">
        <v>11298</v>
      </c>
      <c r="J2684">
        <v>10566</v>
      </c>
    </row>
    <row r="2685" spans="1:10" x14ac:dyDescent="0.25">
      <c r="A2685">
        <v>2684</v>
      </c>
      <c r="B2685" t="s">
        <v>2691</v>
      </c>
      <c r="C2685">
        <v>14403</v>
      </c>
      <c r="D2685">
        <v>14374</v>
      </c>
      <c r="E2685">
        <v>32</v>
      </c>
      <c r="F2685">
        <v>15219.44483223733</v>
      </c>
      <c r="G2685">
        <v>14.36081947380619</v>
      </c>
      <c r="H2685">
        <v>10777.85036195364</v>
      </c>
      <c r="I2685">
        <v>11298</v>
      </c>
      <c r="J2685">
        <v>10706</v>
      </c>
    </row>
    <row r="2686" spans="1:10" x14ac:dyDescent="0.25">
      <c r="A2686">
        <v>2685</v>
      </c>
      <c r="B2686" t="s">
        <v>2692</v>
      </c>
      <c r="C2686">
        <v>14403</v>
      </c>
      <c r="D2686">
        <v>14372</v>
      </c>
      <c r="E2686">
        <v>33</v>
      </c>
      <c r="F2686">
        <v>16533.840426928269</v>
      </c>
      <c r="G2686">
        <v>15.882003410981641</v>
      </c>
      <c r="H2686">
        <v>12154.661361467581</v>
      </c>
      <c r="I2686">
        <v>11298</v>
      </c>
      <c r="J2686">
        <v>10615</v>
      </c>
    </row>
    <row r="2687" spans="1:10" x14ac:dyDescent="0.25">
      <c r="A2687">
        <v>2686</v>
      </c>
      <c r="B2687" t="s">
        <v>2693</v>
      </c>
      <c r="C2687">
        <v>14403</v>
      </c>
      <c r="D2687">
        <v>14373</v>
      </c>
      <c r="E2687">
        <v>34</v>
      </c>
      <c r="F2687">
        <v>17096.251373602088</v>
      </c>
      <c r="G2687">
        <v>16.23762601517096</v>
      </c>
      <c r="H2687">
        <v>12047.20545514709</v>
      </c>
      <c r="I2687">
        <v>11298</v>
      </c>
      <c r="J2687">
        <v>10660</v>
      </c>
    </row>
    <row r="2688" spans="1:10" x14ac:dyDescent="0.25">
      <c r="A2688">
        <v>2687</v>
      </c>
      <c r="B2688" t="s">
        <v>2694</v>
      </c>
      <c r="C2688">
        <v>14403</v>
      </c>
      <c r="D2688">
        <v>14368</v>
      </c>
      <c r="E2688">
        <v>35</v>
      </c>
      <c r="F2688">
        <v>18017.997440131501</v>
      </c>
      <c r="G2688">
        <v>15.9443348186853</v>
      </c>
      <c r="H2688">
        <v>13930.12217822558</v>
      </c>
      <c r="I2688">
        <v>11298</v>
      </c>
      <c r="J2688">
        <v>10441</v>
      </c>
    </row>
    <row r="2689" spans="1:10" x14ac:dyDescent="0.25">
      <c r="A2689">
        <v>2688</v>
      </c>
      <c r="B2689" t="s">
        <v>2695</v>
      </c>
      <c r="C2689">
        <v>14403</v>
      </c>
      <c r="D2689">
        <v>14366</v>
      </c>
      <c r="E2689">
        <v>36</v>
      </c>
      <c r="F2689">
        <v>18074.064110925239</v>
      </c>
      <c r="G2689">
        <v>17.42222709497862</v>
      </c>
      <c r="H2689">
        <v>14618.25093002299</v>
      </c>
      <c r="I2689">
        <v>11298</v>
      </c>
      <c r="J2689">
        <v>10439</v>
      </c>
    </row>
    <row r="2690" spans="1:10" x14ac:dyDescent="0.25">
      <c r="A2690">
        <v>2689</v>
      </c>
      <c r="B2690" t="s">
        <v>2696</v>
      </c>
      <c r="C2690">
        <v>14403</v>
      </c>
      <c r="D2690">
        <v>14367</v>
      </c>
      <c r="E2690">
        <v>37</v>
      </c>
      <c r="F2690">
        <v>18129.945663185579</v>
      </c>
      <c r="G2690">
        <v>17.478108647238951</v>
      </c>
      <c r="H2690">
        <v>13643.46789677318</v>
      </c>
      <c r="I2690">
        <v>11298</v>
      </c>
      <c r="J2690">
        <v>10440</v>
      </c>
    </row>
    <row r="2691" spans="1:10" x14ac:dyDescent="0.25">
      <c r="A2691">
        <v>2690</v>
      </c>
      <c r="B2691" t="s">
        <v>2697</v>
      </c>
      <c r="C2691">
        <v>14403</v>
      </c>
      <c r="D2691">
        <v>14365</v>
      </c>
      <c r="E2691">
        <v>38</v>
      </c>
      <c r="F2691">
        <v>18648.142599606461</v>
      </c>
      <c r="G2691">
        <v>16.574479978160269</v>
      </c>
      <c r="H2691">
        <v>15910.727913397301</v>
      </c>
      <c r="I2691">
        <v>11298</v>
      </c>
      <c r="J2691">
        <v>10376</v>
      </c>
    </row>
    <row r="2692" spans="1:10" x14ac:dyDescent="0.25">
      <c r="A2692">
        <v>2691</v>
      </c>
      <c r="B2692" t="s">
        <v>2698</v>
      </c>
      <c r="C2692">
        <v>14403</v>
      </c>
      <c r="D2692">
        <v>14357</v>
      </c>
      <c r="E2692">
        <v>39</v>
      </c>
      <c r="F2692">
        <v>18687.42362965034</v>
      </c>
      <c r="G2692">
        <v>16.61376100820414</v>
      </c>
      <c r="H2692">
        <v>15949.612459751799</v>
      </c>
      <c r="I2692">
        <v>11298</v>
      </c>
      <c r="J2692">
        <v>10313</v>
      </c>
    </row>
    <row r="2693" spans="1:10" x14ac:dyDescent="0.25">
      <c r="A2693">
        <v>2692</v>
      </c>
      <c r="B2693" t="s">
        <v>2699</v>
      </c>
      <c r="C2693">
        <v>14403</v>
      </c>
      <c r="D2693">
        <v>14358</v>
      </c>
      <c r="E2693">
        <v>40</v>
      </c>
      <c r="F2693">
        <v>18688.483260396151</v>
      </c>
      <c r="G2693">
        <v>16.614820638949951</v>
      </c>
      <c r="H2693">
        <v>17162.44234131799</v>
      </c>
      <c r="I2693">
        <v>11298</v>
      </c>
      <c r="J2693">
        <v>10314</v>
      </c>
    </row>
    <row r="2694" spans="1:10" x14ac:dyDescent="0.25">
      <c r="A2694">
        <v>2693</v>
      </c>
      <c r="B2694" t="s">
        <v>2700</v>
      </c>
      <c r="C2694">
        <v>14403</v>
      </c>
      <c r="D2694">
        <v>14359</v>
      </c>
      <c r="E2694">
        <v>41</v>
      </c>
      <c r="F2694">
        <v>18752.1530142458</v>
      </c>
      <c r="G2694">
        <v>16.678490392799599</v>
      </c>
      <c r="H2694">
        <v>17228.3639100894</v>
      </c>
      <c r="I2694">
        <v>11298</v>
      </c>
      <c r="J2694">
        <v>10315</v>
      </c>
    </row>
    <row r="2695" spans="1:10" x14ac:dyDescent="0.25">
      <c r="A2695">
        <v>2694</v>
      </c>
      <c r="B2695" t="s">
        <v>2701</v>
      </c>
      <c r="C2695">
        <v>14403</v>
      </c>
      <c r="D2695">
        <v>14369</v>
      </c>
      <c r="E2695">
        <v>42</v>
      </c>
      <c r="F2695">
        <v>18933.866596310439</v>
      </c>
      <c r="G2695">
        <v>18.170062789316091</v>
      </c>
      <c r="H2695">
        <v>13968.286738981609</v>
      </c>
      <c r="I2695">
        <v>11298</v>
      </c>
      <c r="J2695">
        <v>10510</v>
      </c>
    </row>
    <row r="2696" spans="1:10" x14ac:dyDescent="0.25">
      <c r="A2696">
        <v>2695</v>
      </c>
      <c r="B2696" t="s">
        <v>2702</v>
      </c>
      <c r="C2696">
        <v>14403</v>
      </c>
      <c r="D2696">
        <v>14370</v>
      </c>
      <c r="E2696">
        <v>43</v>
      </c>
      <c r="F2696">
        <v>18958.054800632111</v>
      </c>
      <c r="G2696">
        <v>18.010050907841691</v>
      </c>
      <c r="H2696">
        <v>13182.300042419551</v>
      </c>
      <c r="I2696">
        <v>11298</v>
      </c>
      <c r="J2696">
        <v>10565</v>
      </c>
    </row>
    <row r="2697" spans="1:10" x14ac:dyDescent="0.25">
      <c r="A2697">
        <v>2696</v>
      </c>
      <c r="B2697" t="s">
        <v>2703</v>
      </c>
      <c r="C2697">
        <v>14403</v>
      </c>
      <c r="D2697">
        <v>14360</v>
      </c>
      <c r="E2697">
        <v>44</v>
      </c>
      <c r="F2697">
        <v>19070.80415584637</v>
      </c>
      <c r="G2697">
        <v>18.418967139899738</v>
      </c>
      <c r="H2697">
        <v>15597.80019759573</v>
      </c>
      <c r="I2697">
        <v>11298</v>
      </c>
      <c r="J2697">
        <v>10371</v>
      </c>
    </row>
    <row r="2698" spans="1:10" x14ac:dyDescent="0.25">
      <c r="A2698">
        <v>2697</v>
      </c>
      <c r="B2698" t="s">
        <v>2704</v>
      </c>
      <c r="C2698">
        <v>14403</v>
      </c>
      <c r="D2698">
        <v>14361</v>
      </c>
      <c r="E2698">
        <v>45</v>
      </c>
      <c r="F2698">
        <v>19150.66194524815</v>
      </c>
      <c r="G2698">
        <v>18.49882492930152</v>
      </c>
      <c r="H2698">
        <v>15676.328001385769</v>
      </c>
      <c r="I2698">
        <v>11298</v>
      </c>
      <c r="J2698">
        <v>10372</v>
      </c>
    </row>
    <row r="2699" spans="1:10" x14ac:dyDescent="0.25">
      <c r="A2699">
        <v>2698</v>
      </c>
      <c r="B2699" t="s">
        <v>2705</v>
      </c>
      <c r="C2699">
        <v>14403</v>
      </c>
      <c r="D2699">
        <v>14353</v>
      </c>
      <c r="E2699">
        <v>46</v>
      </c>
      <c r="F2699">
        <v>19665.549339754809</v>
      </c>
      <c r="G2699">
        <v>17.591886718308611</v>
      </c>
      <c r="H2699">
        <v>18125.556373713829</v>
      </c>
      <c r="I2699">
        <v>11298</v>
      </c>
      <c r="J2699">
        <v>10256</v>
      </c>
    </row>
    <row r="2700" spans="1:10" x14ac:dyDescent="0.25">
      <c r="A2700">
        <v>2699</v>
      </c>
      <c r="B2700" t="s">
        <v>2706</v>
      </c>
      <c r="C2700">
        <v>14403</v>
      </c>
      <c r="D2700">
        <v>14354</v>
      </c>
      <c r="E2700">
        <v>47</v>
      </c>
      <c r="F2700">
        <v>19765.173172987481</v>
      </c>
      <c r="G2700">
        <v>17.691510551541271</v>
      </c>
      <c r="H2700">
        <v>18228.234212000341</v>
      </c>
      <c r="I2700">
        <v>11298</v>
      </c>
      <c r="J2700">
        <v>10257</v>
      </c>
    </row>
    <row r="2701" spans="1:10" x14ac:dyDescent="0.25">
      <c r="A2701">
        <v>2700</v>
      </c>
      <c r="B2701" t="s">
        <v>2707</v>
      </c>
      <c r="C2701">
        <v>14403</v>
      </c>
      <c r="D2701">
        <v>14364</v>
      </c>
      <c r="E2701">
        <v>48</v>
      </c>
      <c r="F2701">
        <v>20072.450200155941</v>
      </c>
      <c r="G2701">
        <v>17.453153081941629</v>
      </c>
      <c r="H2701">
        <v>15516.38424357503</v>
      </c>
      <c r="I2701">
        <v>11298</v>
      </c>
      <c r="J2701">
        <v>10375</v>
      </c>
    </row>
    <row r="2702" spans="1:10" x14ac:dyDescent="0.25">
      <c r="A2702">
        <v>2701</v>
      </c>
      <c r="B2702" t="s">
        <v>2708</v>
      </c>
      <c r="C2702">
        <v>14403</v>
      </c>
      <c r="D2702">
        <v>14363</v>
      </c>
      <c r="E2702">
        <v>49</v>
      </c>
      <c r="F2702">
        <v>20123.27287640802</v>
      </c>
      <c r="G2702">
        <v>17.503975758193711</v>
      </c>
      <c r="H2702">
        <v>15566.792127954341</v>
      </c>
      <c r="I2702">
        <v>11298</v>
      </c>
      <c r="J2702">
        <v>10374</v>
      </c>
    </row>
    <row r="2703" spans="1:10" x14ac:dyDescent="0.25">
      <c r="A2703">
        <v>2702</v>
      </c>
      <c r="B2703" t="s">
        <v>2709</v>
      </c>
      <c r="C2703">
        <v>14403</v>
      </c>
      <c r="D2703">
        <v>14362</v>
      </c>
      <c r="E2703">
        <v>50</v>
      </c>
      <c r="F2703">
        <v>20174.095657613059</v>
      </c>
      <c r="G2703">
        <v>17.55479853939875</v>
      </c>
      <c r="H2703">
        <v>15617.20279308817</v>
      </c>
      <c r="I2703">
        <v>11298</v>
      </c>
      <c r="J2703">
        <v>10373</v>
      </c>
    </row>
    <row r="2704" spans="1:10" x14ac:dyDescent="0.25">
      <c r="A2704">
        <v>2703</v>
      </c>
      <c r="B2704" t="s">
        <v>2710</v>
      </c>
      <c r="C2704">
        <v>14403</v>
      </c>
      <c r="D2704">
        <v>14355</v>
      </c>
      <c r="E2704">
        <v>51</v>
      </c>
      <c r="F2704">
        <v>22267.259072944311</v>
      </c>
      <c r="G2704">
        <v>21.615422056997691</v>
      </c>
      <c r="H2704">
        <v>17237.315021491209</v>
      </c>
      <c r="I2704">
        <v>11298</v>
      </c>
      <c r="J2704">
        <v>10311</v>
      </c>
    </row>
    <row r="2705" spans="1:10" x14ac:dyDescent="0.25">
      <c r="A2705">
        <v>2704</v>
      </c>
      <c r="B2705" t="s">
        <v>2711</v>
      </c>
      <c r="C2705">
        <v>14403</v>
      </c>
      <c r="D2705">
        <v>14356</v>
      </c>
      <c r="E2705">
        <v>52</v>
      </c>
      <c r="F2705">
        <v>22278.604354947769</v>
      </c>
      <c r="G2705">
        <v>19.659307236733461</v>
      </c>
      <c r="H2705">
        <v>17290.79894249791</v>
      </c>
      <c r="I2705">
        <v>11298</v>
      </c>
      <c r="J2705">
        <v>10312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2022-07-25T05:57:00Z</dcterms:modified>
</cp:coreProperties>
</file>